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Kennedy/Desktop/School/Third Year/Fall Semester/CS-3353/CS-3353-Algorithms/Lab4/cmake-build-debug/output/"/>
    </mc:Choice>
  </mc:AlternateContent>
  <xr:revisionPtr revIDLastSave="0" documentId="13_ncr:1_{4E3EBEAE-BD4D-6D4F-82D1-283C633648AC}" xr6:coauthVersionLast="45" xr6:coauthVersionMax="45" xr10:uidLastSave="{00000000-0000-0000-0000-000000000000}"/>
  <bookViews>
    <workbookView xWindow="0" yWindow="460" windowWidth="19200" windowHeight="20300" xr2:uid="{A76C1B04-6DA5-5641-98EC-5C4AD094EEB6}"/>
  </bookViews>
  <sheets>
    <sheet name="Sheet1" sheetId="1" r:id="rId1"/>
  </sheets>
  <definedNames>
    <definedName name="_xlchart.v1.0" hidden="1">Sheet1!$A$20</definedName>
    <definedName name="_xlchart.v1.1" hidden="1">Sheet1!$A$21:$A$36</definedName>
    <definedName name="_xlchart.v1.2" hidden="1">Sheet1!$B$20</definedName>
    <definedName name="_xlchart.v1.3" hidden="1">Sheet1!$B$21:$B$36</definedName>
    <definedName name="_xlchart.v1.4" hidden="1">Sheet1!$C$20</definedName>
    <definedName name="_xlchart.v1.5" hidden="1">Sheet1!$C$21:$C$36</definedName>
    <definedName name="_xlchart.v2.10" hidden="1">Sheet1!$C$20</definedName>
    <definedName name="_xlchart.v2.11" hidden="1">Sheet1!$C$21:$C$36</definedName>
    <definedName name="_xlchart.v2.6" hidden="1">Sheet1!$A$20</definedName>
    <definedName name="_xlchart.v2.7" hidden="1">Sheet1!$A$21:$A$36</definedName>
    <definedName name="_xlchart.v2.8" hidden="1">Sheet1!$B$20</definedName>
    <definedName name="_xlchart.v2.9" hidden="1">Sheet1!$B$21:$B$36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<sst xmlns="http://schemas.openxmlformats.org/spreadsheetml/2006/main" count="6" uniqueCount="4">
  <si>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Tabu</t>
  </si>
  <si>
    <t>Path Size</t>
  </si>
  <si>
    <t>Time</t>
  </si>
  <si>
    <t>Genetic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</si>
</sst>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Number of Nodes</a:t>
            </a:r>
            <a:r>
              <a:rPr lang="en-US" baseline="0"/>
              <a:t> for Tabu and </a:t>
            </a:r>
            <a:r>
              <a:rPr lang="en-US" sz="1400" b="0" i="0" u="none" strike="noStrike" baseline="0">
                <a:effectLst/>
              </a:rPr>
              <a:t>Genetic Algorithm</a:t>
            </a:r>
            <a:r>
              <a:rPr lang="en-US" sz="1400" b="0" i="0" u="none" strike="noStrike" baseline="0"/>
              <a:t>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Tabu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Sheet1!$A$3:$A$18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</c:numCache>
            </c:numRef>
          </c:cat>
          <c:val>
            <c:numRef>
              <c:f>Sheet1!$B$3:$B$18</c:f>
              <c:numCache>
                <c:formatCode>General</c:formatCode>
                <c:ptCount val="16"/>
                <c:pt idx="0">
                  <c:v>6.2920299999999998E-2</c:v>
                </c:pt>
                <c:pt idx="1">
                  <c:v>0.1818514</c:v>
                </c:pt>
                <c:pt idx="2">
                  <c:v>0.30818509999999999</c:v>
                </c:pt>
                <c:pt idx="3">
                  <c:v>0.83762990000000004</c:v>
                </c:pt>
                <c:pt idx="4">
                  <c:v>1.4767398</c:v>
                </c:pt>
                <c:pt idx="5">
                  <c:v>3.46441</c:v>
                </c:pt>
                <c:pt idx="6">
                  <c:v>6.2976409999999996</c:v>
                </c:pt>
                <c:pt idx="7">
                  <c:v>12.839517000000001</c:v>
                </c:pt>
                <c:pt idx="8">
                  <c:v>19.083570000000002</c:v>
                </c:pt>
                <c:pt idx="9">
                  <c:v>22.094889999999999</c:v>
                </c:pt>
                <c:pt idx="10">
                  <c:v>27.812989999999999</c:v>
                </c:pt>
                <c:pt idx="11">
                  <c:v>38.812829999999998</c:v>
                </c:pt>
                <c:pt idx="12">
                  <c:v>52.531500000000001</c:v>
                </c:pt>
                <c:pt idx="13">
                  <c:v>65.342920000000007</c:v>
                </c:pt>
                <c:pt idx="14">
                  <c:v>88.471010000000007</c:v>
                </c:pt>
                <c:pt idx="15">
                  <c:v>126.0835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A-9C41-AE67-8A2524B3BA5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</c:numCache>
            </c:num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18.055319999999998</c:v>
                </c:pt>
                <c:pt idx="1">
                  <c:v>16.369340000000001</c:v>
                </c:pt>
                <c:pt idx="2">
                  <c:v>14.510350000000001</c:v>
                </c:pt>
                <c:pt idx="3">
                  <c:v>18.421230000000001</c:v>
                </c:pt>
                <c:pt idx="4">
                  <c:v>18.28312</c:v>
                </c:pt>
                <c:pt idx="5">
                  <c:v>14.26178</c:v>
                </c:pt>
                <c:pt idx="6">
                  <c:v>14.31574</c:v>
                </c:pt>
                <c:pt idx="7">
                  <c:v>14.450979999999999</c:v>
                </c:pt>
                <c:pt idx="8">
                  <c:v>18.470870000000001</c:v>
                </c:pt>
                <c:pt idx="9">
                  <c:v>18.10548</c:v>
                </c:pt>
                <c:pt idx="10">
                  <c:v>24.424659999999999</c:v>
                </c:pt>
                <c:pt idx="11">
                  <c:v>22.336259999999999</c:v>
                </c:pt>
                <c:pt idx="12">
                  <c:v>32.147150000000003</c:v>
                </c:pt>
                <c:pt idx="13">
                  <c:v>36.839779999999998</c:v>
                </c:pt>
                <c:pt idx="14">
                  <c:v>30.406749999999999</c:v>
                </c:pt>
                <c:pt idx="15">
                  <c:v>23.093830000000001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A-9C41-AE67-8A2524B3B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72960"/>
        <c:axId val="413489648"/>
      </c:lineChart>
      <c:catAx>
        <c:axId val="4140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9648"/>
        <c:crosses val="autoZero"/>
        <c:auto val="1"/>
        <c:lblAlgn val="ctr"/>
        <c:lblOffset val="100"/>
        <c:noMultiLvlLbl val="0"/>
      </c:catAx>
      <c:valAx>
        <c:axId val="4134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7296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 Size vs</a:t>
            </a:r>
            <a:r>
              <a:rPr lang="en-US" baseline="0"/>
              <a:t> Number of Nodes for Tabu and </a:t>
            </a:r>
            <a:r>
              <a:rPr lang="en-US" sz="1400" b="0" i="0" u="none" strike="noStrike" baseline="0">
                <a:effectLst/>
              </a:rPr>
              <a:t>Genetic Algorithm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Tabu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Sheet1!$A$21:$A$36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</c:numCache>
            </c:numRef>
          </c:cat>
          <c:val>
            <c:numRef>
              <c:f>Sheet1!$B$21:$B$36</c:f>
              <c:numCache>
                <c:formatCode>General</c:formatCode>
                <c:ptCount val="16"/>
                <c:pt idx="0">
                  <c:v>644.56399999999996</c:v>
                </c:pt>
                <c:pt idx="1">
                  <c:v>648.73800000000006</c:v>
                </c:pt>
                <c:pt idx="2">
                  <c:v>702.64200000000005</c:v>
                </c:pt>
                <c:pt idx="3">
                  <c:v>714.23900000000003</c:v>
                </c:pt>
                <c:pt idx="4">
                  <c:v>715.34199999999998</c:v>
                </c:pt>
                <c:pt idx="5">
                  <c:v>720.12</c:v>
                </c:pt>
                <c:pt idx="6">
                  <c:v>745.44299999999998</c:v>
                </c:pt>
                <c:pt idx="7">
                  <c:v>761.36400000000003</c:v>
                </c:pt>
                <c:pt idx="8">
                  <c:v>764.03700000000003</c:v>
                </c:pt>
                <c:pt idx="9">
                  <c:v>791.33900000000006</c:v>
                </c:pt>
                <c:pt idx="10">
                  <c:v>820.91700000000003</c:v>
                </c:pt>
                <c:pt idx="11">
                  <c:v>796.34799999999996</c:v>
                </c:pt>
                <c:pt idx="12">
                  <c:v>811.57799999999997</c:v>
                </c:pt>
                <c:pt idx="13">
                  <c:v>872.09299999999996</c:v>
                </c:pt>
                <c:pt idx="14">
                  <c:v>872.625</c:v>
                </c:pt>
                <c:pt idx="15">
                  <c:v>921.97400000000005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E-474D-B31C-3CA1E21D2CA2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Sheet1!$A$21:$A$36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</c:numCache>
            </c:numRef>
          </c:cat>
          <c:val>
            <c:numRef>
              <c:f>Sheet1!$C$21:$C$36</c:f>
              <c:numCache>
                <c:formatCode>General</c:formatCode>
                <c:ptCount val="16"/>
                <c:pt idx="0">
                  <c:v>644.56399999999996</c:v>
                </c:pt>
                <c:pt idx="1">
                  <c:v>648.73800000000006</c:v>
                </c:pt>
                <c:pt idx="2">
                  <c:v>704.97180000000003</c:v>
                </c:pt>
                <c:pt idx="3">
                  <c:v>721.03539999999998</c:v>
                </c:pt>
                <c:pt idx="4">
                  <c:v>728.95590000000004</c:v>
                </c:pt>
                <c:pt idx="5">
                  <c:v>761.35500000000002</c:v>
                </c:pt>
                <c:pt idx="6">
                  <c:v>776.38379999999995</c:v>
                </c:pt>
                <c:pt idx="7">
                  <c:v>812.10289999999998</c:v>
                </c:pt>
                <c:pt idx="8">
                  <c:v>821.24649999999997</c:v>
                </c:pt>
                <c:pt idx="9">
                  <c:v>865.40409999999997</c:v>
                </c:pt>
                <c:pt idx="10">
                  <c:v>918.95249999999999</c:v>
                </c:pt>
                <c:pt idx="11">
                  <c:v>928.23209999999995</c:v>
                </c:pt>
                <c:pt idx="12">
                  <c:v>952.23140000000001</c:v>
                </c:pt>
                <c:pt idx="13">
                  <c:v>1030.7012999999999</c:v>
                </c:pt>
                <c:pt idx="14">
                  <c:v>1111.7660000000001</c:v>
                </c:pt>
                <c:pt idx="15">
                  <c:v>1101.3323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E-474D-B31C-3CA1E21D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631664"/>
        <c:axId val="411711024"/>
      </c:lineChart>
      <c:catAx>
        <c:axId val="4116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11024"/>
        <c:crosses val="autoZero"/>
        <c:auto val="1"/>
        <c:lblAlgn val="ctr"/>
        <c:lblOffset val="100"/>
        <c:noMultiLvlLbl val="0"/>
      </c:catAx>
      <c:valAx>
        <c:axId val="4117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3166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1</xdr:row>
      <xdr:rowOff>101600</xdr:rowOff>
    </xdr:from>
    <xdr:to>
      <xdr:col>13</xdr:col>
      <xdr:colOff>88900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734C0-3939-1249-A5BE-755B38E74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660400</xdr:colOff>
      <xdr:row>19</xdr:row>
      <xdr:rowOff>50800</xdr:rowOff>
    </xdr:from>
    <xdr:to>
      <xdr:col>13</xdr:col>
      <xdr:colOff>127000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3FEB8-4A3A-664B-B285-270E46373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7270-A38E-D24B-963E-814EA7C8834F}">
  <dimension ref="A1:C37"/>
  <sheetViews>
    <sheetView tabSelected="1" workbookViewId="0">
      <selection activeCell="F22" sqref="F22"/>
    </sheetView>
  </sheetViews>
  <sheetFormatPr baseColWidth="10" defaultRowHeight="16" x14ac:dyDescent="0.2"/>
  <sheetData>
    <row r="1" spans="1:3" x14ac:dyDescent="0.2">
      <c r="A1" t="s">
        <v>2</v>
      </c>
    </row>
    <row r="2" spans="1:3" x14ac:dyDescent="0.2">
      <c r="B2" t="s">
        <v>0</v>
      </c>
      <c r="C2" t="s">
        <v>3</v>
      </c>
    </row>
    <row r="3" spans="1:3" x14ac:dyDescent="0.2">
      <c r="A3">
        <v>4</v>
      </c>
      <c r="B3">
        <v>6.2920299999999998E-2</v>
      </c>
      <c r="C3">
        <v>18.055319999999998</v>
      </c>
    </row>
    <row r="4" spans="1:3" x14ac:dyDescent="0.2">
      <c r="A4">
        <v>5</v>
      </c>
      <c r="B4">
        <v>0.1818514</v>
      </c>
      <c r="C4">
        <v>16.369340000000001</v>
      </c>
    </row>
    <row r="5" spans="1:3" x14ac:dyDescent="0.2">
      <c r="A5">
        <v>6</v>
      </c>
      <c r="B5">
        <v>0.30818509999999999</v>
      </c>
      <c r="C5">
        <v>14.510350000000001</v>
      </c>
    </row>
    <row r="6" spans="1:3" x14ac:dyDescent="0.2">
      <c r="A6">
        <v>7</v>
      </c>
      <c r="B6">
        <v>0.83762990000000004</v>
      </c>
      <c r="C6">
        <v>18.421230000000001</v>
      </c>
    </row>
    <row r="7" spans="1:3" x14ac:dyDescent="0.2">
      <c r="A7">
        <v>8</v>
      </c>
      <c r="B7">
        <v>1.4767398</v>
      </c>
      <c r="C7">
        <v>18.28312</v>
      </c>
    </row>
    <row r="8" spans="1:3" x14ac:dyDescent="0.2">
      <c r="A8">
        <v>9</v>
      </c>
      <c r="B8">
        <v>3.46441</v>
      </c>
      <c r="C8">
        <v>14.26178</v>
      </c>
    </row>
    <row r="9" spans="1:3" x14ac:dyDescent="0.2">
      <c r="A9">
        <v>10</v>
      </c>
      <c r="B9">
        <v>6.2976409999999996</v>
      </c>
      <c r="C9">
        <v>14.31574</v>
      </c>
    </row>
    <row r="10" spans="1:3" x14ac:dyDescent="0.2">
      <c r="A10">
        <v>11</v>
      </c>
      <c r="B10">
        <v>12.839517000000001</v>
      </c>
      <c r="C10">
        <v>14.450979999999999</v>
      </c>
    </row>
    <row r="11" spans="1:3" x14ac:dyDescent="0.2">
      <c r="A11">
        <v>12</v>
      </c>
      <c r="B11">
        <v>19.083570000000002</v>
      </c>
      <c r="C11">
        <v>18.470870000000001</v>
      </c>
    </row>
    <row r="12" spans="1:3" x14ac:dyDescent="0.2">
      <c r="A12">
        <v>13</v>
      </c>
      <c r="B12">
        <v>22.094889999999999</v>
      </c>
      <c r="C12">
        <v>18.10548</v>
      </c>
    </row>
    <row r="13" spans="1:3" x14ac:dyDescent="0.2">
      <c r="A13">
        <v>14</v>
      </c>
      <c r="B13">
        <v>27.812989999999999</v>
      </c>
      <c r="C13">
        <v>24.424659999999999</v>
      </c>
    </row>
    <row r="14" spans="1:3" x14ac:dyDescent="0.2">
      <c r="A14">
        <v>15</v>
      </c>
      <c r="B14">
        <v>38.812829999999998</v>
      </c>
      <c r="C14">
        <v>22.336259999999999</v>
      </c>
    </row>
    <row r="15" spans="1:3" x14ac:dyDescent="0.2">
      <c r="A15">
        <v>16</v>
      </c>
      <c r="B15">
        <v>52.531500000000001</v>
      </c>
      <c r="C15">
        <v>32.147150000000003</v>
      </c>
    </row>
    <row r="16" spans="1:3" x14ac:dyDescent="0.2">
      <c r="A16">
        <v>17</v>
      </c>
      <c r="B16">
        <v>65.342920000000007</v>
      </c>
      <c r="C16">
        <v>36.839779999999998</v>
      </c>
    </row>
    <row r="17" spans="1:3" x14ac:dyDescent="0.2">
      <c r="A17">
        <v>18</v>
      </c>
      <c r="B17">
        <v>88.471010000000007</v>
      </c>
      <c r="C17">
        <v>30.406749999999999</v>
      </c>
    </row>
    <row r="18" spans="1:3" x14ac:dyDescent="0.2">
      <c r="A18">
        <v>19</v>
      </c>
      <c r="B18">
        <v>126.0835</v>
      </c>
      <c r="C18">
        <v>23.093830000000001</v>
      </c>
    </row>
    <row r="19" spans="1:3" x14ac:dyDescent="0.2">
      <c r="A19" t="s">
        <v>1</v>
      </c>
    </row>
    <row r="20" spans="1:3" x14ac:dyDescent="0.2">
      <c r="B20" t="s">
        <v>0</v>
      </c>
      <c r="C20" t="s">
        <v>3</v>
      </c>
    </row>
    <row r="21" spans="1:3" x14ac:dyDescent="0.2">
      <c r="A21">
        <v>4</v>
      </c>
      <c r="B21" s="1">
        <v>644.56399999999996</v>
      </c>
      <c r="C21">
        <v>644.56399999999996</v>
      </c>
    </row>
    <row r="22" spans="1:3" x14ac:dyDescent="0.2">
      <c r="A22">
        <v>5</v>
      </c>
      <c r="B22" s="1">
        <v>648.73800000000006</v>
      </c>
      <c r="C22">
        <v>648.73800000000006</v>
      </c>
    </row>
    <row r="23" spans="1:3" x14ac:dyDescent="0.2">
      <c r="A23">
        <v>6</v>
      </c>
      <c r="B23" s="1">
        <v>702.64200000000005</v>
      </c>
      <c r="C23">
        <v>704.97180000000003</v>
      </c>
    </row>
    <row r="24" spans="1:3" x14ac:dyDescent="0.2">
      <c r="A24">
        <v>7</v>
      </c>
      <c r="B24" s="1">
        <v>714.23900000000003</v>
      </c>
      <c r="C24">
        <v>721.03539999999998</v>
      </c>
    </row>
    <row r="25" spans="1:3" x14ac:dyDescent="0.2">
      <c r="A25">
        <v>8</v>
      </c>
      <c r="B25" s="1">
        <v>715.34199999999998</v>
      </c>
      <c r="C25">
        <v>728.95590000000004</v>
      </c>
    </row>
    <row r="26" spans="1:3" x14ac:dyDescent="0.2">
      <c r="A26">
        <v>9</v>
      </c>
      <c r="B26" s="1">
        <v>720.12</v>
      </c>
      <c r="C26">
        <v>761.35500000000002</v>
      </c>
    </row>
    <row r="27" spans="1:3" x14ac:dyDescent="0.2">
      <c r="A27">
        <v>10</v>
      </c>
      <c r="B27" s="1">
        <v>745.44299999999998</v>
      </c>
      <c r="C27">
        <v>776.38379999999995</v>
      </c>
    </row>
    <row r="28" spans="1:3" x14ac:dyDescent="0.2">
      <c r="A28">
        <v>11</v>
      </c>
      <c r="B28" s="1">
        <v>761.36400000000003</v>
      </c>
      <c r="C28">
        <v>812.10289999999998</v>
      </c>
    </row>
    <row r="29" spans="1:3" x14ac:dyDescent="0.2">
      <c r="A29">
        <v>12</v>
      </c>
      <c r="B29" s="1">
        <v>764.03700000000003</v>
      </c>
      <c r="C29">
        <v>821.24649999999997</v>
      </c>
    </row>
    <row r="30" spans="1:3" x14ac:dyDescent="0.2">
      <c r="A30">
        <v>13</v>
      </c>
      <c r="B30" s="1">
        <v>791.33900000000006</v>
      </c>
      <c r="C30">
        <v>865.40409999999997</v>
      </c>
    </row>
    <row r="31" spans="1:3" x14ac:dyDescent="0.2">
      <c r="A31">
        <v>14</v>
      </c>
      <c r="B31" s="1">
        <v>820.91700000000003</v>
      </c>
      <c r="C31">
        <v>918.95249999999999</v>
      </c>
    </row>
    <row r="32" spans="1:3" x14ac:dyDescent="0.2">
      <c r="A32">
        <v>15</v>
      </c>
      <c r="B32" s="1">
        <v>796.34799999999996</v>
      </c>
      <c r="C32">
        <v>928.23209999999995</v>
      </c>
    </row>
    <row r="33" spans="1:3" x14ac:dyDescent="0.2">
      <c r="A33">
        <v>16</v>
      </c>
      <c r="B33" s="1">
        <v>811.57799999999997</v>
      </c>
      <c r="C33">
        <v>952.23140000000001</v>
      </c>
    </row>
    <row r="34" spans="1:3" x14ac:dyDescent="0.2">
      <c r="A34">
        <v>17</v>
      </c>
      <c r="B34" s="1">
        <v>872.09299999999996</v>
      </c>
      <c r="C34">
        <v>1030.7012999999999</v>
      </c>
    </row>
    <row r="35" spans="1:3" x14ac:dyDescent="0.2">
      <c r="A35">
        <v>18</v>
      </c>
      <c r="B35" s="1">
        <v>872.625</v>
      </c>
      <c r="C35">
        <v>1111.7660000000001</v>
      </c>
    </row>
    <row r="36" spans="1:3" x14ac:dyDescent="0.2">
      <c r="A36">
        <v>19</v>
      </c>
      <c r="B36" s="1">
        <v>921.97400000000005</v>
      </c>
      <c r="C36">
        <v>1101.3323</v>
      </c>
    </row>
    <row r="37" spans="1:3" x14ac:dyDescent="0.2">
      <c r="B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Kennedy, Ryan</dc:creator>
  <cp:lastModifiedBy>Kennedy, Ryan</cp:lastModifiedBy>
  <dcterms:created xsi:type="dcterms:W3CDTF">2019-12-05T03:12:44Z</dcterms:created>
  <dcterms:modified xsi:type="dcterms:W3CDTF">2019-12-05T04:50:42Z</dcterms:modified>
</cp:coreProperties>
</file>