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livemissouristate-my.sharepoint.com/personal/rk882_live_missouristate_edu/Documents/Research_scripts/9.Part-9_Thermal_mismatch/Excel_data/"/>
    </mc:Choice>
  </mc:AlternateContent>
  <xr:revisionPtr revIDLastSave="631" documentId="11_F25DC773A252ABDACC104834619861A65ADE58EF" xr6:coauthVersionLast="47" xr6:coauthVersionMax="47" xr10:uidLastSave="{48EDDA82-5D6D-44CE-B12B-FF3487269B31}"/>
  <bookViews>
    <workbookView xWindow="-120" yWindow="-120" windowWidth="29040" windowHeight="15720" activeTab="3" xr2:uid="{00000000-000D-0000-FFFF-FFFF00000000}"/>
  </bookViews>
  <sheets>
    <sheet name="Au_bulk" sheetId="4" r:id="rId1"/>
    <sheet name="Pillar_ro_unchanged" sheetId="3" r:id="rId2"/>
    <sheet name="Pillar_ro_5p_stress" sheetId="2" r:id="rId3"/>
    <sheet name="Bulk_ro_unchanged" sheetId="6" r:id="rId4"/>
    <sheet name="Sheet3" sheetId="7" r:id="rId5"/>
    <sheet name="Sheet4" sheetId="8" r:id="rId6"/>
    <sheet name="Bulk_ro_2pincrease" sheetId="5" r:id="rId7"/>
  </sheets>
  <definedNames>
    <definedName name="_xlchart.v1.0" hidden="1">Sheet4!$D$2:$D$4002</definedName>
    <definedName name="_xlchart.v1.1" hidden="1">Sheet4!$J$1</definedName>
    <definedName name="_xlchart.v1.2" hidden="1">Sheet4!$J$2:$J$4002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6" l="1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P16" i="6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C14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" i="7"/>
  <c r="U10" i="5"/>
  <c r="U9" i="5"/>
  <c r="U8" i="5"/>
  <c r="U7" i="5"/>
  <c r="U6" i="5"/>
  <c r="U5" i="5"/>
  <c r="U4" i="5"/>
  <c r="U3" i="5"/>
  <c r="U2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</calcChain>
</file>

<file path=xl/sharedStrings.xml><?xml version="1.0" encoding="utf-8"?>
<sst xmlns="http://schemas.openxmlformats.org/spreadsheetml/2006/main" count="82" uniqueCount="36">
  <si>
    <t>Layer</t>
  </si>
  <si>
    <t>XX</t>
  </si>
  <si>
    <t>jid = 883919</t>
  </si>
  <si>
    <t>Data taken at 100 ps</t>
  </si>
  <si>
    <t>YY</t>
  </si>
  <si>
    <t>ZZ</t>
  </si>
  <si>
    <t>XZ</t>
  </si>
  <si>
    <t>YZ</t>
  </si>
  <si>
    <t>XY</t>
  </si>
  <si>
    <t>jid= 883994</t>
  </si>
  <si>
    <t>data at time = 100 ps</t>
  </si>
  <si>
    <t>jid=881256</t>
  </si>
  <si>
    <t>data taken at 100 ps</t>
  </si>
  <si>
    <t>T = 300 K</t>
  </si>
  <si>
    <t>Time</t>
  </si>
  <si>
    <t>Step</t>
  </si>
  <si>
    <t>TotEng</t>
  </si>
  <si>
    <t>KinEng</t>
  </si>
  <si>
    <t>PotEng</t>
  </si>
  <si>
    <t>Temp</t>
  </si>
  <si>
    <t>Press</t>
  </si>
  <si>
    <t>Pxx</t>
  </si>
  <si>
    <t>Pyy</t>
  </si>
  <si>
    <t>Pzz</t>
  </si>
  <si>
    <t>Pxy</t>
  </si>
  <si>
    <t>Pxz</t>
  </si>
  <si>
    <t>Pyz</t>
  </si>
  <si>
    <t>Lx</t>
  </si>
  <si>
    <t>Ly</t>
  </si>
  <si>
    <t>Lz</t>
  </si>
  <si>
    <t>Volume</t>
  </si>
  <si>
    <t>Density</t>
  </si>
  <si>
    <t>Ave</t>
  </si>
  <si>
    <t>PR</t>
  </si>
  <si>
    <t>jid=895395</t>
  </si>
  <si>
    <t>jid=896342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</si>
</sst>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Au_bulk!$C$1</c:f>
              <c:strCache>
                <c:ptCount val="1"/>
                <c:pt idx="0">
                  <c:v>XX</c:v>
                </c:pt>
              </c:strCache>
            </c:strRef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15875">
                <a:solidFill>
                  <a:srgbClr val="0070C0"/>
                </a:solidFill>
              </a:ln>
              <a:effectLst/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Au_bulk!$C$2:$C$52</c:f>
              <c:numCache>
                <c:formatCode>General</c:formatCode>
                <c:ptCount val="51"/>
                <c:pt idx="0">
                  <c:v>0</c:v>
                </c:pt>
                <c:pt idx="1">
                  <c:v>-1079.78</c:v>
                </c:pt>
                <c:pt idx="2">
                  <c:v>-1056.04</c:v>
                </c:pt>
                <c:pt idx="3">
                  <c:v>-378.13799999999998</c:v>
                </c:pt>
                <c:pt idx="4">
                  <c:v>24.488800000000001</c:v>
                </c:pt>
                <c:pt idx="5">
                  <c:v>808.61400000000003</c:v>
                </c:pt>
                <c:pt idx="6">
                  <c:v>395.48700000000002</c:v>
                </c:pt>
                <c:pt idx="7">
                  <c:v>-2306.67</c:v>
                </c:pt>
                <c:pt idx="8">
                  <c:v>-2764.88</c:v>
                </c:pt>
                <c:pt idx="9">
                  <c:v>-1184.31</c:v>
                </c:pt>
                <c:pt idx="10">
                  <c:v>583.46600000000001</c:v>
                </c:pt>
                <c:pt idx="11">
                  <c:v>1877.13</c:v>
                </c:pt>
                <c:pt idx="12">
                  <c:v>-304.14</c:v>
                </c:pt>
                <c:pt idx="13">
                  <c:v>-1702.53</c:v>
                </c:pt>
                <c:pt idx="14">
                  <c:v>1616.87</c:v>
                </c:pt>
                <c:pt idx="15">
                  <c:v>1237.8399999999999</c:v>
                </c:pt>
                <c:pt idx="16">
                  <c:v>-562.22</c:v>
                </c:pt>
                <c:pt idx="17">
                  <c:v>-1090.06</c:v>
                </c:pt>
                <c:pt idx="18">
                  <c:v>-470.5</c:v>
                </c:pt>
                <c:pt idx="19">
                  <c:v>733.87400000000002</c:v>
                </c:pt>
                <c:pt idx="20">
                  <c:v>43.073900000000002</c:v>
                </c:pt>
                <c:pt idx="21">
                  <c:v>2670.36</c:v>
                </c:pt>
                <c:pt idx="22">
                  <c:v>1030.0899999999999</c:v>
                </c:pt>
                <c:pt idx="23">
                  <c:v>-1073.1600000000001</c:v>
                </c:pt>
                <c:pt idx="24">
                  <c:v>428.88499999999999</c:v>
                </c:pt>
                <c:pt idx="25">
                  <c:v>-1203.8399999999999</c:v>
                </c:pt>
                <c:pt idx="26">
                  <c:v>1141.27</c:v>
                </c:pt>
                <c:pt idx="27">
                  <c:v>1122.03</c:v>
                </c:pt>
                <c:pt idx="28">
                  <c:v>449.154</c:v>
                </c:pt>
                <c:pt idx="29">
                  <c:v>354.55599999999998</c:v>
                </c:pt>
                <c:pt idx="30">
                  <c:v>642.33500000000004</c:v>
                </c:pt>
                <c:pt idx="31">
                  <c:v>554.48599999999999</c:v>
                </c:pt>
                <c:pt idx="32">
                  <c:v>-42.627899999999997</c:v>
                </c:pt>
                <c:pt idx="33">
                  <c:v>1377.88</c:v>
                </c:pt>
                <c:pt idx="34">
                  <c:v>-973.84900000000005</c:v>
                </c:pt>
                <c:pt idx="35">
                  <c:v>-754.35199999999998</c:v>
                </c:pt>
                <c:pt idx="36">
                  <c:v>-481.774</c:v>
                </c:pt>
                <c:pt idx="37">
                  <c:v>1903.01</c:v>
                </c:pt>
                <c:pt idx="38">
                  <c:v>25.012499999999999</c:v>
                </c:pt>
                <c:pt idx="39">
                  <c:v>-1069.25</c:v>
                </c:pt>
                <c:pt idx="40">
                  <c:v>69.546199999999999</c:v>
                </c:pt>
                <c:pt idx="41">
                  <c:v>-732.64800000000002</c:v>
                </c:pt>
                <c:pt idx="42">
                  <c:v>404.899</c:v>
                </c:pt>
                <c:pt idx="43">
                  <c:v>-1746.83</c:v>
                </c:pt>
                <c:pt idx="44">
                  <c:v>321.11399999999998</c:v>
                </c:pt>
                <c:pt idx="45">
                  <c:v>-422.05399999999997</c:v>
                </c:pt>
                <c:pt idx="46">
                  <c:v>223.12</c:v>
                </c:pt>
                <c:pt idx="47">
                  <c:v>1663.63</c:v>
                </c:pt>
                <c:pt idx="48">
                  <c:v>-385.95299999999997</c:v>
                </c:pt>
                <c:pt idx="49">
                  <c:v>250.13300000000001</c:v>
                </c:pt>
                <c:pt idx="50">
                  <c:v>-546.29700000000003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8-4992-BF70-C974EB755CDD}"/>
            </c:ext>
          </c:extLst>
        </c:ser>
        <c:ser>
          <c:idx val="1"/>
          <c:order val="1"/>
          <c:tx>
            <c:strRef>
              <c:f>Au_bulk!$D$1</c:f>
              <c:strCache>
                <c:ptCount val="1"/>
                <c:pt idx="0">
                  <c:v>YY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Au_bulk!$D$2:$D$52</c:f>
              <c:numCache>
                <c:formatCode>General</c:formatCode>
                <c:ptCount val="51"/>
                <c:pt idx="0">
                  <c:v>0</c:v>
                </c:pt>
                <c:pt idx="1">
                  <c:v>-1080.01</c:v>
                </c:pt>
                <c:pt idx="2">
                  <c:v>-1056.0899999999999</c:v>
                </c:pt>
                <c:pt idx="3">
                  <c:v>-378.02</c:v>
                </c:pt>
                <c:pt idx="4">
                  <c:v>24.532800000000002</c:v>
                </c:pt>
                <c:pt idx="5">
                  <c:v>808.505</c:v>
                </c:pt>
                <c:pt idx="6">
                  <c:v>395.18700000000001</c:v>
                </c:pt>
                <c:pt idx="7">
                  <c:v>-2307.13</c:v>
                </c:pt>
                <c:pt idx="8">
                  <c:v>-2765.41</c:v>
                </c:pt>
                <c:pt idx="9">
                  <c:v>-1184.96</c:v>
                </c:pt>
                <c:pt idx="10">
                  <c:v>582.84500000000003</c:v>
                </c:pt>
                <c:pt idx="11">
                  <c:v>1876.5</c:v>
                </c:pt>
                <c:pt idx="12">
                  <c:v>-304.81</c:v>
                </c:pt>
                <c:pt idx="13">
                  <c:v>-1703.07</c:v>
                </c:pt>
                <c:pt idx="14">
                  <c:v>1616.31</c:v>
                </c:pt>
                <c:pt idx="15">
                  <c:v>1237.33</c:v>
                </c:pt>
                <c:pt idx="16">
                  <c:v>-562.65300000000002</c:v>
                </c:pt>
                <c:pt idx="17">
                  <c:v>-1090.54</c:v>
                </c:pt>
                <c:pt idx="18">
                  <c:v>-471.06799999999998</c:v>
                </c:pt>
                <c:pt idx="19">
                  <c:v>733.21699999999998</c:v>
                </c:pt>
                <c:pt idx="20">
                  <c:v>42.374299999999998</c:v>
                </c:pt>
                <c:pt idx="21">
                  <c:v>2669.6</c:v>
                </c:pt>
                <c:pt idx="22">
                  <c:v>1029.27</c:v>
                </c:pt>
                <c:pt idx="23">
                  <c:v>-1074.04</c:v>
                </c:pt>
                <c:pt idx="24">
                  <c:v>428.10899999999998</c:v>
                </c:pt>
                <c:pt idx="25">
                  <c:v>-1204.54</c:v>
                </c:pt>
                <c:pt idx="26">
                  <c:v>1140.75</c:v>
                </c:pt>
                <c:pt idx="27">
                  <c:v>1121.75</c:v>
                </c:pt>
                <c:pt idx="28">
                  <c:v>448.91899999999998</c:v>
                </c:pt>
                <c:pt idx="29">
                  <c:v>354.37599999999998</c:v>
                </c:pt>
                <c:pt idx="30">
                  <c:v>642.11500000000001</c:v>
                </c:pt>
                <c:pt idx="31">
                  <c:v>554.25199999999995</c:v>
                </c:pt>
                <c:pt idx="32">
                  <c:v>-42.869900000000001</c:v>
                </c:pt>
                <c:pt idx="33">
                  <c:v>1377.43</c:v>
                </c:pt>
                <c:pt idx="34">
                  <c:v>-974.35199999999998</c:v>
                </c:pt>
                <c:pt idx="35">
                  <c:v>-755.06600000000003</c:v>
                </c:pt>
                <c:pt idx="36">
                  <c:v>-482.67200000000003</c:v>
                </c:pt>
                <c:pt idx="37">
                  <c:v>1902.29</c:v>
                </c:pt>
                <c:pt idx="38">
                  <c:v>24.330100000000002</c:v>
                </c:pt>
                <c:pt idx="39">
                  <c:v>-1069.8499999999999</c:v>
                </c:pt>
                <c:pt idx="40">
                  <c:v>68.976100000000002</c:v>
                </c:pt>
                <c:pt idx="41">
                  <c:v>-733.19500000000005</c:v>
                </c:pt>
                <c:pt idx="42">
                  <c:v>404.41</c:v>
                </c:pt>
                <c:pt idx="43">
                  <c:v>-1747.4</c:v>
                </c:pt>
                <c:pt idx="44">
                  <c:v>320.49299999999999</c:v>
                </c:pt>
                <c:pt idx="45">
                  <c:v>-422.59800000000001</c:v>
                </c:pt>
                <c:pt idx="46">
                  <c:v>222.56399999999999</c:v>
                </c:pt>
                <c:pt idx="47">
                  <c:v>1662.98</c:v>
                </c:pt>
                <c:pt idx="48">
                  <c:v>-386.59500000000003</c:v>
                </c:pt>
                <c:pt idx="49">
                  <c:v>249.54900000000001</c:v>
                </c:pt>
                <c:pt idx="50">
                  <c:v>-546.73599999999999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8-4992-BF70-C974EB755CDD}"/>
            </c:ext>
          </c:extLst>
        </c:ser>
        <c:ser>
          <c:idx val="2"/>
          <c:order val="2"/>
          <c:tx>
            <c:strRef>
              <c:f>Au_bulk!$E$1</c:f>
              <c:strCache>
                <c:ptCount val="1"/>
                <c:pt idx="0">
                  <c:v>ZZ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Au_bulk!$E$2:$E$52</c:f>
              <c:numCache>
                <c:formatCode>General</c:formatCode>
                <c:ptCount val="51"/>
                <c:pt idx="0">
                  <c:v>0</c:v>
                </c:pt>
                <c:pt idx="1">
                  <c:v>-1814.64</c:v>
                </c:pt>
                <c:pt idx="2">
                  <c:v>-1777.9</c:v>
                </c:pt>
                <c:pt idx="3">
                  <c:v>-571.92700000000002</c:v>
                </c:pt>
                <c:pt idx="4">
                  <c:v>25.669899999999998</c:v>
                </c:pt>
                <c:pt idx="5">
                  <c:v>1542.84</c:v>
                </c:pt>
                <c:pt idx="6">
                  <c:v>993.875</c:v>
                </c:pt>
                <c:pt idx="7">
                  <c:v>-4000.14</c:v>
                </c:pt>
                <c:pt idx="8">
                  <c:v>-4764.17</c:v>
                </c:pt>
                <c:pt idx="9">
                  <c:v>-1932.34</c:v>
                </c:pt>
                <c:pt idx="10">
                  <c:v>1101.45</c:v>
                </c:pt>
                <c:pt idx="11">
                  <c:v>3544.6</c:v>
                </c:pt>
                <c:pt idx="12">
                  <c:v>-643.80700000000002</c:v>
                </c:pt>
                <c:pt idx="13">
                  <c:v>-3400.47</c:v>
                </c:pt>
                <c:pt idx="14">
                  <c:v>3082.14</c:v>
                </c:pt>
                <c:pt idx="15">
                  <c:v>2259.54</c:v>
                </c:pt>
                <c:pt idx="16">
                  <c:v>-1092.23</c:v>
                </c:pt>
                <c:pt idx="17">
                  <c:v>-1963.25</c:v>
                </c:pt>
                <c:pt idx="18">
                  <c:v>-824.39200000000005</c:v>
                </c:pt>
                <c:pt idx="19">
                  <c:v>1370.52</c:v>
                </c:pt>
                <c:pt idx="20">
                  <c:v>-322.86</c:v>
                </c:pt>
                <c:pt idx="21">
                  <c:v>4854.08</c:v>
                </c:pt>
                <c:pt idx="22">
                  <c:v>1723.28</c:v>
                </c:pt>
                <c:pt idx="23">
                  <c:v>-2203.58</c:v>
                </c:pt>
                <c:pt idx="24">
                  <c:v>994.702</c:v>
                </c:pt>
                <c:pt idx="25">
                  <c:v>-2420.8200000000002</c:v>
                </c:pt>
                <c:pt idx="26">
                  <c:v>2107.41</c:v>
                </c:pt>
                <c:pt idx="27">
                  <c:v>1926.58</c:v>
                </c:pt>
                <c:pt idx="28">
                  <c:v>615.70799999999997</c:v>
                </c:pt>
                <c:pt idx="29">
                  <c:v>485.40499999999997</c:v>
                </c:pt>
                <c:pt idx="30">
                  <c:v>1074.04</c:v>
                </c:pt>
                <c:pt idx="31">
                  <c:v>915.78</c:v>
                </c:pt>
                <c:pt idx="32">
                  <c:v>-289.577</c:v>
                </c:pt>
                <c:pt idx="33">
                  <c:v>2686.23</c:v>
                </c:pt>
                <c:pt idx="34">
                  <c:v>-1868.22</c:v>
                </c:pt>
                <c:pt idx="35">
                  <c:v>-1323.48</c:v>
                </c:pt>
                <c:pt idx="36">
                  <c:v>-997.96400000000006</c:v>
                </c:pt>
                <c:pt idx="37">
                  <c:v>3647.98</c:v>
                </c:pt>
                <c:pt idx="38">
                  <c:v>-29.707599999999999</c:v>
                </c:pt>
                <c:pt idx="39">
                  <c:v>-2025.69</c:v>
                </c:pt>
                <c:pt idx="40">
                  <c:v>328.22800000000001</c:v>
                </c:pt>
                <c:pt idx="41">
                  <c:v>-1333.2</c:v>
                </c:pt>
                <c:pt idx="42">
                  <c:v>1033.79</c:v>
                </c:pt>
                <c:pt idx="43">
                  <c:v>-3294.31</c:v>
                </c:pt>
                <c:pt idx="44">
                  <c:v>831.346</c:v>
                </c:pt>
                <c:pt idx="45">
                  <c:v>-840.83799999999997</c:v>
                </c:pt>
                <c:pt idx="46">
                  <c:v>279.56700000000001</c:v>
                </c:pt>
                <c:pt idx="47">
                  <c:v>3119.26</c:v>
                </c:pt>
                <c:pt idx="48">
                  <c:v>-926.47199999999998</c:v>
                </c:pt>
                <c:pt idx="49">
                  <c:v>560.92200000000003</c:v>
                </c:pt>
                <c:pt idx="50">
                  <c:v>-877.34799999999996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8-4992-BF70-C974EB75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01775"/>
        <c:axId val="669694703"/>
      </c:scatterChart>
      <c:valAx>
        <c:axId val="6697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Atomic</a:t>
                </a:r>
                <a:r>
                  <a:rPr lang="en-US" baseline="0"/>
                  <a:t> plane along 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9694703"/>
        <c:crosses val="autoZero"/>
        <c:crossBetween val="midCat"/>
      </c:valAx>
      <c:valAx>
        <c:axId val="6696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97017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4041016472438113"/>
          <c:y val="0.57095731454620802"/>
          <c:w val="0.10345370621682265"/>
          <c:h val="0.22405949256342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1"/>
          <c:order val="0"/>
          <c:tx>
            <c:strRef>
              <c:f>Pillar_ro_5p_stress!$E$1</c:f>
              <c:strCache>
                <c:ptCount val="1"/>
                <c:pt idx="0">
                  <c:v>ZZ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Pillar_ro_5p_stress!$E$2:$E$52</c:f>
              <c:numCache>
                <c:formatCode>General</c:formatCode>
                <c:ptCount val="51"/>
                <c:pt idx="0">
                  <c:v>-433975</c:v>
                </c:pt>
                <c:pt idx="1">
                  <c:v>-935525</c:v>
                </c:pt>
                <c:pt idx="2">
                  <c:v>-669844</c:v>
                </c:pt>
                <c:pt idx="3">
                  <c:v>-607492</c:v>
                </c:pt>
                <c:pt idx="4">
                  <c:v>-604980</c:v>
                </c:pt>
                <c:pt idx="5">
                  <c:v>-607271</c:v>
                </c:pt>
                <c:pt idx="6">
                  <c:v>-609197</c:v>
                </c:pt>
                <c:pt idx="7">
                  <c:v>-610256</c:v>
                </c:pt>
                <c:pt idx="8">
                  <c:v>-610467</c:v>
                </c:pt>
                <c:pt idx="9">
                  <c:v>-609777</c:v>
                </c:pt>
                <c:pt idx="10">
                  <c:v>-609109</c:v>
                </c:pt>
                <c:pt idx="11">
                  <c:v>-608613</c:v>
                </c:pt>
                <c:pt idx="12">
                  <c:v>-609006</c:v>
                </c:pt>
                <c:pt idx="13">
                  <c:v>-609565</c:v>
                </c:pt>
                <c:pt idx="14">
                  <c:v>-610411</c:v>
                </c:pt>
                <c:pt idx="15">
                  <c:v>-612032</c:v>
                </c:pt>
                <c:pt idx="16">
                  <c:v>-613920</c:v>
                </c:pt>
                <c:pt idx="17">
                  <c:v>-615774</c:v>
                </c:pt>
                <c:pt idx="18">
                  <c:v>-616612</c:v>
                </c:pt>
                <c:pt idx="19">
                  <c:v>-616439</c:v>
                </c:pt>
                <c:pt idx="20">
                  <c:v>-615543</c:v>
                </c:pt>
                <c:pt idx="21">
                  <c:v>-614296</c:v>
                </c:pt>
                <c:pt idx="22">
                  <c:v>-617533</c:v>
                </c:pt>
                <c:pt idx="23">
                  <c:v>-671084</c:v>
                </c:pt>
                <c:pt idx="24">
                  <c:v>-948620</c:v>
                </c:pt>
                <c:pt idx="25">
                  <c:v>-265476</c:v>
                </c:pt>
                <c:pt idx="26" formatCode="0.00E+00">
                  <c:v>-1190740</c:v>
                </c:pt>
                <c:pt idx="27" formatCode="0.00E+00">
                  <c:v>-1330020</c:v>
                </c:pt>
                <c:pt idx="28" formatCode="0.00E+00">
                  <c:v>-1426980</c:v>
                </c:pt>
                <c:pt idx="29" formatCode="0.00E+00">
                  <c:v>-1375050</c:v>
                </c:pt>
                <c:pt idx="30" formatCode="0.00E+00">
                  <c:v>-1361780</c:v>
                </c:pt>
                <c:pt idx="31" formatCode="0.00E+00">
                  <c:v>-1360300</c:v>
                </c:pt>
                <c:pt idx="32" formatCode="0.00E+00">
                  <c:v>-1318170</c:v>
                </c:pt>
                <c:pt idx="33" formatCode="0.00E+00">
                  <c:v>-1309180</c:v>
                </c:pt>
                <c:pt idx="34" formatCode="0.00E+00">
                  <c:v>-1292130</c:v>
                </c:pt>
                <c:pt idx="35" formatCode="0.00E+00">
                  <c:v>-1286280</c:v>
                </c:pt>
                <c:pt idx="36" formatCode="0.00E+00">
                  <c:v>-1274560</c:v>
                </c:pt>
                <c:pt idx="37" formatCode="0.00E+00">
                  <c:v>-1274920</c:v>
                </c:pt>
                <c:pt idx="38" formatCode="0.00E+00">
                  <c:v>-1268460</c:v>
                </c:pt>
                <c:pt idx="39" formatCode="0.00E+00">
                  <c:v>-1274450</c:v>
                </c:pt>
                <c:pt idx="40" formatCode="0.00E+00">
                  <c:v>-1326880</c:v>
                </c:pt>
                <c:pt idx="41" formatCode="0.00E+00">
                  <c:v>-1370840</c:v>
                </c:pt>
                <c:pt idx="42" formatCode="0.00E+00">
                  <c:v>-1416690</c:v>
                </c:pt>
                <c:pt idx="43" formatCode="0.00E+00">
                  <c:v>-1381500</c:v>
                </c:pt>
                <c:pt idx="44" formatCode="0.00E+00">
                  <c:v>-1294700</c:v>
                </c:pt>
                <c:pt idx="45" formatCode="0.00E+00">
                  <c:v>-1245550</c:v>
                </c:pt>
                <c:pt idx="46" formatCode="0.00E+00">
                  <c:v>-1198710</c:v>
                </c:pt>
                <c:pt idx="47" formatCode="0.00E+00">
                  <c:v>-1109540</c:v>
                </c:pt>
                <c:pt idx="48" formatCode="0.00E+00">
                  <c:v>-1336720</c:v>
                </c:pt>
                <c:pt idx="49" formatCode="0.00E+00">
                  <c:v>-1308570</c:v>
                </c:pt>
                <c:pt idx="50" formatCode="0.00E+00">
                  <c:v>-824404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3-4332-9982-6BD7214E4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Pillar_ro_5p_stress!$C$1</c:f>
              <c:strCache>
                <c:ptCount val="1"/>
                <c:pt idx="0">
                  <c:v>XX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Pillar_ro_5p_stress!$C$2:$C$52</c:f>
              <c:numCache>
                <c:formatCode>General</c:formatCode>
                <c:ptCount val="51"/>
                <c:pt idx="0">
                  <c:v>-287051</c:v>
                </c:pt>
                <c:pt idx="1">
                  <c:v>-350574</c:v>
                </c:pt>
                <c:pt idx="2">
                  <c:v>-416542</c:v>
                </c:pt>
                <c:pt idx="3">
                  <c:v>-423937</c:v>
                </c:pt>
                <c:pt idx="4">
                  <c:v>-416574</c:v>
                </c:pt>
                <c:pt idx="5">
                  <c:v>-409695</c:v>
                </c:pt>
                <c:pt idx="6">
                  <c:v>-404861</c:v>
                </c:pt>
                <c:pt idx="7">
                  <c:v>-403047</c:v>
                </c:pt>
                <c:pt idx="8">
                  <c:v>-404176</c:v>
                </c:pt>
                <c:pt idx="9">
                  <c:v>-406777</c:v>
                </c:pt>
                <c:pt idx="10">
                  <c:v>-409710</c:v>
                </c:pt>
                <c:pt idx="11">
                  <c:v>-412236</c:v>
                </c:pt>
                <c:pt idx="12">
                  <c:v>-413824</c:v>
                </c:pt>
                <c:pt idx="13">
                  <c:v>-414211</c:v>
                </c:pt>
                <c:pt idx="14">
                  <c:v>-413441</c:v>
                </c:pt>
                <c:pt idx="15">
                  <c:v>-411800</c:v>
                </c:pt>
                <c:pt idx="16">
                  <c:v>-409812</c:v>
                </c:pt>
                <c:pt idx="17">
                  <c:v>-408220</c:v>
                </c:pt>
                <c:pt idx="18">
                  <c:v>-408095</c:v>
                </c:pt>
                <c:pt idx="19">
                  <c:v>-410821</c:v>
                </c:pt>
                <c:pt idx="20">
                  <c:v>-416498</c:v>
                </c:pt>
                <c:pt idx="21">
                  <c:v>-424025</c:v>
                </c:pt>
                <c:pt idx="22">
                  <c:v>-431471</c:v>
                </c:pt>
                <c:pt idx="23">
                  <c:v>-427755</c:v>
                </c:pt>
                <c:pt idx="24">
                  <c:v>-348285</c:v>
                </c:pt>
                <c:pt idx="25">
                  <c:v>-271943</c:v>
                </c:pt>
                <c:pt idx="26" formatCode="0.00E+00">
                  <c:v>-2086130</c:v>
                </c:pt>
                <c:pt idx="27" formatCode="0.00E+00">
                  <c:v>-1340210</c:v>
                </c:pt>
                <c:pt idx="28" formatCode="0.00E+00">
                  <c:v>-1155840</c:v>
                </c:pt>
                <c:pt idx="29">
                  <c:v>-969811</c:v>
                </c:pt>
                <c:pt idx="30">
                  <c:v>-860784</c:v>
                </c:pt>
                <c:pt idx="31">
                  <c:v>-791159</c:v>
                </c:pt>
                <c:pt idx="32">
                  <c:v>-728356</c:v>
                </c:pt>
                <c:pt idx="33">
                  <c:v>-701628</c:v>
                </c:pt>
                <c:pt idx="34">
                  <c:v>-680033</c:v>
                </c:pt>
                <c:pt idx="35">
                  <c:v>-673559</c:v>
                </c:pt>
                <c:pt idx="36">
                  <c:v>-665842</c:v>
                </c:pt>
                <c:pt idx="37">
                  <c:v>-666574</c:v>
                </c:pt>
                <c:pt idx="38">
                  <c:v>-661749</c:v>
                </c:pt>
                <c:pt idx="39">
                  <c:v>-664575</c:v>
                </c:pt>
                <c:pt idx="40">
                  <c:v>-687761</c:v>
                </c:pt>
                <c:pt idx="41">
                  <c:v>-713788</c:v>
                </c:pt>
                <c:pt idx="42">
                  <c:v>-775787</c:v>
                </c:pt>
                <c:pt idx="43">
                  <c:v>-773300</c:v>
                </c:pt>
                <c:pt idx="44">
                  <c:v>-763785</c:v>
                </c:pt>
                <c:pt idx="45">
                  <c:v>-798287</c:v>
                </c:pt>
                <c:pt idx="46">
                  <c:v>-877830</c:v>
                </c:pt>
                <c:pt idx="47">
                  <c:v>-509436</c:v>
                </c:pt>
                <c:pt idx="48" formatCode="0.00E+00">
                  <c:v>-1108530</c:v>
                </c:pt>
                <c:pt idx="49" formatCode="0.00E+00">
                  <c:v>-1331700</c:v>
                </c:pt>
                <c:pt idx="50" formatCode="0.00E+00">
                  <c:v>-1719830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6-4745-8855-2FD7C3DABEB9}"/>
            </c:ext>
          </c:extLst>
        </c:ser>
        <c:ser>
          <c:idx val="1"/>
          <c:order val="1"/>
          <c:tx>
            <c:strRef>
              <c:f>Pillar_ro_5p_stress!$D$1</c:f>
              <c:strCache>
                <c:ptCount val="1"/>
                <c:pt idx="0">
                  <c:v>YY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ymbol val="circle"/>
            <c:size val="5"/>
            <c:spPr>
              <a:solidFill>
                <a:srgbClr val="ED7D31">
                  <a:lumMod val="75000"/>
                </a:srgbClr>
              </a:solidFill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Pillar_ro_5p_stress!$D$2:$D$52</c:f>
              <c:numCache>
                <c:formatCode>General</c:formatCode>
                <c:ptCount val="51"/>
                <c:pt idx="0">
                  <c:v>-287047</c:v>
                </c:pt>
                <c:pt idx="1">
                  <c:v>-350572</c:v>
                </c:pt>
                <c:pt idx="2">
                  <c:v>-416539</c:v>
                </c:pt>
                <c:pt idx="3">
                  <c:v>-423937</c:v>
                </c:pt>
                <c:pt idx="4">
                  <c:v>-416571</c:v>
                </c:pt>
                <c:pt idx="5">
                  <c:v>-409693</c:v>
                </c:pt>
                <c:pt idx="6">
                  <c:v>-404858</c:v>
                </c:pt>
                <c:pt idx="7">
                  <c:v>-403044</c:v>
                </c:pt>
                <c:pt idx="8">
                  <c:v>-404175</c:v>
                </c:pt>
                <c:pt idx="9">
                  <c:v>-406776</c:v>
                </c:pt>
                <c:pt idx="10">
                  <c:v>-409710</c:v>
                </c:pt>
                <c:pt idx="11">
                  <c:v>-412236</c:v>
                </c:pt>
                <c:pt idx="12">
                  <c:v>-413825</c:v>
                </c:pt>
                <c:pt idx="13">
                  <c:v>-414211</c:v>
                </c:pt>
                <c:pt idx="14">
                  <c:v>-413441</c:v>
                </c:pt>
                <c:pt idx="15">
                  <c:v>-411800</c:v>
                </c:pt>
                <c:pt idx="16">
                  <c:v>-409812</c:v>
                </c:pt>
                <c:pt idx="17">
                  <c:v>-408218</c:v>
                </c:pt>
                <c:pt idx="18">
                  <c:v>-408092</c:v>
                </c:pt>
                <c:pt idx="19">
                  <c:v>-410817</c:v>
                </c:pt>
                <c:pt idx="20">
                  <c:v>-416495</c:v>
                </c:pt>
                <c:pt idx="21">
                  <c:v>-424023</c:v>
                </c:pt>
                <c:pt idx="22">
                  <c:v>-431468</c:v>
                </c:pt>
                <c:pt idx="23">
                  <c:v>-427752</c:v>
                </c:pt>
                <c:pt idx="24">
                  <c:v>-348284</c:v>
                </c:pt>
                <c:pt idx="25">
                  <c:v>-271940</c:v>
                </c:pt>
                <c:pt idx="26" formatCode="0.00E+00">
                  <c:v>-2086130</c:v>
                </c:pt>
                <c:pt idx="27" formatCode="0.00E+00">
                  <c:v>-1340220</c:v>
                </c:pt>
                <c:pt idx="28" formatCode="0.00E+00">
                  <c:v>-1155840</c:v>
                </c:pt>
                <c:pt idx="29">
                  <c:v>-969815</c:v>
                </c:pt>
                <c:pt idx="30">
                  <c:v>-860794</c:v>
                </c:pt>
                <c:pt idx="31">
                  <c:v>-791166</c:v>
                </c:pt>
                <c:pt idx="32">
                  <c:v>-728364</c:v>
                </c:pt>
                <c:pt idx="33" formatCode="0.00E+00">
                  <c:v>-701641</c:v>
                </c:pt>
                <c:pt idx="34" formatCode="0.00E+00">
                  <c:v>-680047</c:v>
                </c:pt>
                <c:pt idx="35" formatCode="0.00E+00">
                  <c:v>-673576</c:v>
                </c:pt>
                <c:pt idx="36">
                  <c:v>-665860</c:v>
                </c:pt>
                <c:pt idx="37">
                  <c:v>-666591</c:v>
                </c:pt>
                <c:pt idx="38">
                  <c:v>-661764</c:v>
                </c:pt>
                <c:pt idx="39">
                  <c:v>-664590</c:v>
                </c:pt>
                <c:pt idx="40">
                  <c:v>-687773</c:v>
                </c:pt>
                <c:pt idx="41">
                  <c:v>-713800</c:v>
                </c:pt>
                <c:pt idx="42">
                  <c:v>-775804</c:v>
                </c:pt>
                <c:pt idx="43">
                  <c:v>-773311</c:v>
                </c:pt>
                <c:pt idx="44">
                  <c:v>-763789</c:v>
                </c:pt>
                <c:pt idx="45">
                  <c:v>-798288</c:v>
                </c:pt>
                <c:pt idx="46">
                  <c:v>-877830</c:v>
                </c:pt>
                <c:pt idx="47">
                  <c:v>-509435</c:v>
                </c:pt>
                <c:pt idx="48" formatCode="0.00E+00">
                  <c:v>-1108540</c:v>
                </c:pt>
                <c:pt idx="49" formatCode="0.00E+00">
                  <c:v>-1331700</c:v>
                </c:pt>
                <c:pt idx="50" formatCode="0.00E+00">
                  <c:v>-1719830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9-402B-A4E6-B21A0621F8C3}"/>
            </c:ext>
          </c:extLst>
        </c:ser>
        <c:ser>
          <c:idx val="2"/>
          <c:order val="2"/>
          <c:tx>
            <c:strRef>
              <c:f>Pillar_ro_5p_stress!$E$1</c:f>
              <c:strCache>
                <c:ptCount val="1"/>
                <c:pt idx="0">
                  <c:v>ZZ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Pillar_ro_5p_stress!$E$2:$E$52</c:f>
              <c:numCache>
                <c:formatCode>General</c:formatCode>
                <c:ptCount val="51"/>
                <c:pt idx="0">
                  <c:v>-433975</c:v>
                </c:pt>
                <c:pt idx="1">
                  <c:v>-935525</c:v>
                </c:pt>
                <c:pt idx="2">
                  <c:v>-669844</c:v>
                </c:pt>
                <c:pt idx="3">
                  <c:v>-607492</c:v>
                </c:pt>
                <c:pt idx="4">
                  <c:v>-604980</c:v>
                </c:pt>
                <c:pt idx="5">
                  <c:v>-607271</c:v>
                </c:pt>
                <c:pt idx="6">
                  <c:v>-609197</c:v>
                </c:pt>
                <c:pt idx="7">
                  <c:v>-610256</c:v>
                </c:pt>
                <c:pt idx="8">
                  <c:v>-610467</c:v>
                </c:pt>
                <c:pt idx="9">
                  <c:v>-609777</c:v>
                </c:pt>
                <c:pt idx="10">
                  <c:v>-609109</c:v>
                </c:pt>
                <c:pt idx="11">
                  <c:v>-608613</c:v>
                </c:pt>
                <c:pt idx="12">
                  <c:v>-609006</c:v>
                </c:pt>
                <c:pt idx="13">
                  <c:v>-609565</c:v>
                </c:pt>
                <c:pt idx="14">
                  <c:v>-610411</c:v>
                </c:pt>
                <c:pt idx="15">
                  <c:v>-612032</c:v>
                </c:pt>
                <c:pt idx="16">
                  <c:v>-613920</c:v>
                </c:pt>
                <c:pt idx="17">
                  <c:v>-615774</c:v>
                </c:pt>
                <c:pt idx="18">
                  <c:v>-616612</c:v>
                </c:pt>
                <c:pt idx="19">
                  <c:v>-616439</c:v>
                </c:pt>
                <c:pt idx="20">
                  <c:v>-615543</c:v>
                </c:pt>
                <c:pt idx="21">
                  <c:v>-614296</c:v>
                </c:pt>
                <c:pt idx="22">
                  <c:v>-617533</c:v>
                </c:pt>
                <c:pt idx="23">
                  <c:v>-671084</c:v>
                </c:pt>
                <c:pt idx="24">
                  <c:v>-948620</c:v>
                </c:pt>
                <c:pt idx="25">
                  <c:v>-265476</c:v>
                </c:pt>
                <c:pt idx="26" formatCode="0.00E+00">
                  <c:v>-1190740</c:v>
                </c:pt>
                <c:pt idx="27" formatCode="0.00E+00">
                  <c:v>-1330020</c:v>
                </c:pt>
                <c:pt idx="28" formatCode="0.00E+00">
                  <c:v>-1426980</c:v>
                </c:pt>
                <c:pt idx="29" formatCode="0.00E+00">
                  <c:v>-1375050</c:v>
                </c:pt>
                <c:pt idx="30" formatCode="0.00E+00">
                  <c:v>-1361780</c:v>
                </c:pt>
                <c:pt idx="31" formatCode="0.00E+00">
                  <c:v>-1360300</c:v>
                </c:pt>
                <c:pt idx="32" formatCode="0.00E+00">
                  <c:v>-1318170</c:v>
                </c:pt>
                <c:pt idx="33" formatCode="0.00E+00">
                  <c:v>-1309180</c:v>
                </c:pt>
                <c:pt idx="34" formatCode="0.00E+00">
                  <c:v>-1292130</c:v>
                </c:pt>
                <c:pt idx="35" formatCode="0.00E+00">
                  <c:v>-1286280</c:v>
                </c:pt>
                <c:pt idx="36" formatCode="0.00E+00">
                  <c:v>-1274560</c:v>
                </c:pt>
                <c:pt idx="37" formatCode="0.00E+00">
                  <c:v>-1274920</c:v>
                </c:pt>
                <c:pt idx="38" formatCode="0.00E+00">
                  <c:v>-1268460</c:v>
                </c:pt>
                <c:pt idx="39" formatCode="0.00E+00">
                  <c:v>-1274450</c:v>
                </c:pt>
                <c:pt idx="40" formatCode="0.00E+00">
                  <c:v>-1326880</c:v>
                </c:pt>
                <c:pt idx="41" formatCode="0.00E+00">
                  <c:v>-1370840</c:v>
                </c:pt>
                <c:pt idx="42" formatCode="0.00E+00">
                  <c:v>-1416690</c:v>
                </c:pt>
                <c:pt idx="43" formatCode="0.00E+00">
                  <c:v>-1381500</c:v>
                </c:pt>
                <c:pt idx="44" formatCode="0.00E+00">
                  <c:v>-1294700</c:v>
                </c:pt>
                <c:pt idx="45" formatCode="0.00E+00">
                  <c:v>-1245550</c:v>
                </c:pt>
                <c:pt idx="46" formatCode="0.00E+00">
                  <c:v>-1198710</c:v>
                </c:pt>
                <c:pt idx="47" formatCode="0.00E+00">
                  <c:v>-1109540</c:v>
                </c:pt>
                <c:pt idx="48" formatCode="0.00E+00">
                  <c:v>-1336720</c:v>
                </c:pt>
                <c:pt idx="49" formatCode="0.00E+00">
                  <c:v>-1308570</c:v>
                </c:pt>
                <c:pt idx="50" formatCode="0.00E+00">
                  <c:v>-824404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89-402B-A4E6-B21A0621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layout>
            <c:manualLayout>
              <c:xMode val="edge"/>
              <c:yMode val="edge"/>
              <c:x val="2.7902341803687097E-2"/>
              <c:y val="0.423455546929873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5656113102529574"/>
          <c:y val="0.24706179312214002"/>
          <c:w val="0.11309455157723938"/>
          <c:h val="0.23433737570135707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Bulk_ro_unchanged!$D$1</c:f>
              <c:strCache>
                <c:ptCount val="1"/>
                <c:pt idx="0">
                  <c:v>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Bulk_ro_unchanged!$C$3:$C$51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Bulk_ro_unchanged!$D$3:$D$51</c:f>
              <c:numCache>
                <c:formatCode>General</c:formatCode>
                <c:ptCount val="49"/>
                <c:pt idx="0">
                  <c:v>-168.49339999999992</c:v>
                </c:pt>
                <c:pt idx="1">
                  <c:v>747.06079999999974</c:v>
                </c:pt>
                <c:pt idx="2">
                  <c:v>954.71753333333334</c:v>
                </c:pt>
                <c:pt idx="3">
                  <c:v>332.28933333333345</c:v>
                </c:pt>
                <c:pt idx="4">
                  <c:v>135.72666666666672</c:v>
                </c:pt>
                <c:pt idx="5">
                  <c:v>582.00173333333328</c:v>
                </c:pt>
                <c:pt idx="6">
                  <c:v>1433.7613333333334</c:v>
                </c:pt>
                <c:pt idx="7">
                  <c:v>-399.13757999999996</c:v>
                </c:pt>
                <c:pt idx="8">
                  <c:v>648.31117333333339</c:v>
                </c:pt>
                <c:pt idx="9">
                  <c:v>-202.82683333333338</c:v>
                </c:pt>
                <c:pt idx="10">
                  <c:v>607.98706666666669</c:v>
                </c:pt>
                <c:pt idx="11">
                  <c:v>443.28019999999998</c:v>
                </c:pt>
                <c:pt idx="12">
                  <c:v>-164.03572000000003</c:v>
                </c:pt>
                <c:pt idx="13">
                  <c:v>-1253.6525333333334</c:v>
                </c:pt>
                <c:pt idx="14">
                  <c:v>-66.397800000000032</c:v>
                </c:pt>
                <c:pt idx="15">
                  <c:v>-550.0146666666667</c:v>
                </c:pt>
                <c:pt idx="16">
                  <c:v>283.25119999999998</c:v>
                </c:pt>
                <c:pt idx="17">
                  <c:v>-432.51199999999989</c:v>
                </c:pt>
                <c:pt idx="18">
                  <c:v>-929.08933333333334</c:v>
                </c:pt>
                <c:pt idx="19">
                  <c:v>-1267.414</c:v>
                </c:pt>
                <c:pt idx="20">
                  <c:v>-2260.4851333333336</c:v>
                </c:pt>
                <c:pt idx="21">
                  <c:v>-968.22933333333333</c:v>
                </c:pt>
                <c:pt idx="22">
                  <c:v>-731.81406666666658</c:v>
                </c:pt>
                <c:pt idx="23">
                  <c:v>-690.63659999999993</c:v>
                </c:pt>
                <c:pt idx="24">
                  <c:v>-1225.515466666667</c:v>
                </c:pt>
                <c:pt idx="25">
                  <c:v>-1187.6198999999999</c:v>
                </c:pt>
                <c:pt idx="26">
                  <c:v>-1038.1311333333333</c:v>
                </c:pt>
                <c:pt idx="27">
                  <c:v>-285.44760000000002</c:v>
                </c:pt>
                <c:pt idx="28">
                  <c:v>-14.596026666666694</c:v>
                </c:pt>
                <c:pt idx="29">
                  <c:v>-908.24973333333332</c:v>
                </c:pt>
                <c:pt idx="30">
                  <c:v>-132.39113333333341</c:v>
                </c:pt>
                <c:pt idx="31">
                  <c:v>-38.877933333333267</c:v>
                </c:pt>
                <c:pt idx="32">
                  <c:v>-347.91800000000001</c:v>
                </c:pt>
                <c:pt idx="33">
                  <c:v>307.03933333333339</c:v>
                </c:pt>
                <c:pt idx="34">
                  <c:v>-1295.9244000000001</c:v>
                </c:pt>
                <c:pt idx="35">
                  <c:v>1280.6793333333333</c:v>
                </c:pt>
                <c:pt idx="36">
                  <c:v>-54.840666666666827</c:v>
                </c:pt>
                <c:pt idx="37">
                  <c:v>647.41133333333335</c:v>
                </c:pt>
                <c:pt idx="38">
                  <c:v>-56.808066666666676</c:v>
                </c:pt>
                <c:pt idx="39">
                  <c:v>464.81379999999996</c:v>
                </c:pt>
                <c:pt idx="40">
                  <c:v>351.2650666666666</c:v>
                </c:pt>
                <c:pt idx="41">
                  <c:v>-36.428266666666772</c:v>
                </c:pt>
                <c:pt idx="42">
                  <c:v>915.48873333333324</c:v>
                </c:pt>
                <c:pt idx="43">
                  <c:v>805.59480000000008</c:v>
                </c:pt>
                <c:pt idx="44">
                  <c:v>134.13133333333334</c:v>
                </c:pt>
                <c:pt idx="45">
                  <c:v>1272.2572266666664</c:v>
                </c:pt>
                <c:pt idx="46">
                  <c:v>1083.7078533333333</c:v>
                </c:pt>
                <c:pt idx="47">
                  <c:v>279.30193333333335</c:v>
                </c:pt>
                <c:pt idx="48">
                  <c:v>897.64647333333312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F-4B3F-802C-2648C23DDA0C}"/>
            </c:ext>
          </c:extLst>
        </c:ser>
        <c:ser>
          <c:idx val="1"/>
          <c:order val="1"/>
          <c:tx>
            <c:strRef>
              <c:f>Bulk_ro_unchanged!$E$1</c:f>
              <c:strCache>
                <c:ptCount val="1"/>
                <c:pt idx="0">
                  <c:v>YY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Bulk_ro_unchanged!$C$3:$C$51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Bulk_ro_unchanged!$E$3:$E$51</c:f>
              <c:numCache>
                <c:formatCode>General</c:formatCode>
                <c:ptCount val="49"/>
                <c:pt idx="0">
                  <c:v>549.69339090909091</c:v>
                </c:pt>
                <c:pt idx="1">
                  <c:v>-285.05712727272726</c:v>
                </c:pt>
                <c:pt idx="2">
                  <c:v>-170.42136363636359</c:v>
                </c:pt>
                <c:pt idx="3">
                  <c:v>-1357.0274545454545</c:v>
                </c:pt>
                <c:pt idx="4">
                  <c:v>-686.38927272727278</c:v>
                </c:pt>
                <c:pt idx="5">
                  <c:v>-481.19647272727269</c:v>
                </c:pt>
                <c:pt idx="6">
                  <c:v>199.44772727272721</c:v>
                </c:pt>
                <c:pt idx="7">
                  <c:v>-1319.9677272727272</c:v>
                </c:pt>
                <c:pt idx="8">
                  <c:v>-866.23763636363628</c:v>
                </c:pt>
                <c:pt idx="9">
                  <c:v>-790.01411818181839</c:v>
                </c:pt>
                <c:pt idx="10">
                  <c:v>359.67658181818183</c:v>
                </c:pt>
                <c:pt idx="11">
                  <c:v>995.8427272727273</c:v>
                </c:pt>
                <c:pt idx="12">
                  <c:v>-1352.0135363636364</c:v>
                </c:pt>
                <c:pt idx="13">
                  <c:v>-1864.8659999999998</c:v>
                </c:pt>
                <c:pt idx="14">
                  <c:v>-1259.9948181818179</c:v>
                </c:pt>
                <c:pt idx="15">
                  <c:v>-1664.1401818181819</c:v>
                </c:pt>
                <c:pt idx="16">
                  <c:v>627.02390909090889</c:v>
                </c:pt>
                <c:pt idx="17">
                  <c:v>-548.47188181818194</c:v>
                </c:pt>
                <c:pt idx="18">
                  <c:v>-479.69945454545467</c:v>
                </c:pt>
                <c:pt idx="19">
                  <c:v>-325.6305999999999</c:v>
                </c:pt>
                <c:pt idx="20">
                  <c:v>-1143.0503636363637</c:v>
                </c:pt>
                <c:pt idx="21">
                  <c:v>207.09485454545475</c:v>
                </c:pt>
                <c:pt idx="22">
                  <c:v>357.94027272727266</c:v>
                </c:pt>
                <c:pt idx="23">
                  <c:v>-459.1758181818181</c:v>
                </c:pt>
                <c:pt idx="24">
                  <c:v>-783.77054545454553</c:v>
                </c:pt>
                <c:pt idx="25">
                  <c:v>543.64490909090887</c:v>
                </c:pt>
                <c:pt idx="26">
                  <c:v>-649.25881818181813</c:v>
                </c:pt>
                <c:pt idx="27">
                  <c:v>-271.60672727272726</c:v>
                </c:pt>
                <c:pt idx="28">
                  <c:v>295.00954545454539</c:v>
                </c:pt>
                <c:pt idx="29">
                  <c:v>-511.08854545454545</c:v>
                </c:pt>
                <c:pt idx="30">
                  <c:v>581.8418181818181</c:v>
                </c:pt>
                <c:pt idx="31">
                  <c:v>1203.0909999999999</c:v>
                </c:pt>
                <c:pt idx="32">
                  <c:v>86.89054545454556</c:v>
                </c:pt>
                <c:pt idx="33">
                  <c:v>1485.3981818181817</c:v>
                </c:pt>
                <c:pt idx="34">
                  <c:v>-288.02590909090924</c:v>
                </c:pt>
                <c:pt idx="35">
                  <c:v>2058.9590909090912</c:v>
                </c:pt>
                <c:pt idx="36">
                  <c:v>99.593636363636634</c:v>
                </c:pt>
                <c:pt idx="37">
                  <c:v>-3.2290909090911142</c:v>
                </c:pt>
                <c:pt idx="38">
                  <c:v>1498.078181818182</c:v>
                </c:pt>
                <c:pt idx="39">
                  <c:v>1695.3159090909089</c:v>
                </c:pt>
                <c:pt idx="40">
                  <c:v>1301.4184545454546</c:v>
                </c:pt>
                <c:pt idx="41">
                  <c:v>-951.50609090909086</c:v>
                </c:pt>
                <c:pt idx="42">
                  <c:v>-35.51863636363634</c:v>
                </c:pt>
                <c:pt idx="43">
                  <c:v>1615.7510909090911</c:v>
                </c:pt>
                <c:pt idx="44">
                  <c:v>773.23127272727277</c:v>
                </c:pt>
                <c:pt idx="45">
                  <c:v>771.99419999999998</c:v>
                </c:pt>
                <c:pt idx="46">
                  <c:v>692.51227272727283</c:v>
                </c:pt>
                <c:pt idx="47">
                  <c:v>-570.74011818181816</c:v>
                </c:pt>
                <c:pt idx="48">
                  <c:v>385.93663636363641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8F-4B3F-802C-2648C23DDA0C}"/>
            </c:ext>
          </c:extLst>
        </c:ser>
        <c:ser>
          <c:idx val="2"/>
          <c:order val="2"/>
          <c:tx>
            <c:strRef>
              <c:f>Bulk_ro_unchanged!$F$1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Bulk_ro_unchanged!$C$3:$C$51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Bulk_ro_unchanged!$F$3:$F$51</c:f>
              <c:numCache>
                <c:formatCode>General</c:formatCode>
                <c:ptCount val="49"/>
                <c:pt idx="0">
                  <c:v>66.268447058823554</c:v>
                </c:pt>
                <c:pt idx="1">
                  <c:v>86.374215686274454</c:v>
                </c:pt>
                <c:pt idx="2">
                  <c:v>76.281815686274427</c:v>
                </c:pt>
                <c:pt idx="3">
                  <c:v>26.819529411764748</c:v>
                </c:pt>
                <c:pt idx="4">
                  <c:v>-51.092882352941125</c:v>
                </c:pt>
                <c:pt idx="5">
                  <c:v>-1.0563725490195721</c:v>
                </c:pt>
                <c:pt idx="6">
                  <c:v>-132.42352941176472</c:v>
                </c:pt>
                <c:pt idx="7">
                  <c:v>-65.914137254901817</c:v>
                </c:pt>
                <c:pt idx="8">
                  <c:v>-67.864062745098039</c:v>
                </c:pt>
                <c:pt idx="9">
                  <c:v>108.72441568627448</c:v>
                </c:pt>
                <c:pt idx="10">
                  <c:v>-92.74227450980392</c:v>
                </c:pt>
                <c:pt idx="11">
                  <c:v>-115.04190196078426</c:v>
                </c:pt>
                <c:pt idx="12">
                  <c:v>-21.815450980392114</c:v>
                </c:pt>
                <c:pt idx="13">
                  <c:v>-45.237117647058838</c:v>
                </c:pt>
                <c:pt idx="14">
                  <c:v>-197.16422745098038</c:v>
                </c:pt>
                <c:pt idx="15">
                  <c:v>-268.63915686274498</c:v>
                </c:pt>
                <c:pt idx="16">
                  <c:v>-64.751372549019607</c:v>
                </c:pt>
                <c:pt idx="17">
                  <c:v>-121.48549019607847</c:v>
                </c:pt>
                <c:pt idx="18">
                  <c:v>-161.76115686274503</c:v>
                </c:pt>
                <c:pt idx="19">
                  <c:v>-66.108313725490234</c:v>
                </c:pt>
                <c:pt idx="20">
                  <c:v>-80.502411764706011</c:v>
                </c:pt>
                <c:pt idx="21">
                  <c:v>88.527498039215672</c:v>
                </c:pt>
                <c:pt idx="22">
                  <c:v>-113.75196078431371</c:v>
                </c:pt>
                <c:pt idx="23">
                  <c:v>-170.86062745098025</c:v>
                </c:pt>
                <c:pt idx="24">
                  <c:v>-151.48972549019615</c:v>
                </c:pt>
                <c:pt idx="25">
                  <c:v>-145.57241176470589</c:v>
                </c:pt>
                <c:pt idx="26">
                  <c:v>-171.73030980392164</c:v>
                </c:pt>
                <c:pt idx="27">
                  <c:v>-66.703411764705848</c:v>
                </c:pt>
                <c:pt idx="28">
                  <c:v>-117.5771033333334</c:v>
                </c:pt>
                <c:pt idx="29">
                  <c:v>-32.89986274509797</c:v>
                </c:pt>
                <c:pt idx="30">
                  <c:v>-99.558870588235138</c:v>
                </c:pt>
                <c:pt idx="31">
                  <c:v>-55.636796078431445</c:v>
                </c:pt>
                <c:pt idx="32">
                  <c:v>-124.66588627450969</c:v>
                </c:pt>
                <c:pt idx="33">
                  <c:v>-46.348725490195918</c:v>
                </c:pt>
                <c:pt idx="34">
                  <c:v>119.2360980392157</c:v>
                </c:pt>
                <c:pt idx="35">
                  <c:v>-257.3833333333335</c:v>
                </c:pt>
                <c:pt idx="36">
                  <c:v>114.15670588235297</c:v>
                </c:pt>
                <c:pt idx="37">
                  <c:v>-62.170392156862789</c:v>
                </c:pt>
                <c:pt idx="38">
                  <c:v>143.86119607843125</c:v>
                </c:pt>
                <c:pt idx="39">
                  <c:v>-79.859176470588181</c:v>
                </c:pt>
                <c:pt idx="40">
                  <c:v>-26.297243137254981</c:v>
                </c:pt>
                <c:pt idx="41">
                  <c:v>-27.541558823529346</c:v>
                </c:pt>
                <c:pt idx="42">
                  <c:v>-205.98518235294128</c:v>
                </c:pt>
                <c:pt idx="43">
                  <c:v>-109.20330196078426</c:v>
                </c:pt>
                <c:pt idx="44">
                  <c:v>-75.059441176470628</c:v>
                </c:pt>
                <c:pt idx="45">
                  <c:v>80.522582352941185</c:v>
                </c:pt>
                <c:pt idx="46">
                  <c:v>-98.464145098039225</c:v>
                </c:pt>
                <c:pt idx="47">
                  <c:v>-12.524883137254879</c:v>
                </c:pt>
                <c:pt idx="48">
                  <c:v>-88.84039215686272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8F-4B3F-802C-2648C23DD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57903"/>
        <c:axId val="1577773263"/>
      </c:scatterChart>
      <c:valAx>
        <c:axId val="53285790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73263"/>
        <c:crosses val="autoZero"/>
        <c:crossBetween val="midCat"/>
      </c:valAx>
      <c:valAx>
        <c:axId val="1577773263"/>
        <c:scaling>
          <c:orientation val="minMax"/>
          <c:max val="6000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Sheet4!$T$1</c:f>
              <c:strCache>
                <c:ptCount val="1"/>
                <c:pt idx="0">
                  <c:v>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Sheet4!$D$2:$D$4002</c:f>
              <c:numCache>
                <c:formatCode>General</c:formatCode>
                <c:ptCount val="400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  <c:pt idx="33">
                  <c:v>2.65</c:v>
                </c:pt>
                <c:pt idx="34">
                  <c:v>2.7</c:v>
                </c:pt>
                <c:pt idx="35">
                  <c:v>2.75</c:v>
                </c:pt>
                <c:pt idx="36">
                  <c:v>2.8</c:v>
                </c:pt>
                <c:pt idx="37">
                  <c:v>2.85</c:v>
                </c:pt>
                <c:pt idx="38">
                  <c:v>2.9</c:v>
                </c:pt>
                <c:pt idx="39">
                  <c:v>2.95</c:v>
                </c:pt>
                <c:pt idx="40">
                  <c:v>3</c:v>
                </c:pt>
                <c:pt idx="41">
                  <c:v>3.05</c:v>
                </c:pt>
                <c:pt idx="42">
                  <c:v>3.1</c:v>
                </c:pt>
                <c:pt idx="43">
                  <c:v>3.15</c:v>
                </c:pt>
                <c:pt idx="44">
                  <c:v>3.2</c:v>
                </c:pt>
                <c:pt idx="45">
                  <c:v>3.25</c:v>
                </c:pt>
                <c:pt idx="46">
                  <c:v>3.3</c:v>
                </c:pt>
                <c:pt idx="47">
                  <c:v>3.35</c:v>
                </c:pt>
                <c:pt idx="48">
                  <c:v>3.4</c:v>
                </c:pt>
                <c:pt idx="49">
                  <c:v>3.45</c:v>
                </c:pt>
                <c:pt idx="50">
                  <c:v>3.5</c:v>
                </c:pt>
                <c:pt idx="51">
                  <c:v>3.55</c:v>
                </c:pt>
                <c:pt idx="52">
                  <c:v>3.6</c:v>
                </c:pt>
                <c:pt idx="53">
                  <c:v>3.65</c:v>
                </c:pt>
                <c:pt idx="54">
                  <c:v>3.7</c:v>
                </c:pt>
                <c:pt idx="55">
                  <c:v>3.75</c:v>
                </c:pt>
                <c:pt idx="56">
                  <c:v>3.8</c:v>
                </c:pt>
                <c:pt idx="57">
                  <c:v>3.85</c:v>
                </c:pt>
                <c:pt idx="58">
                  <c:v>3.9</c:v>
                </c:pt>
                <c:pt idx="59">
                  <c:v>3.95</c:v>
                </c:pt>
                <c:pt idx="60">
                  <c:v>4</c:v>
                </c:pt>
                <c:pt idx="61">
                  <c:v>4.05</c:v>
                </c:pt>
                <c:pt idx="62">
                  <c:v>4.0999999999999996</c:v>
                </c:pt>
                <c:pt idx="63">
                  <c:v>4.1500000000000004</c:v>
                </c:pt>
                <c:pt idx="64">
                  <c:v>4.2</c:v>
                </c:pt>
                <c:pt idx="65">
                  <c:v>4.25</c:v>
                </c:pt>
                <c:pt idx="66">
                  <c:v>4.3</c:v>
                </c:pt>
                <c:pt idx="67">
                  <c:v>4.3499999999999996</c:v>
                </c:pt>
                <c:pt idx="68">
                  <c:v>4.4000000000000004</c:v>
                </c:pt>
                <c:pt idx="69">
                  <c:v>4.45</c:v>
                </c:pt>
                <c:pt idx="70">
                  <c:v>4.5</c:v>
                </c:pt>
                <c:pt idx="71">
                  <c:v>4.55</c:v>
                </c:pt>
                <c:pt idx="72">
                  <c:v>4.5999999999999996</c:v>
                </c:pt>
                <c:pt idx="73">
                  <c:v>4.6500000000000004</c:v>
                </c:pt>
                <c:pt idx="74">
                  <c:v>4.7</c:v>
                </c:pt>
                <c:pt idx="75">
                  <c:v>4.75</c:v>
                </c:pt>
                <c:pt idx="76">
                  <c:v>4.8</c:v>
                </c:pt>
                <c:pt idx="77">
                  <c:v>4.8499999999999996</c:v>
                </c:pt>
                <c:pt idx="78">
                  <c:v>4.9000000000000004</c:v>
                </c:pt>
                <c:pt idx="79">
                  <c:v>4.95</c:v>
                </c:pt>
                <c:pt idx="80">
                  <c:v>5</c:v>
                </c:pt>
                <c:pt idx="81">
                  <c:v>5.05</c:v>
                </c:pt>
                <c:pt idx="82">
                  <c:v>5.0999999999999996</c:v>
                </c:pt>
                <c:pt idx="83">
                  <c:v>5.15</c:v>
                </c:pt>
                <c:pt idx="84">
                  <c:v>5.2</c:v>
                </c:pt>
                <c:pt idx="85">
                  <c:v>5.25</c:v>
                </c:pt>
                <c:pt idx="86">
                  <c:v>5.3</c:v>
                </c:pt>
                <c:pt idx="87">
                  <c:v>5.35</c:v>
                </c:pt>
                <c:pt idx="88">
                  <c:v>5.4</c:v>
                </c:pt>
                <c:pt idx="89">
                  <c:v>5.45</c:v>
                </c:pt>
                <c:pt idx="90">
                  <c:v>5.5</c:v>
                </c:pt>
                <c:pt idx="91">
                  <c:v>5.55</c:v>
                </c:pt>
                <c:pt idx="92">
                  <c:v>5.6</c:v>
                </c:pt>
                <c:pt idx="93">
                  <c:v>5.65</c:v>
                </c:pt>
                <c:pt idx="94">
                  <c:v>5.7</c:v>
                </c:pt>
                <c:pt idx="95">
                  <c:v>5.75</c:v>
                </c:pt>
                <c:pt idx="96">
                  <c:v>5.8</c:v>
                </c:pt>
                <c:pt idx="97">
                  <c:v>5.85</c:v>
                </c:pt>
                <c:pt idx="98">
                  <c:v>5.9</c:v>
                </c:pt>
                <c:pt idx="99">
                  <c:v>5.95</c:v>
                </c:pt>
                <c:pt idx="100">
                  <c:v>6</c:v>
                </c:pt>
                <c:pt idx="101">
                  <c:v>6.05</c:v>
                </c:pt>
                <c:pt idx="102">
                  <c:v>6.1</c:v>
                </c:pt>
                <c:pt idx="103">
                  <c:v>6.15</c:v>
                </c:pt>
                <c:pt idx="104">
                  <c:v>6.2</c:v>
                </c:pt>
                <c:pt idx="105">
                  <c:v>6.25</c:v>
                </c:pt>
                <c:pt idx="106">
                  <c:v>6.3</c:v>
                </c:pt>
                <c:pt idx="107">
                  <c:v>6.35</c:v>
                </c:pt>
                <c:pt idx="108">
                  <c:v>6.4</c:v>
                </c:pt>
                <c:pt idx="109">
                  <c:v>6.45</c:v>
                </c:pt>
                <c:pt idx="110">
                  <c:v>6.5</c:v>
                </c:pt>
                <c:pt idx="111">
                  <c:v>6.55</c:v>
                </c:pt>
                <c:pt idx="112">
                  <c:v>6.6</c:v>
                </c:pt>
                <c:pt idx="113">
                  <c:v>6.65</c:v>
                </c:pt>
                <c:pt idx="114">
                  <c:v>6.7</c:v>
                </c:pt>
                <c:pt idx="115">
                  <c:v>6.75</c:v>
                </c:pt>
                <c:pt idx="116">
                  <c:v>6.8</c:v>
                </c:pt>
                <c:pt idx="117">
                  <c:v>6.85</c:v>
                </c:pt>
                <c:pt idx="118">
                  <c:v>6.9</c:v>
                </c:pt>
                <c:pt idx="119">
                  <c:v>6.95</c:v>
                </c:pt>
                <c:pt idx="120">
                  <c:v>7</c:v>
                </c:pt>
                <c:pt idx="121">
                  <c:v>7.05</c:v>
                </c:pt>
                <c:pt idx="122">
                  <c:v>7.1</c:v>
                </c:pt>
                <c:pt idx="123">
                  <c:v>7.15</c:v>
                </c:pt>
                <c:pt idx="124">
                  <c:v>7.2</c:v>
                </c:pt>
                <c:pt idx="125">
                  <c:v>7.25</c:v>
                </c:pt>
                <c:pt idx="126">
                  <c:v>7.3</c:v>
                </c:pt>
                <c:pt idx="127">
                  <c:v>7.35</c:v>
                </c:pt>
                <c:pt idx="128">
                  <c:v>7.4</c:v>
                </c:pt>
                <c:pt idx="129">
                  <c:v>7.45</c:v>
                </c:pt>
                <c:pt idx="130">
                  <c:v>7.5</c:v>
                </c:pt>
                <c:pt idx="131">
                  <c:v>7.55</c:v>
                </c:pt>
                <c:pt idx="132">
                  <c:v>7.6</c:v>
                </c:pt>
                <c:pt idx="133">
                  <c:v>7.65</c:v>
                </c:pt>
                <c:pt idx="134">
                  <c:v>7.7</c:v>
                </c:pt>
                <c:pt idx="135">
                  <c:v>7.75</c:v>
                </c:pt>
                <c:pt idx="136">
                  <c:v>7.8</c:v>
                </c:pt>
                <c:pt idx="137">
                  <c:v>7.85</c:v>
                </c:pt>
                <c:pt idx="138">
                  <c:v>7.9</c:v>
                </c:pt>
                <c:pt idx="139">
                  <c:v>7.95</c:v>
                </c:pt>
                <c:pt idx="140">
                  <c:v>8</c:v>
                </c:pt>
                <c:pt idx="141">
                  <c:v>8.0500000000000007</c:v>
                </c:pt>
                <c:pt idx="142">
                  <c:v>8.1</c:v>
                </c:pt>
                <c:pt idx="143">
                  <c:v>8.15</c:v>
                </c:pt>
                <c:pt idx="144">
                  <c:v>8.1999999999999993</c:v>
                </c:pt>
                <c:pt idx="145">
                  <c:v>8.25</c:v>
                </c:pt>
                <c:pt idx="146">
                  <c:v>8.3000000000000007</c:v>
                </c:pt>
                <c:pt idx="147">
                  <c:v>8.35</c:v>
                </c:pt>
                <c:pt idx="148">
                  <c:v>8.4</c:v>
                </c:pt>
                <c:pt idx="149">
                  <c:v>8.4499999999999993</c:v>
                </c:pt>
                <c:pt idx="150">
                  <c:v>8.5</c:v>
                </c:pt>
                <c:pt idx="151">
                  <c:v>8.5500000000000007</c:v>
                </c:pt>
                <c:pt idx="152">
                  <c:v>8.6</c:v>
                </c:pt>
                <c:pt idx="153">
                  <c:v>8.65</c:v>
                </c:pt>
                <c:pt idx="154">
                  <c:v>8.6999999999999993</c:v>
                </c:pt>
                <c:pt idx="155">
                  <c:v>8.75</c:v>
                </c:pt>
                <c:pt idx="156">
                  <c:v>8.8000000000000007</c:v>
                </c:pt>
                <c:pt idx="157">
                  <c:v>8.85</c:v>
                </c:pt>
                <c:pt idx="158">
                  <c:v>8.9</c:v>
                </c:pt>
                <c:pt idx="159">
                  <c:v>8.9499999999999993</c:v>
                </c:pt>
                <c:pt idx="160">
                  <c:v>9</c:v>
                </c:pt>
                <c:pt idx="161">
                  <c:v>9.0500000000000007</c:v>
                </c:pt>
                <c:pt idx="162">
                  <c:v>9.1</c:v>
                </c:pt>
                <c:pt idx="163">
                  <c:v>9.15</c:v>
                </c:pt>
                <c:pt idx="164">
                  <c:v>9.1999999999999993</c:v>
                </c:pt>
                <c:pt idx="165">
                  <c:v>9.25</c:v>
                </c:pt>
                <c:pt idx="166">
                  <c:v>9.3000000000000007</c:v>
                </c:pt>
                <c:pt idx="167">
                  <c:v>9.35</c:v>
                </c:pt>
                <c:pt idx="168">
                  <c:v>9.4</c:v>
                </c:pt>
                <c:pt idx="169">
                  <c:v>9.4499999999999993</c:v>
                </c:pt>
                <c:pt idx="170">
                  <c:v>9.5</c:v>
                </c:pt>
                <c:pt idx="171">
                  <c:v>9.5500000000000007</c:v>
                </c:pt>
                <c:pt idx="172">
                  <c:v>9.6</c:v>
                </c:pt>
                <c:pt idx="173">
                  <c:v>9.65</c:v>
                </c:pt>
                <c:pt idx="174">
                  <c:v>9.6999999999999993</c:v>
                </c:pt>
                <c:pt idx="175">
                  <c:v>9.75</c:v>
                </c:pt>
                <c:pt idx="176">
                  <c:v>9.8000000000000007</c:v>
                </c:pt>
                <c:pt idx="177">
                  <c:v>9.85</c:v>
                </c:pt>
                <c:pt idx="178">
                  <c:v>9.9</c:v>
                </c:pt>
                <c:pt idx="179">
                  <c:v>9.9499999999999993</c:v>
                </c:pt>
                <c:pt idx="180">
                  <c:v>10</c:v>
                </c:pt>
                <c:pt idx="181">
                  <c:v>10.050000000000001</c:v>
                </c:pt>
                <c:pt idx="182">
                  <c:v>10.1</c:v>
                </c:pt>
                <c:pt idx="183">
                  <c:v>10.15</c:v>
                </c:pt>
                <c:pt idx="184">
                  <c:v>10.199999999999999</c:v>
                </c:pt>
                <c:pt idx="185">
                  <c:v>10.25</c:v>
                </c:pt>
                <c:pt idx="186">
                  <c:v>10.3</c:v>
                </c:pt>
                <c:pt idx="187">
                  <c:v>10.35</c:v>
                </c:pt>
                <c:pt idx="188">
                  <c:v>10.4</c:v>
                </c:pt>
                <c:pt idx="189">
                  <c:v>10.45</c:v>
                </c:pt>
                <c:pt idx="190">
                  <c:v>10.5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10.7</c:v>
                </c:pt>
                <c:pt idx="195">
                  <c:v>10.75</c:v>
                </c:pt>
                <c:pt idx="196">
                  <c:v>10.8</c:v>
                </c:pt>
                <c:pt idx="197">
                  <c:v>10.85</c:v>
                </c:pt>
                <c:pt idx="198">
                  <c:v>10.9</c:v>
                </c:pt>
                <c:pt idx="199">
                  <c:v>10.95</c:v>
                </c:pt>
                <c:pt idx="200">
                  <c:v>11</c:v>
                </c:pt>
                <c:pt idx="201">
                  <c:v>11.05</c:v>
                </c:pt>
                <c:pt idx="202">
                  <c:v>11.1</c:v>
                </c:pt>
                <c:pt idx="203">
                  <c:v>11.15</c:v>
                </c:pt>
                <c:pt idx="204">
                  <c:v>11.2</c:v>
                </c:pt>
                <c:pt idx="205">
                  <c:v>11.25</c:v>
                </c:pt>
                <c:pt idx="206">
                  <c:v>11.3</c:v>
                </c:pt>
                <c:pt idx="207">
                  <c:v>11.35</c:v>
                </c:pt>
                <c:pt idx="208">
                  <c:v>11.4</c:v>
                </c:pt>
                <c:pt idx="209">
                  <c:v>11.45</c:v>
                </c:pt>
                <c:pt idx="210">
                  <c:v>11.5</c:v>
                </c:pt>
                <c:pt idx="211">
                  <c:v>11.55</c:v>
                </c:pt>
                <c:pt idx="212">
                  <c:v>11.6</c:v>
                </c:pt>
                <c:pt idx="213">
                  <c:v>11.65</c:v>
                </c:pt>
                <c:pt idx="214">
                  <c:v>11.7</c:v>
                </c:pt>
                <c:pt idx="215">
                  <c:v>11.75</c:v>
                </c:pt>
                <c:pt idx="216">
                  <c:v>11.8</c:v>
                </c:pt>
                <c:pt idx="217">
                  <c:v>11.85</c:v>
                </c:pt>
                <c:pt idx="218">
                  <c:v>11.9</c:v>
                </c:pt>
                <c:pt idx="219">
                  <c:v>11.95</c:v>
                </c:pt>
                <c:pt idx="220">
                  <c:v>12</c:v>
                </c:pt>
                <c:pt idx="221">
                  <c:v>12.05</c:v>
                </c:pt>
                <c:pt idx="222">
                  <c:v>12.1</c:v>
                </c:pt>
                <c:pt idx="223">
                  <c:v>12.15</c:v>
                </c:pt>
                <c:pt idx="224">
                  <c:v>12.2</c:v>
                </c:pt>
                <c:pt idx="225">
                  <c:v>12.25</c:v>
                </c:pt>
                <c:pt idx="226">
                  <c:v>12.3</c:v>
                </c:pt>
                <c:pt idx="227">
                  <c:v>12.35</c:v>
                </c:pt>
                <c:pt idx="228">
                  <c:v>12.4</c:v>
                </c:pt>
                <c:pt idx="229">
                  <c:v>12.45</c:v>
                </c:pt>
                <c:pt idx="230">
                  <c:v>12.5</c:v>
                </c:pt>
                <c:pt idx="231">
                  <c:v>12.55</c:v>
                </c:pt>
                <c:pt idx="232">
                  <c:v>12.6</c:v>
                </c:pt>
                <c:pt idx="233">
                  <c:v>12.65</c:v>
                </c:pt>
                <c:pt idx="234">
                  <c:v>12.7</c:v>
                </c:pt>
                <c:pt idx="235">
                  <c:v>12.75</c:v>
                </c:pt>
                <c:pt idx="236">
                  <c:v>12.8</c:v>
                </c:pt>
                <c:pt idx="237">
                  <c:v>12.85</c:v>
                </c:pt>
                <c:pt idx="238">
                  <c:v>12.9</c:v>
                </c:pt>
                <c:pt idx="239">
                  <c:v>12.95</c:v>
                </c:pt>
                <c:pt idx="240">
                  <c:v>13</c:v>
                </c:pt>
                <c:pt idx="241">
                  <c:v>13.05</c:v>
                </c:pt>
                <c:pt idx="242">
                  <c:v>13.1</c:v>
                </c:pt>
                <c:pt idx="243">
                  <c:v>13.15</c:v>
                </c:pt>
                <c:pt idx="244">
                  <c:v>13.2</c:v>
                </c:pt>
                <c:pt idx="245">
                  <c:v>13.25</c:v>
                </c:pt>
                <c:pt idx="246">
                  <c:v>13.3</c:v>
                </c:pt>
                <c:pt idx="247">
                  <c:v>13.35</c:v>
                </c:pt>
                <c:pt idx="248">
                  <c:v>13.4</c:v>
                </c:pt>
                <c:pt idx="249">
                  <c:v>13.45</c:v>
                </c:pt>
                <c:pt idx="250">
                  <c:v>13.5</c:v>
                </c:pt>
                <c:pt idx="251">
                  <c:v>13.55</c:v>
                </c:pt>
                <c:pt idx="252">
                  <c:v>13.6</c:v>
                </c:pt>
                <c:pt idx="253">
                  <c:v>13.65</c:v>
                </c:pt>
                <c:pt idx="254">
                  <c:v>13.7</c:v>
                </c:pt>
                <c:pt idx="255">
                  <c:v>13.75</c:v>
                </c:pt>
                <c:pt idx="256">
                  <c:v>13.8</c:v>
                </c:pt>
                <c:pt idx="257">
                  <c:v>13.85</c:v>
                </c:pt>
                <c:pt idx="258">
                  <c:v>13.9</c:v>
                </c:pt>
                <c:pt idx="259">
                  <c:v>13.95</c:v>
                </c:pt>
                <c:pt idx="260">
                  <c:v>14</c:v>
                </c:pt>
                <c:pt idx="261">
                  <c:v>14.05</c:v>
                </c:pt>
                <c:pt idx="262">
                  <c:v>14.1</c:v>
                </c:pt>
                <c:pt idx="263">
                  <c:v>14.15</c:v>
                </c:pt>
                <c:pt idx="264">
                  <c:v>14.2</c:v>
                </c:pt>
                <c:pt idx="265">
                  <c:v>14.25</c:v>
                </c:pt>
                <c:pt idx="266">
                  <c:v>14.3</c:v>
                </c:pt>
                <c:pt idx="267">
                  <c:v>14.35</c:v>
                </c:pt>
                <c:pt idx="268">
                  <c:v>14.4</c:v>
                </c:pt>
                <c:pt idx="269">
                  <c:v>14.45</c:v>
                </c:pt>
                <c:pt idx="270">
                  <c:v>14.5</c:v>
                </c:pt>
                <c:pt idx="271">
                  <c:v>14.55</c:v>
                </c:pt>
                <c:pt idx="272">
                  <c:v>14.6</c:v>
                </c:pt>
                <c:pt idx="273">
                  <c:v>14.65</c:v>
                </c:pt>
                <c:pt idx="274">
                  <c:v>14.7</c:v>
                </c:pt>
                <c:pt idx="275">
                  <c:v>14.75</c:v>
                </c:pt>
                <c:pt idx="276">
                  <c:v>14.8</c:v>
                </c:pt>
                <c:pt idx="277">
                  <c:v>14.85</c:v>
                </c:pt>
                <c:pt idx="278">
                  <c:v>14.9</c:v>
                </c:pt>
                <c:pt idx="279">
                  <c:v>14.95</c:v>
                </c:pt>
                <c:pt idx="280">
                  <c:v>15</c:v>
                </c:pt>
                <c:pt idx="281">
                  <c:v>15.05</c:v>
                </c:pt>
                <c:pt idx="282">
                  <c:v>15.1</c:v>
                </c:pt>
                <c:pt idx="283">
                  <c:v>15.15</c:v>
                </c:pt>
                <c:pt idx="284">
                  <c:v>15.2</c:v>
                </c:pt>
                <c:pt idx="285">
                  <c:v>15.25</c:v>
                </c:pt>
                <c:pt idx="286">
                  <c:v>15.3</c:v>
                </c:pt>
                <c:pt idx="287">
                  <c:v>15.35</c:v>
                </c:pt>
                <c:pt idx="288">
                  <c:v>15.4</c:v>
                </c:pt>
                <c:pt idx="289">
                  <c:v>15.45</c:v>
                </c:pt>
                <c:pt idx="290">
                  <c:v>15.5</c:v>
                </c:pt>
                <c:pt idx="291">
                  <c:v>15.55</c:v>
                </c:pt>
                <c:pt idx="292">
                  <c:v>15.6</c:v>
                </c:pt>
                <c:pt idx="293">
                  <c:v>15.65</c:v>
                </c:pt>
                <c:pt idx="294">
                  <c:v>15.7</c:v>
                </c:pt>
                <c:pt idx="295">
                  <c:v>15.75</c:v>
                </c:pt>
                <c:pt idx="296">
                  <c:v>15.8</c:v>
                </c:pt>
                <c:pt idx="297">
                  <c:v>15.85</c:v>
                </c:pt>
                <c:pt idx="298">
                  <c:v>15.9</c:v>
                </c:pt>
                <c:pt idx="299">
                  <c:v>15.95</c:v>
                </c:pt>
                <c:pt idx="300">
                  <c:v>16</c:v>
                </c:pt>
                <c:pt idx="301">
                  <c:v>16.05</c:v>
                </c:pt>
                <c:pt idx="302">
                  <c:v>16.100000000000001</c:v>
                </c:pt>
                <c:pt idx="303">
                  <c:v>16.149999999999999</c:v>
                </c:pt>
                <c:pt idx="304">
                  <c:v>16.2</c:v>
                </c:pt>
                <c:pt idx="305">
                  <c:v>16.25</c:v>
                </c:pt>
                <c:pt idx="306">
                  <c:v>16.3</c:v>
                </c:pt>
                <c:pt idx="307">
                  <c:v>16.350000000000001</c:v>
                </c:pt>
                <c:pt idx="308">
                  <c:v>16.399999999999999</c:v>
                </c:pt>
                <c:pt idx="309">
                  <c:v>16.45</c:v>
                </c:pt>
                <c:pt idx="310">
                  <c:v>16.5</c:v>
                </c:pt>
                <c:pt idx="311">
                  <c:v>16.55</c:v>
                </c:pt>
                <c:pt idx="312">
                  <c:v>16.600000000000001</c:v>
                </c:pt>
                <c:pt idx="313">
                  <c:v>16.649999999999999</c:v>
                </c:pt>
                <c:pt idx="314">
                  <c:v>16.7</c:v>
                </c:pt>
                <c:pt idx="315">
                  <c:v>16.75</c:v>
                </c:pt>
                <c:pt idx="316">
                  <c:v>16.8</c:v>
                </c:pt>
                <c:pt idx="317">
                  <c:v>16.850000000000001</c:v>
                </c:pt>
                <c:pt idx="318">
                  <c:v>16.899999999999999</c:v>
                </c:pt>
                <c:pt idx="319">
                  <c:v>16.95</c:v>
                </c:pt>
                <c:pt idx="320">
                  <c:v>17</c:v>
                </c:pt>
                <c:pt idx="321">
                  <c:v>17.05</c:v>
                </c:pt>
                <c:pt idx="322">
                  <c:v>17.100000000000001</c:v>
                </c:pt>
                <c:pt idx="323">
                  <c:v>17.149999999999999</c:v>
                </c:pt>
                <c:pt idx="324">
                  <c:v>17.2</c:v>
                </c:pt>
                <c:pt idx="325">
                  <c:v>17.25</c:v>
                </c:pt>
                <c:pt idx="326">
                  <c:v>17.3</c:v>
                </c:pt>
                <c:pt idx="327">
                  <c:v>17.350000000000001</c:v>
                </c:pt>
                <c:pt idx="328">
                  <c:v>17.399999999999999</c:v>
                </c:pt>
                <c:pt idx="329">
                  <c:v>17.45</c:v>
                </c:pt>
                <c:pt idx="330">
                  <c:v>17.5</c:v>
                </c:pt>
                <c:pt idx="331">
                  <c:v>17.55</c:v>
                </c:pt>
                <c:pt idx="332">
                  <c:v>17.600000000000001</c:v>
                </c:pt>
                <c:pt idx="333">
                  <c:v>17.649999999999999</c:v>
                </c:pt>
                <c:pt idx="334">
                  <c:v>17.7</c:v>
                </c:pt>
                <c:pt idx="335">
                  <c:v>17.75</c:v>
                </c:pt>
                <c:pt idx="336">
                  <c:v>17.8</c:v>
                </c:pt>
                <c:pt idx="337">
                  <c:v>17.850000000000001</c:v>
                </c:pt>
                <c:pt idx="338">
                  <c:v>17.899999999999999</c:v>
                </c:pt>
                <c:pt idx="339">
                  <c:v>17.95</c:v>
                </c:pt>
                <c:pt idx="340">
                  <c:v>18</c:v>
                </c:pt>
                <c:pt idx="341">
                  <c:v>18.05</c:v>
                </c:pt>
                <c:pt idx="342">
                  <c:v>18.100000000000001</c:v>
                </c:pt>
                <c:pt idx="343">
                  <c:v>18.149999999999999</c:v>
                </c:pt>
                <c:pt idx="344">
                  <c:v>18.2</c:v>
                </c:pt>
                <c:pt idx="345">
                  <c:v>18.25</c:v>
                </c:pt>
                <c:pt idx="346">
                  <c:v>18.3</c:v>
                </c:pt>
                <c:pt idx="347">
                  <c:v>18.350000000000001</c:v>
                </c:pt>
                <c:pt idx="348">
                  <c:v>18.399999999999999</c:v>
                </c:pt>
                <c:pt idx="349">
                  <c:v>18.45</c:v>
                </c:pt>
                <c:pt idx="350">
                  <c:v>18.5</c:v>
                </c:pt>
                <c:pt idx="351">
                  <c:v>18.55</c:v>
                </c:pt>
                <c:pt idx="352">
                  <c:v>18.600000000000001</c:v>
                </c:pt>
                <c:pt idx="353">
                  <c:v>18.649999999999999</c:v>
                </c:pt>
                <c:pt idx="354">
                  <c:v>18.7</c:v>
                </c:pt>
                <c:pt idx="355">
                  <c:v>18.75</c:v>
                </c:pt>
                <c:pt idx="356">
                  <c:v>18.8</c:v>
                </c:pt>
                <c:pt idx="357">
                  <c:v>18.850000000000001</c:v>
                </c:pt>
                <c:pt idx="358">
                  <c:v>18.899999999999999</c:v>
                </c:pt>
                <c:pt idx="359">
                  <c:v>18.95</c:v>
                </c:pt>
                <c:pt idx="360">
                  <c:v>19</c:v>
                </c:pt>
                <c:pt idx="361">
                  <c:v>19.05</c:v>
                </c:pt>
                <c:pt idx="362">
                  <c:v>19.100000000000001</c:v>
                </c:pt>
                <c:pt idx="363">
                  <c:v>19.149999999999999</c:v>
                </c:pt>
                <c:pt idx="364">
                  <c:v>19.2</c:v>
                </c:pt>
                <c:pt idx="365">
                  <c:v>19.25</c:v>
                </c:pt>
                <c:pt idx="366">
                  <c:v>19.3</c:v>
                </c:pt>
                <c:pt idx="367">
                  <c:v>19.350000000000001</c:v>
                </c:pt>
                <c:pt idx="368">
                  <c:v>19.399999999999999</c:v>
                </c:pt>
                <c:pt idx="369">
                  <c:v>19.45</c:v>
                </c:pt>
                <c:pt idx="370">
                  <c:v>19.5</c:v>
                </c:pt>
                <c:pt idx="371">
                  <c:v>19.55</c:v>
                </c:pt>
                <c:pt idx="372">
                  <c:v>19.600000000000001</c:v>
                </c:pt>
                <c:pt idx="373">
                  <c:v>19.649999999999999</c:v>
                </c:pt>
                <c:pt idx="374">
                  <c:v>19.7</c:v>
                </c:pt>
                <c:pt idx="375">
                  <c:v>19.75</c:v>
                </c:pt>
                <c:pt idx="376">
                  <c:v>19.8</c:v>
                </c:pt>
                <c:pt idx="377">
                  <c:v>19.850000000000001</c:v>
                </c:pt>
                <c:pt idx="378">
                  <c:v>19.899999999999999</c:v>
                </c:pt>
                <c:pt idx="379">
                  <c:v>19.95</c:v>
                </c:pt>
                <c:pt idx="380">
                  <c:v>20</c:v>
                </c:pt>
                <c:pt idx="381">
                  <c:v>20.05</c:v>
                </c:pt>
                <c:pt idx="382">
                  <c:v>20.100000000000001</c:v>
                </c:pt>
                <c:pt idx="383">
                  <c:v>20.149999999999999</c:v>
                </c:pt>
                <c:pt idx="384">
                  <c:v>20.2</c:v>
                </c:pt>
                <c:pt idx="385">
                  <c:v>20.25</c:v>
                </c:pt>
                <c:pt idx="386">
                  <c:v>20.3</c:v>
                </c:pt>
                <c:pt idx="387">
                  <c:v>20.350000000000001</c:v>
                </c:pt>
                <c:pt idx="388">
                  <c:v>20.399999999999999</c:v>
                </c:pt>
                <c:pt idx="389">
                  <c:v>20.45</c:v>
                </c:pt>
                <c:pt idx="390">
                  <c:v>20.5</c:v>
                </c:pt>
                <c:pt idx="391">
                  <c:v>20.55</c:v>
                </c:pt>
                <c:pt idx="392">
                  <c:v>20.6</c:v>
                </c:pt>
                <c:pt idx="393">
                  <c:v>20.65</c:v>
                </c:pt>
                <c:pt idx="394">
                  <c:v>20.7</c:v>
                </c:pt>
                <c:pt idx="395">
                  <c:v>20.75</c:v>
                </c:pt>
                <c:pt idx="396">
                  <c:v>20.8</c:v>
                </c:pt>
                <c:pt idx="397">
                  <c:v>20.85</c:v>
                </c:pt>
                <c:pt idx="398">
                  <c:v>20.9</c:v>
                </c:pt>
                <c:pt idx="399">
                  <c:v>20.95</c:v>
                </c:pt>
                <c:pt idx="400">
                  <c:v>21</c:v>
                </c:pt>
                <c:pt idx="401">
                  <c:v>21.05</c:v>
                </c:pt>
                <c:pt idx="402">
                  <c:v>21.1</c:v>
                </c:pt>
                <c:pt idx="403">
                  <c:v>21.15</c:v>
                </c:pt>
                <c:pt idx="404">
                  <c:v>21.2</c:v>
                </c:pt>
                <c:pt idx="405">
                  <c:v>21.25</c:v>
                </c:pt>
                <c:pt idx="406">
                  <c:v>21.3</c:v>
                </c:pt>
                <c:pt idx="407">
                  <c:v>21.35</c:v>
                </c:pt>
                <c:pt idx="408">
                  <c:v>21.4</c:v>
                </c:pt>
                <c:pt idx="409">
                  <c:v>21.45</c:v>
                </c:pt>
                <c:pt idx="410">
                  <c:v>21.5</c:v>
                </c:pt>
                <c:pt idx="411">
                  <c:v>21.55</c:v>
                </c:pt>
                <c:pt idx="412">
                  <c:v>21.6</c:v>
                </c:pt>
                <c:pt idx="413">
                  <c:v>21.65</c:v>
                </c:pt>
                <c:pt idx="414">
                  <c:v>21.7</c:v>
                </c:pt>
                <c:pt idx="415">
                  <c:v>21.75</c:v>
                </c:pt>
                <c:pt idx="416">
                  <c:v>21.8</c:v>
                </c:pt>
                <c:pt idx="417">
                  <c:v>21.85</c:v>
                </c:pt>
                <c:pt idx="418">
                  <c:v>21.9</c:v>
                </c:pt>
                <c:pt idx="419">
                  <c:v>21.95</c:v>
                </c:pt>
                <c:pt idx="420">
                  <c:v>22</c:v>
                </c:pt>
                <c:pt idx="421">
                  <c:v>22.05</c:v>
                </c:pt>
                <c:pt idx="422">
                  <c:v>22.1</c:v>
                </c:pt>
                <c:pt idx="423">
                  <c:v>22.15</c:v>
                </c:pt>
                <c:pt idx="424">
                  <c:v>22.2</c:v>
                </c:pt>
                <c:pt idx="425">
                  <c:v>22.25</c:v>
                </c:pt>
                <c:pt idx="426">
                  <c:v>22.3</c:v>
                </c:pt>
                <c:pt idx="427">
                  <c:v>22.35</c:v>
                </c:pt>
                <c:pt idx="428">
                  <c:v>22.4</c:v>
                </c:pt>
                <c:pt idx="429">
                  <c:v>22.45</c:v>
                </c:pt>
                <c:pt idx="430">
                  <c:v>22.5</c:v>
                </c:pt>
                <c:pt idx="431">
                  <c:v>22.55</c:v>
                </c:pt>
                <c:pt idx="432">
                  <c:v>22.6</c:v>
                </c:pt>
                <c:pt idx="433">
                  <c:v>22.65</c:v>
                </c:pt>
                <c:pt idx="434">
                  <c:v>22.7</c:v>
                </c:pt>
                <c:pt idx="435">
                  <c:v>22.75</c:v>
                </c:pt>
                <c:pt idx="436">
                  <c:v>22.8</c:v>
                </c:pt>
                <c:pt idx="437">
                  <c:v>22.85</c:v>
                </c:pt>
                <c:pt idx="438">
                  <c:v>22.9</c:v>
                </c:pt>
                <c:pt idx="439">
                  <c:v>22.95</c:v>
                </c:pt>
                <c:pt idx="440">
                  <c:v>23</c:v>
                </c:pt>
                <c:pt idx="441">
                  <c:v>23.05</c:v>
                </c:pt>
                <c:pt idx="442">
                  <c:v>23.1</c:v>
                </c:pt>
                <c:pt idx="443">
                  <c:v>23.15</c:v>
                </c:pt>
                <c:pt idx="444">
                  <c:v>23.2</c:v>
                </c:pt>
                <c:pt idx="445">
                  <c:v>23.25</c:v>
                </c:pt>
                <c:pt idx="446">
                  <c:v>23.3</c:v>
                </c:pt>
                <c:pt idx="447">
                  <c:v>23.35</c:v>
                </c:pt>
                <c:pt idx="448">
                  <c:v>23.4</c:v>
                </c:pt>
                <c:pt idx="449">
                  <c:v>23.45</c:v>
                </c:pt>
                <c:pt idx="450">
                  <c:v>23.5</c:v>
                </c:pt>
                <c:pt idx="451">
                  <c:v>23.55</c:v>
                </c:pt>
                <c:pt idx="452">
                  <c:v>23.6</c:v>
                </c:pt>
                <c:pt idx="453">
                  <c:v>23.65</c:v>
                </c:pt>
                <c:pt idx="454">
                  <c:v>23.7</c:v>
                </c:pt>
                <c:pt idx="455">
                  <c:v>23.75</c:v>
                </c:pt>
                <c:pt idx="456">
                  <c:v>23.8</c:v>
                </c:pt>
                <c:pt idx="457">
                  <c:v>23.85</c:v>
                </c:pt>
                <c:pt idx="458">
                  <c:v>23.9</c:v>
                </c:pt>
                <c:pt idx="459">
                  <c:v>23.95</c:v>
                </c:pt>
                <c:pt idx="460">
                  <c:v>24</c:v>
                </c:pt>
                <c:pt idx="461">
                  <c:v>24.05</c:v>
                </c:pt>
                <c:pt idx="462">
                  <c:v>24.1</c:v>
                </c:pt>
                <c:pt idx="463">
                  <c:v>24.15</c:v>
                </c:pt>
                <c:pt idx="464">
                  <c:v>24.2</c:v>
                </c:pt>
                <c:pt idx="465">
                  <c:v>24.25</c:v>
                </c:pt>
                <c:pt idx="466">
                  <c:v>24.3</c:v>
                </c:pt>
                <c:pt idx="467">
                  <c:v>24.35</c:v>
                </c:pt>
                <c:pt idx="468">
                  <c:v>24.4</c:v>
                </c:pt>
                <c:pt idx="469">
                  <c:v>24.45</c:v>
                </c:pt>
                <c:pt idx="470">
                  <c:v>24.5</c:v>
                </c:pt>
                <c:pt idx="471">
                  <c:v>24.55</c:v>
                </c:pt>
                <c:pt idx="472">
                  <c:v>24.6</c:v>
                </c:pt>
                <c:pt idx="473">
                  <c:v>24.65</c:v>
                </c:pt>
                <c:pt idx="474">
                  <c:v>24.7</c:v>
                </c:pt>
                <c:pt idx="475">
                  <c:v>24.75</c:v>
                </c:pt>
                <c:pt idx="476">
                  <c:v>24.8</c:v>
                </c:pt>
                <c:pt idx="477">
                  <c:v>24.85</c:v>
                </c:pt>
                <c:pt idx="478">
                  <c:v>24.9</c:v>
                </c:pt>
                <c:pt idx="479">
                  <c:v>24.95</c:v>
                </c:pt>
                <c:pt idx="480">
                  <c:v>25</c:v>
                </c:pt>
                <c:pt idx="481">
                  <c:v>25.05</c:v>
                </c:pt>
                <c:pt idx="482">
                  <c:v>25.1</c:v>
                </c:pt>
                <c:pt idx="483">
                  <c:v>25.15</c:v>
                </c:pt>
                <c:pt idx="484">
                  <c:v>25.2</c:v>
                </c:pt>
                <c:pt idx="485">
                  <c:v>25.25</c:v>
                </c:pt>
                <c:pt idx="486">
                  <c:v>25.3</c:v>
                </c:pt>
                <c:pt idx="487">
                  <c:v>25.35</c:v>
                </c:pt>
                <c:pt idx="488">
                  <c:v>25.4</c:v>
                </c:pt>
                <c:pt idx="489">
                  <c:v>25.45</c:v>
                </c:pt>
                <c:pt idx="490">
                  <c:v>25.5</c:v>
                </c:pt>
                <c:pt idx="491">
                  <c:v>25.55</c:v>
                </c:pt>
                <c:pt idx="492">
                  <c:v>25.6</c:v>
                </c:pt>
                <c:pt idx="493">
                  <c:v>25.65</c:v>
                </c:pt>
                <c:pt idx="494">
                  <c:v>25.7</c:v>
                </c:pt>
                <c:pt idx="495">
                  <c:v>25.75</c:v>
                </c:pt>
                <c:pt idx="496">
                  <c:v>25.8</c:v>
                </c:pt>
                <c:pt idx="497">
                  <c:v>25.85</c:v>
                </c:pt>
                <c:pt idx="498">
                  <c:v>25.9</c:v>
                </c:pt>
                <c:pt idx="499">
                  <c:v>25.95</c:v>
                </c:pt>
                <c:pt idx="500">
                  <c:v>26</c:v>
                </c:pt>
                <c:pt idx="501">
                  <c:v>26.05</c:v>
                </c:pt>
                <c:pt idx="502">
                  <c:v>26.1</c:v>
                </c:pt>
                <c:pt idx="503">
                  <c:v>26.15</c:v>
                </c:pt>
                <c:pt idx="504">
                  <c:v>26.2</c:v>
                </c:pt>
                <c:pt idx="505">
                  <c:v>26.25</c:v>
                </c:pt>
                <c:pt idx="506">
                  <c:v>26.3</c:v>
                </c:pt>
                <c:pt idx="507">
                  <c:v>26.35</c:v>
                </c:pt>
                <c:pt idx="508">
                  <c:v>26.4</c:v>
                </c:pt>
                <c:pt idx="509">
                  <c:v>26.45</c:v>
                </c:pt>
                <c:pt idx="510">
                  <c:v>26.5</c:v>
                </c:pt>
                <c:pt idx="511">
                  <c:v>26.55</c:v>
                </c:pt>
                <c:pt idx="512">
                  <c:v>26.6</c:v>
                </c:pt>
                <c:pt idx="513">
                  <c:v>26.65</c:v>
                </c:pt>
                <c:pt idx="514">
                  <c:v>26.7</c:v>
                </c:pt>
                <c:pt idx="515">
                  <c:v>26.75</c:v>
                </c:pt>
                <c:pt idx="516">
                  <c:v>26.8</c:v>
                </c:pt>
                <c:pt idx="517">
                  <c:v>26.85</c:v>
                </c:pt>
                <c:pt idx="518">
                  <c:v>26.9</c:v>
                </c:pt>
                <c:pt idx="519">
                  <c:v>26.95</c:v>
                </c:pt>
                <c:pt idx="520">
                  <c:v>27</c:v>
                </c:pt>
                <c:pt idx="521">
                  <c:v>27.05</c:v>
                </c:pt>
                <c:pt idx="522">
                  <c:v>27.1</c:v>
                </c:pt>
                <c:pt idx="523">
                  <c:v>27.15</c:v>
                </c:pt>
                <c:pt idx="524">
                  <c:v>27.2</c:v>
                </c:pt>
                <c:pt idx="525">
                  <c:v>27.25</c:v>
                </c:pt>
                <c:pt idx="526">
                  <c:v>27.3</c:v>
                </c:pt>
                <c:pt idx="527">
                  <c:v>27.35</c:v>
                </c:pt>
                <c:pt idx="528">
                  <c:v>27.4</c:v>
                </c:pt>
                <c:pt idx="529">
                  <c:v>27.45</c:v>
                </c:pt>
                <c:pt idx="530">
                  <c:v>27.5</c:v>
                </c:pt>
                <c:pt idx="531">
                  <c:v>27.55</c:v>
                </c:pt>
                <c:pt idx="532">
                  <c:v>27.6</c:v>
                </c:pt>
                <c:pt idx="533">
                  <c:v>27.65</c:v>
                </c:pt>
                <c:pt idx="534">
                  <c:v>27.7</c:v>
                </c:pt>
                <c:pt idx="535">
                  <c:v>27.75</c:v>
                </c:pt>
                <c:pt idx="536">
                  <c:v>27.8</c:v>
                </c:pt>
                <c:pt idx="537">
                  <c:v>27.85</c:v>
                </c:pt>
                <c:pt idx="538">
                  <c:v>27.9</c:v>
                </c:pt>
                <c:pt idx="539">
                  <c:v>27.95</c:v>
                </c:pt>
                <c:pt idx="540">
                  <c:v>28</c:v>
                </c:pt>
                <c:pt idx="541">
                  <c:v>28.05</c:v>
                </c:pt>
                <c:pt idx="542">
                  <c:v>28.1</c:v>
                </c:pt>
                <c:pt idx="543">
                  <c:v>28.15</c:v>
                </c:pt>
                <c:pt idx="544">
                  <c:v>28.2</c:v>
                </c:pt>
                <c:pt idx="545">
                  <c:v>28.25</c:v>
                </c:pt>
                <c:pt idx="546">
                  <c:v>28.3</c:v>
                </c:pt>
                <c:pt idx="547">
                  <c:v>28.35</c:v>
                </c:pt>
                <c:pt idx="548">
                  <c:v>28.4</c:v>
                </c:pt>
                <c:pt idx="549">
                  <c:v>28.45</c:v>
                </c:pt>
                <c:pt idx="550">
                  <c:v>28.5</c:v>
                </c:pt>
                <c:pt idx="551">
                  <c:v>28.55</c:v>
                </c:pt>
                <c:pt idx="552">
                  <c:v>28.6</c:v>
                </c:pt>
                <c:pt idx="553">
                  <c:v>28.65</c:v>
                </c:pt>
                <c:pt idx="554">
                  <c:v>28.7</c:v>
                </c:pt>
                <c:pt idx="555">
                  <c:v>28.75</c:v>
                </c:pt>
                <c:pt idx="556">
                  <c:v>28.8</c:v>
                </c:pt>
                <c:pt idx="557">
                  <c:v>28.85</c:v>
                </c:pt>
                <c:pt idx="558">
                  <c:v>28.9</c:v>
                </c:pt>
                <c:pt idx="559">
                  <c:v>28.95</c:v>
                </c:pt>
                <c:pt idx="560">
                  <c:v>29</c:v>
                </c:pt>
                <c:pt idx="561">
                  <c:v>29.05</c:v>
                </c:pt>
                <c:pt idx="562">
                  <c:v>29.1</c:v>
                </c:pt>
                <c:pt idx="563">
                  <c:v>29.15</c:v>
                </c:pt>
                <c:pt idx="564">
                  <c:v>29.2</c:v>
                </c:pt>
                <c:pt idx="565">
                  <c:v>29.25</c:v>
                </c:pt>
                <c:pt idx="566">
                  <c:v>29.3</c:v>
                </c:pt>
                <c:pt idx="567">
                  <c:v>29.35</c:v>
                </c:pt>
                <c:pt idx="568">
                  <c:v>29.4</c:v>
                </c:pt>
                <c:pt idx="569">
                  <c:v>29.45</c:v>
                </c:pt>
                <c:pt idx="570">
                  <c:v>29.5</c:v>
                </c:pt>
                <c:pt idx="571">
                  <c:v>29.55</c:v>
                </c:pt>
                <c:pt idx="572">
                  <c:v>29.6</c:v>
                </c:pt>
                <c:pt idx="573">
                  <c:v>29.65</c:v>
                </c:pt>
                <c:pt idx="574">
                  <c:v>29.7</c:v>
                </c:pt>
                <c:pt idx="575">
                  <c:v>29.75</c:v>
                </c:pt>
                <c:pt idx="576">
                  <c:v>29.8</c:v>
                </c:pt>
                <c:pt idx="577">
                  <c:v>29.85</c:v>
                </c:pt>
                <c:pt idx="578">
                  <c:v>29.9</c:v>
                </c:pt>
                <c:pt idx="579">
                  <c:v>29.95</c:v>
                </c:pt>
                <c:pt idx="580">
                  <c:v>30</c:v>
                </c:pt>
                <c:pt idx="581">
                  <c:v>30.05</c:v>
                </c:pt>
                <c:pt idx="582">
                  <c:v>30.1</c:v>
                </c:pt>
                <c:pt idx="583">
                  <c:v>30.15</c:v>
                </c:pt>
                <c:pt idx="584">
                  <c:v>30.2</c:v>
                </c:pt>
                <c:pt idx="585">
                  <c:v>30.25</c:v>
                </c:pt>
                <c:pt idx="586">
                  <c:v>30.3</c:v>
                </c:pt>
                <c:pt idx="587">
                  <c:v>30.35</c:v>
                </c:pt>
                <c:pt idx="588">
                  <c:v>30.4</c:v>
                </c:pt>
                <c:pt idx="589">
                  <c:v>30.45</c:v>
                </c:pt>
                <c:pt idx="590">
                  <c:v>30.5</c:v>
                </c:pt>
                <c:pt idx="591">
                  <c:v>30.55</c:v>
                </c:pt>
                <c:pt idx="592">
                  <c:v>30.6</c:v>
                </c:pt>
                <c:pt idx="593">
                  <c:v>30.65</c:v>
                </c:pt>
                <c:pt idx="594">
                  <c:v>30.7</c:v>
                </c:pt>
                <c:pt idx="595">
                  <c:v>30.75</c:v>
                </c:pt>
                <c:pt idx="596">
                  <c:v>30.8</c:v>
                </c:pt>
                <c:pt idx="597">
                  <c:v>30.85</c:v>
                </c:pt>
                <c:pt idx="598">
                  <c:v>30.9</c:v>
                </c:pt>
                <c:pt idx="599">
                  <c:v>30.95</c:v>
                </c:pt>
                <c:pt idx="600">
                  <c:v>31</c:v>
                </c:pt>
                <c:pt idx="601">
                  <c:v>31.05</c:v>
                </c:pt>
                <c:pt idx="602">
                  <c:v>31.1</c:v>
                </c:pt>
                <c:pt idx="603">
                  <c:v>31.15</c:v>
                </c:pt>
                <c:pt idx="604">
                  <c:v>31.2</c:v>
                </c:pt>
                <c:pt idx="605">
                  <c:v>31.25</c:v>
                </c:pt>
                <c:pt idx="606">
                  <c:v>31.3</c:v>
                </c:pt>
                <c:pt idx="607">
                  <c:v>31.35</c:v>
                </c:pt>
                <c:pt idx="608">
                  <c:v>31.4</c:v>
                </c:pt>
                <c:pt idx="609">
                  <c:v>31.45</c:v>
                </c:pt>
                <c:pt idx="610">
                  <c:v>31.5</c:v>
                </c:pt>
                <c:pt idx="611">
                  <c:v>31.55</c:v>
                </c:pt>
                <c:pt idx="612">
                  <c:v>31.6</c:v>
                </c:pt>
                <c:pt idx="613">
                  <c:v>31.65</c:v>
                </c:pt>
                <c:pt idx="614">
                  <c:v>31.7</c:v>
                </c:pt>
                <c:pt idx="615">
                  <c:v>31.75</c:v>
                </c:pt>
                <c:pt idx="616">
                  <c:v>31.8</c:v>
                </c:pt>
                <c:pt idx="617">
                  <c:v>31.85</c:v>
                </c:pt>
                <c:pt idx="618">
                  <c:v>31.9</c:v>
                </c:pt>
                <c:pt idx="619">
                  <c:v>31.95</c:v>
                </c:pt>
                <c:pt idx="620">
                  <c:v>32</c:v>
                </c:pt>
                <c:pt idx="621">
                  <c:v>32.049999999999997</c:v>
                </c:pt>
                <c:pt idx="622">
                  <c:v>32.1</c:v>
                </c:pt>
                <c:pt idx="623">
                  <c:v>32.15</c:v>
                </c:pt>
                <c:pt idx="624">
                  <c:v>32.200000000000003</c:v>
                </c:pt>
                <c:pt idx="625">
                  <c:v>32.25</c:v>
                </c:pt>
                <c:pt idx="626">
                  <c:v>32.299999999999997</c:v>
                </c:pt>
                <c:pt idx="627">
                  <c:v>32.35</c:v>
                </c:pt>
                <c:pt idx="628">
                  <c:v>32.4</c:v>
                </c:pt>
                <c:pt idx="629">
                  <c:v>32.450000000000003</c:v>
                </c:pt>
                <c:pt idx="630">
                  <c:v>32.5</c:v>
                </c:pt>
                <c:pt idx="631">
                  <c:v>32.549999999999997</c:v>
                </c:pt>
                <c:pt idx="632">
                  <c:v>32.6</c:v>
                </c:pt>
                <c:pt idx="633">
                  <c:v>32.65</c:v>
                </c:pt>
                <c:pt idx="634">
                  <c:v>32.700000000000003</c:v>
                </c:pt>
                <c:pt idx="635">
                  <c:v>32.75</c:v>
                </c:pt>
                <c:pt idx="636">
                  <c:v>32.799999999999997</c:v>
                </c:pt>
                <c:pt idx="637">
                  <c:v>32.85</c:v>
                </c:pt>
                <c:pt idx="638">
                  <c:v>32.9</c:v>
                </c:pt>
                <c:pt idx="639">
                  <c:v>32.950000000000003</c:v>
                </c:pt>
                <c:pt idx="640">
                  <c:v>33</c:v>
                </c:pt>
                <c:pt idx="641">
                  <c:v>33.049999999999997</c:v>
                </c:pt>
                <c:pt idx="642">
                  <c:v>33.1</c:v>
                </c:pt>
                <c:pt idx="643">
                  <c:v>33.15</c:v>
                </c:pt>
                <c:pt idx="644">
                  <c:v>33.200000000000003</c:v>
                </c:pt>
                <c:pt idx="645">
                  <c:v>33.25</c:v>
                </c:pt>
                <c:pt idx="646">
                  <c:v>33.299999999999997</c:v>
                </c:pt>
                <c:pt idx="647">
                  <c:v>33.35</c:v>
                </c:pt>
                <c:pt idx="648">
                  <c:v>33.4</c:v>
                </c:pt>
                <c:pt idx="649">
                  <c:v>33.450000000000003</c:v>
                </c:pt>
                <c:pt idx="650">
                  <c:v>33.5</c:v>
                </c:pt>
                <c:pt idx="651">
                  <c:v>33.549999999999997</c:v>
                </c:pt>
                <c:pt idx="652">
                  <c:v>33.6</c:v>
                </c:pt>
                <c:pt idx="653">
                  <c:v>33.65</c:v>
                </c:pt>
                <c:pt idx="654">
                  <c:v>33.700000000000003</c:v>
                </c:pt>
                <c:pt idx="655">
                  <c:v>33.75</c:v>
                </c:pt>
                <c:pt idx="656">
                  <c:v>33.799999999999997</c:v>
                </c:pt>
                <c:pt idx="657">
                  <c:v>33.85</c:v>
                </c:pt>
                <c:pt idx="658">
                  <c:v>33.9</c:v>
                </c:pt>
                <c:pt idx="659">
                  <c:v>33.950000000000003</c:v>
                </c:pt>
                <c:pt idx="660">
                  <c:v>34</c:v>
                </c:pt>
                <c:pt idx="661">
                  <c:v>34.049999999999997</c:v>
                </c:pt>
                <c:pt idx="662">
                  <c:v>34.1</c:v>
                </c:pt>
                <c:pt idx="663">
                  <c:v>34.15</c:v>
                </c:pt>
                <c:pt idx="664">
                  <c:v>34.200000000000003</c:v>
                </c:pt>
                <c:pt idx="665">
                  <c:v>34.25</c:v>
                </c:pt>
                <c:pt idx="666">
                  <c:v>34.299999999999997</c:v>
                </c:pt>
                <c:pt idx="667">
                  <c:v>34.35</c:v>
                </c:pt>
                <c:pt idx="668">
                  <c:v>34.4</c:v>
                </c:pt>
                <c:pt idx="669">
                  <c:v>34.450000000000003</c:v>
                </c:pt>
                <c:pt idx="670">
                  <c:v>34.5</c:v>
                </c:pt>
                <c:pt idx="671">
                  <c:v>34.549999999999997</c:v>
                </c:pt>
                <c:pt idx="672">
                  <c:v>34.6</c:v>
                </c:pt>
                <c:pt idx="673">
                  <c:v>34.65</c:v>
                </c:pt>
                <c:pt idx="674">
                  <c:v>34.700000000000003</c:v>
                </c:pt>
                <c:pt idx="675">
                  <c:v>34.75</c:v>
                </c:pt>
                <c:pt idx="676">
                  <c:v>34.799999999999997</c:v>
                </c:pt>
                <c:pt idx="677">
                  <c:v>34.85</c:v>
                </c:pt>
                <c:pt idx="678">
                  <c:v>34.9</c:v>
                </c:pt>
                <c:pt idx="679">
                  <c:v>34.950000000000003</c:v>
                </c:pt>
                <c:pt idx="680">
                  <c:v>35</c:v>
                </c:pt>
                <c:pt idx="681">
                  <c:v>35.049999999999997</c:v>
                </c:pt>
                <c:pt idx="682">
                  <c:v>35.1</c:v>
                </c:pt>
                <c:pt idx="683">
                  <c:v>35.15</c:v>
                </c:pt>
                <c:pt idx="684">
                  <c:v>35.200000000000003</c:v>
                </c:pt>
                <c:pt idx="685">
                  <c:v>35.25</c:v>
                </c:pt>
                <c:pt idx="686">
                  <c:v>35.299999999999997</c:v>
                </c:pt>
                <c:pt idx="687">
                  <c:v>35.35</c:v>
                </c:pt>
                <c:pt idx="688">
                  <c:v>35.4</c:v>
                </c:pt>
                <c:pt idx="689">
                  <c:v>35.450000000000003</c:v>
                </c:pt>
                <c:pt idx="690">
                  <c:v>35.5</c:v>
                </c:pt>
                <c:pt idx="691">
                  <c:v>35.549999999999997</c:v>
                </c:pt>
                <c:pt idx="692">
                  <c:v>35.6</c:v>
                </c:pt>
                <c:pt idx="693">
                  <c:v>35.65</c:v>
                </c:pt>
                <c:pt idx="694">
                  <c:v>35.700000000000003</c:v>
                </c:pt>
                <c:pt idx="695">
                  <c:v>35.75</c:v>
                </c:pt>
                <c:pt idx="696">
                  <c:v>35.799999999999997</c:v>
                </c:pt>
                <c:pt idx="697">
                  <c:v>35.85</c:v>
                </c:pt>
                <c:pt idx="698">
                  <c:v>35.9</c:v>
                </c:pt>
                <c:pt idx="699">
                  <c:v>35.950000000000003</c:v>
                </c:pt>
                <c:pt idx="700">
                  <c:v>36</c:v>
                </c:pt>
                <c:pt idx="701">
                  <c:v>36.049999999999997</c:v>
                </c:pt>
                <c:pt idx="702">
                  <c:v>36.1</c:v>
                </c:pt>
                <c:pt idx="703">
                  <c:v>36.15</c:v>
                </c:pt>
                <c:pt idx="704">
                  <c:v>36.200000000000003</c:v>
                </c:pt>
                <c:pt idx="705">
                  <c:v>36.25</c:v>
                </c:pt>
                <c:pt idx="706">
                  <c:v>36.299999999999997</c:v>
                </c:pt>
                <c:pt idx="707">
                  <c:v>36.35</c:v>
                </c:pt>
                <c:pt idx="708">
                  <c:v>36.4</c:v>
                </c:pt>
                <c:pt idx="709">
                  <c:v>36.450000000000003</c:v>
                </c:pt>
                <c:pt idx="710">
                  <c:v>36.5</c:v>
                </c:pt>
                <c:pt idx="711">
                  <c:v>36.549999999999997</c:v>
                </c:pt>
                <c:pt idx="712">
                  <c:v>36.6</c:v>
                </c:pt>
                <c:pt idx="713">
                  <c:v>36.65</c:v>
                </c:pt>
                <c:pt idx="714">
                  <c:v>36.700000000000003</c:v>
                </c:pt>
                <c:pt idx="715">
                  <c:v>36.75</c:v>
                </c:pt>
                <c:pt idx="716">
                  <c:v>36.799999999999997</c:v>
                </c:pt>
                <c:pt idx="717">
                  <c:v>36.85</c:v>
                </c:pt>
                <c:pt idx="718">
                  <c:v>36.9</c:v>
                </c:pt>
                <c:pt idx="719">
                  <c:v>36.950000000000003</c:v>
                </c:pt>
                <c:pt idx="720">
                  <c:v>37</c:v>
                </c:pt>
                <c:pt idx="721">
                  <c:v>37.049999999999997</c:v>
                </c:pt>
                <c:pt idx="722">
                  <c:v>37.1</c:v>
                </c:pt>
                <c:pt idx="723">
                  <c:v>37.15</c:v>
                </c:pt>
                <c:pt idx="724">
                  <c:v>37.200000000000003</c:v>
                </c:pt>
                <c:pt idx="725">
                  <c:v>37.25</c:v>
                </c:pt>
                <c:pt idx="726">
                  <c:v>37.299999999999997</c:v>
                </c:pt>
                <c:pt idx="727">
                  <c:v>37.35</c:v>
                </c:pt>
                <c:pt idx="728">
                  <c:v>37.4</c:v>
                </c:pt>
                <c:pt idx="729">
                  <c:v>37.450000000000003</c:v>
                </c:pt>
                <c:pt idx="730">
                  <c:v>37.5</c:v>
                </c:pt>
                <c:pt idx="731">
                  <c:v>37.549999999999997</c:v>
                </c:pt>
                <c:pt idx="732">
                  <c:v>37.6</c:v>
                </c:pt>
                <c:pt idx="733">
                  <c:v>37.65</c:v>
                </c:pt>
                <c:pt idx="734">
                  <c:v>37.700000000000003</c:v>
                </c:pt>
                <c:pt idx="735">
                  <c:v>37.75</c:v>
                </c:pt>
                <c:pt idx="736">
                  <c:v>37.799999999999997</c:v>
                </c:pt>
                <c:pt idx="737">
                  <c:v>37.85</c:v>
                </c:pt>
                <c:pt idx="738">
                  <c:v>37.9</c:v>
                </c:pt>
                <c:pt idx="739">
                  <c:v>37.950000000000003</c:v>
                </c:pt>
                <c:pt idx="740">
                  <c:v>38</c:v>
                </c:pt>
                <c:pt idx="741">
                  <c:v>38.049999999999997</c:v>
                </c:pt>
                <c:pt idx="742">
                  <c:v>38.1</c:v>
                </c:pt>
                <c:pt idx="743">
                  <c:v>38.15</c:v>
                </c:pt>
                <c:pt idx="744">
                  <c:v>38.200000000000003</c:v>
                </c:pt>
                <c:pt idx="745">
                  <c:v>38.25</c:v>
                </c:pt>
                <c:pt idx="746">
                  <c:v>38.299999999999997</c:v>
                </c:pt>
                <c:pt idx="747">
                  <c:v>38.35</c:v>
                </c:pt>
                <c:pt idx="748">
                  <c:v>38.4</c:v>
                </c:pt>
                <c:pt idx="749">
                  <c:v>38.450000000000003</c:v>
                </c:pt>
                <c:pt idx="750">
                  <c:v>38.5</c:v>
                </c:pt>
                <c:pt idx="751">
                  <c:v>38.549999999999997</c:v>
                </c:pt>
                <c:pt idx="752">
                  <c:v>38.6</c:v>
                </c:pt>
                <c:pt idx="753">
                  <c:v>38.65</c:v>
                </c:pt>
                <c:pt idx="754">
                  <c:v>38.700000000000003</c:v>
                </c:pt>
                <c:pt idx="755">
                  <c:v>38.75</c:v>
                </c:pt>
                <c:pt idx="756">
                  <c:v>38.799999999999997</c:v>
                </c:pt>
                <c:pt idx="757">
                  <c:v>38.85</c:v>
                </c:pt>
                <c:pt idx="758">
                  <c:v>38.9</c:v>
                </c:pt>
                <c:pt idx="759">
                  <c:v>38.950000000000003</c:v>
                </c:pt>
                <c:pt idx="760">
                  <c:v>39</c:v>
                </c:pt>
                <c:pt idx="761">
                  <c:v>39.049999999999997</c:v>
                </c:pt>
                <c:pt idx="762">
                  <c:v>39.1</c:v>
                </c:pt>
                <c:pt idx="763">
                  <c:v>39.15</c:v>
                </c:pt>
                <c:pt idx="764">
                  <c:v>39.200000000000003</c:v>
                </c:pt>
                <c:pt idx="765">
                  <c:v>39.25</c:v>
                </c:pt>
                <c:pt idx="766">
                  <c:v>39.299999999999997</c:v>
                </c:pt>
                <c:pt idx="767">
                  <c:v>39.35</c:v>
                </c:pt>
                <c:pt idx="768">
                  <c:v>39.4</c:v>
                </c:pt>
                <c:pt idx="769">
                  <c:v>39.450000000000003</c:v>
                </c:pt>
                <c:pt idx="770">
                  <c:v>39.5</c:v>
                </c:pt>
                <c:pt idx="771">
                  <c:v>39.549999999999997</c:v>
                </c:pt>
                <c:pt idx="772">
                  <c:v>39.6</c:v>
                </c:pt>
                <c:pt idx="773">
                  <c:v>39.65</c:v>
                </c:pt>
                <c:pt idx="774">
                  <c:v>39.700000000000003</c:v>
                </c:pt>
                <c:pt idx="775">
                  <c:v>39.75</c:v>
                </c:pt>
                <c:pt idx="776">
                  <c:v>39.799999999999997</c:v>
                </c:pt>
                <c:pt idx="777">
                  <c:v>39.85</c:v>
                </c:pt>
                <c:pt idx="778">
                  <c:v>39.9</c:v>
                </c:pt>
                <c:pt idx="779">
                  <c:v>39.950000000000003</c:v>
                </c:pt>
                <c:pt idx="780">
                  <c:v>40</c:v>
                </c:pt>
                <c:pt idx="781">
                  <c:v>40.049999999999997</c:v>
                </c:pt>
                <c:pt idx="782">
                  <c:v>40.1</c:v>
                </c:pt>
                <c:pt idx="783">
                  <c:v>40.15</c:v>
                </c:pt>
                <c:pt idx="784">
                  <c:v>40.200000000000003</c:v>
                </c:pt>
                <c:pt idx="785">
                  <c:v>40.25</c:v>
                </c:pt>
                <c:pt idx="786">
                  <c:v>40.299999999999997</c:v>
                </c:pt>
                <c:pt idx="787">
                  <c:v>40.35</c:v>
                </c:pt>
                <c:pt idx="788">
                  <c:v>40.4</c:v>
                </c:pt>
                <c:pt idx="789">
                  <c:v>40.450000000000003</c:v>
                </c:pt>
                <c:pt idx="790">
                  <c:v>40.5</c:v>
                </c:pt>
                <c:pt idx="791">
                  <c:v>40.549999999999997</c:v>
                </c:pt>
                <c:pt idx="792">
                  <c:v>40.6</c:v>
                </c:pt>
                <c:pt idx="793">
                  <c:v>40.65</c:v>
                </c:pt>
                <c:pt idx="794">
                  <c:v>40.700000000000003</c:v>
                </c:pt>
                <c:pt idx="795">
                  <c:v>40.75</c:v>
                </c:pt>
                <c:pt idx="796">
                  <c:v>40.799999999999997</c:v>
                </c:pt>
                <c:pt idx="797">
                  <c:v>40.85</c:v>
                </c:pt>
                <c:pt idx="798">
                  <c:v>40.9</c:v>
                </c:pt>
                <c:pt idx="799">
                  <c:v>40.950000000000003</c:v>
                </c:pt>
                <c:pt idx="800">
                  <c:v>41</c:v>
                </c:pt>
                <c:pt idx="801">
                  <c:v>41.05</c:v>
                </c:pt>
                <c:pt idx="802">
                  <c:v>41.1</c:v>
                </c:pt>
                <c:pt idx="803">
                  <c:v>41.15</c:v>
                </c:pt>
                <c:pt idx="804">
                  <c:v>41.2</c:v>
                </c:pt>
                <c:pt idx="805">
                  <c:v>41.25</c:v>
                </c:pt>
                <c:pt idx="806">
                  <c:v>41.3</c:v>
                </c:pt>
                <c:pt idx="807">
                  <c:v>41.35</c:v>
                </c:pt>
                <c:pt idx="808">
                  <c:v>41.4</c:v>
                </c:pt>
                <c:pt idx="809">
                  <c:v>41.45</c:v>
                </c:pt>
                <c:pt idx="810">
                  <c:v>41.5</c:v>
                </c:pt>
                <c:pt idx="811">
                  <c:v>41.55</c:v>
                </c:pt>
                <c:pt idx="812">
                  <c:v>41.6</c:v>
                </c:pt>
                <c:pt idx="813">
                  <c:v>41.65</c:v>
                </c:pt>
                <c:pt idx="814">
                  <c:v>41.7</c:v>
                </c:pt>
                <c:pt idx="815">
                  <c:v>41.75</c:v>
                </c:pt>
                <c:pt idx="816">
                  <c:v>41.8</c:v>
                </c:pt>
                <c:pt idx="817">
                  <c:v>41.85</c:v>
                </c:pt>
                <c:pt idx="818">
                  <c:v>41.9</c:v>
                </c:pt>
                <c:pt idx="819">
                  <c:v>41.95</c:v>
                </c:pt>
                <c:pt idx="820">
                  <c:v>42</c:v>
                </c:pt>
                <c:pt idx="821">
                  <c:v>42.05</c:v>
                </c:pt>
                <c:pt idx="822">
                  <c:v>42.1</c:v>
                </c:pt>
                <c:pt idx="823">
                  <c:v>42.15</c:v>
                </c:pt>
                <c:pt idx="824">
                  <c:v>42.2</c:v>
                </c:pt>
                <c:pt idx="825">
                  <c:v>42.25</c:v>
                </c:pt>
                <c:pt idx="826">
                  <c:v>42.3</c:v>
                </c:pt>
                <c:pt idx="827">
                  <c:v>42.35</c:v>
                </c:pt>
                <c:pt idx="828">
                  <c:v>42.4</c:v>
                </c:pt>
                <c:pt idx="829">
                  <c:v>42.45</c:v>
                </c:pt>
                <c:pt idx="830">
                  <c:v>42.5</c:v>
                </c:pt>
                <c:pt idx="831">
                  <c:v>42.55</c:v>
                </c:pt>
                <c:pt idx="832">
                  <c:v>42.6</c:v>
                </c:pt>
                <c:pt idx="833">
                  <c:v>42.65</c:v>
                </c:pt>
                <c:pt idx="834">
                  <c:v>42.7</c:v>
                </c:pt>
                <c:pt idx="835">
                  <c:v>42.75</c:v>
                </c:pt>
                <c:pt idx="836">
                  <c:v>42.8</c:v>
                </c:pt>
                <c:pt idx="837">
                  <c:v>42.85</c:v>
                </c:pt>
                <c:pt idx="838">
                  <c:v>42.9</c:v>
                </c:pt>
                <c:pt idx="839">
                  <c:v>42.95</c:v>
                </c:pt>
                <c:pt idx="840">
                  <c:v>43</c:v>
                </c:pt>
                <c:pt idx="841">
                  <c:v>43.05</c:v>
                </c:pt>
                <c:pt idx="842">
                  <c:v>43.1</c:v>
                </c:pt>
                <c:pt idx="843">
                  <c:v>43.15</c:v>
                </c:pt>
                <c:pt idx="844">
                  <c:v>43.2</c:v>
                </c:pt>
                <c:pt idx="845">
                  <c:v>43.25</c:v>
                </c:pt>
                <c:pt idx="846">
                  <c:v>43.3</c:v>
                </c:pt>
                <c:pt idx="847">
                  <c:v>43.35</c:v>
                </c:pt>
                <c:pt idx="848">
                  <c:v>43.4</c:v>
                </c:pt>
                <c:pt idx="849">
                  <c:v>43.45</c:v>
                </c:pt>
                <c:pt idx="850">
                  <c:v>43.5</c:v>
                </c:pt>
                <c:pt idx="851">
                  <c:v>43.55</c:v>
                </c:pt>
                <c:pt idx="852">
                  <c:v>43.6</c:v>
                </c:pt>
                <c:pt idx="853">
                  <c:v>43.65</c:v>
                </c:pt>
                <c:pt idx="854">
                  <c:v>43.7</c:v>
                </c:pt>
                <c:pt idx="855">
                  <c:v>43.75</c:v>
                </c:pt>
                <c:pt idx="856">
                  <c:v>43.8</c:v>
                </c:pt>
                <c:pt idx="857">
                  <c:v>43.85</c:v>
                </c:pt>
                <c:pt idx="858">
                  <c:v>43.9</c:v>
                </c:pt>
                <c:pt idx="859">
                  <c:v>43.95</c:v>
                </c:pt>
                <c:pt idx="860">
                  <c:v>44</c:v>
                </c:pt>
                <c:pt idx="861">
                  <c:v>44.05</c:v>
                </c:pt>
                <c:pt idx="862">
                  <c:v>44.1</c:v>
                </c:pt>
                <c:pt idx="863">
                  <c:v>44.15</c:v>
                </c:pt>
                <c:pt idx="864">
                  <c:v>44.2</c:v>
                </c:pt>
                <c:pt idx="865">
                  <c:v>44.25</c:v>
                </c:pt>
                <c:pt idx="866">
                  <c:v>44.3</c:v>
                </c:pt>
                <c:pt idx="867">
                  <c:v>44.35</c:v>
                </c:pt>
                <c:pt idx="868">
                  <c:v>44.4</c:v>
                </c:pt>
                <c:pt idx="869">
                  <c:v>44.45</c:v>
                </c:pt>
                <c:pt idx="870">
                  <c:v>44.5</c:v>
                </c:pt>
                <c:pt idx="871">
                  <c:v>44.55</c:v>
                </c:pt>
                <c:pt idx="872">
                  <c:v>44.6</c:v>
                </c:pt>
                <c:pt idx="873">
                  <c:v>44.65</c:v>
                </c:pt>
                <c:pt idx="874">
                  <c:v>44.7</c:v>
                </c:pt>
                <c:pt idx="875">
                  <c:v>44.75</c:v>
                </c:pt>
                <c:pt idx="876">
                  <c:v>44.8</c:v>
                </c:pt>
                <c:pt idx="877">
                  <c:v>44.85</c:v>
                </c:pt>
                <c:pt idx="878">
                  <c:v>44.9</c:v>
                </c:pt>
                <c:pt idx="879">
                  <c:v>44.95</c:v>
                </c:pt>
                <c:pt idx="880">
                  <c:v>45</c:v>
                </c:pt>
                <c:pt idx="881">
                  <c:v>45.05</c:v>
                </c:pt>
                <c:pt idx="882">
                  <c:v>45.1</c:v>
                </c:pt>
                <c:pt idx="883">
                  <c:v>45.15</c:v>
                </c:pt>
                <c:pt idx="884">
                  <c:v>45.2</c:v>
                </c:pt>
                <c:pt idx="885">
                  <c:v>45.25</c:v>
                </c:pt>
                <c:pt idx="886">
                  <c:v>45.3</c:v>
                </c:pt>
                <c:pt idx="887">
                  <c:v>45.35</c:v>
                </c:pt>
                <c:pt idx="888">
                  <c:v>45.4</c:v>
                </c:pt>
                <c:pt idx="889">
                  <c:v>45.45</c:v>
                </c:pt>
                <c:pt idx="890">
                  <c:v>45.5</c:v>
                </c:pt>
                <c:pt idx="891">
                  <c:v>45.55</c:v>
                </c:pt>
                <c:pt idx="892">
                  <c:v>45.6</c:v>
                </c:pt>
                <c:pt idx="893">
                  <c:v>45.65</c:v>
                </c:pt>
                <c:pt idx="894">
                  <c:v>45.7</c:v>
                </c:pt>
                <c:pt idx="895">
                  <c:v>45.75</c:v>
                </c:pt>
                <c:pt idx="896">
                  <c:v>45.8</c:v>
                </c:pt>
                <c:pt idx="897">
                  <c:v>45.85</c:v>
                </c:pt>
                <c:pt idx="898">
                  <c:v>45.9</c:v>
                </c:pt>
                <c:pt idx="899">
                  <c:v>45.95</c:v>
                </c:pt>
                <c:pt idx="900">
                  <c:v>46</c:v>
                </c:pt>
                <c:pt idx="901">
                  <c:v>46.05</c:v>
                </c:pt>
                <c:pt idx="902">
                  <c:v>46.1</c:v>
                </c:pt>
                <c:pt idx="903">
                  <c:v>46.15</c:v>
                </c:pt>
                <c:pt idx="904">
                  <c:v>46.2</c:v>
                </c:pt>
                <c:pt idx="905">
                  <c:v>46.25</c:v>
                </c:pt>
                <c:pt idx="906">
                  <c:v>46.3</c:v>
                </c:pt>
                <c:pt idx="907">
                  <c:v>46.35</c:v>
                </c:pt>
                <c:pt idx="908">
                  <c:v>46.4</c:v>
                </c:pt>
                <c:pt idx="909">
                  <c:v>46.45</c:v>
                </c:pt>
                <c:pt idx="910">
                  <c:v>46.5</c:v>
                </c:pt>
                <c:pt idx="911">
                  <c:v>46.55</c:v>
                </c:pt>
                <c:pt idx="912">
                  <c:v>46.6</c:v>
                </c:pt>
                <c:pt idx="913">
                  <c:v>46.65</c:v>
                </c:pt>
                <c:pt idx="914">
                  <c:v>46.7</c:v>
                </c:pt>
                <c:pt idx="915">
                  <c:v>46.75</c:v>
                </c:pt>
                <c:pt idx="916">
                  <c:v>46.8</c:v>
                </c:pt>
                <c:pt idx="917">
                  <c:v>46.85</c:v>
                </c:pt>
                <c:pt idx="918">
                  <c:v>46.9</c:v>
                </c:pt>
                <c:pt idx="919">
                  <c:v>46.95</c:v>
                </c:pt>
                <c:pt idx="920">
                  <c:v>47</c:v>
                </c:pt>
                <c:pt idx="921">
                  <c:v>47.05</c:v>
                </c:pt>
                <c:pt idx="922">
                  <c:v>47.1</c:v>
                </c:pt>
                <c:pt idx="923">
                  <c:v>47.15</c:v>
                </c:pt>
                <c:pt idx="924">
                  <c:v>47.2</c:v>
                </c:pt>
                <c:pt idx="925">
                  <c:v>47.25</c:v>
                </c:pt>
                <c:pt idx="926">
                  <c:v>47.3</c:v>
                </c:pt>
                <c:pt idx="927">
                  <c:v>47.35</c:v>
                </c:pt>
                <c:pt idx="928">
                  <c:v>47.4</c:v>
                </c:pt>
                <c:pt idx="929">
                  <c:v>47.45</c:v>
                </c:pt>
                <c:pt idx="930">
                  <c:v>47.5</c:v>
                </c:pt>
                <c:pt idx="931">
                  <c:v>47.55</c:v>
                </c:pt>
                <c:pt idx="932">
                  <c:v>47.6</c:v>
                </c:pt>
                <c:pt idx="933">
                  <c:v>47.65</c:v>
                </c:pt>
                <c:pt idx="934">
                  <c:v>47.7</c:v>
                </c:pt>
                <c:pt idx="935">
                  <c:v>47.75</c:v>
                </c:pt>
                <c:pt idx="936">
                  <c:v>47.8</c:v>
                </c:pt>
                <c:pt idx="937">
                  <c:v>47.85</c:v>
                </c:pt>
                <c:pt idx="938">
                  <c:v>47.9</c:v>
                </c:pt>
                <c:pt idx="939">
                  <c:v>47.95</c:v>
                </c:pt>
                <c:pt idx="940">
                  <c:v>48</c:v>
                </c:pt>
                <c:pt idx="941">
                  <c:v>48.05</c:v>
                </c:pt>
                <c:pt idx="942">
                  <c:v>48.1</c:v>
                </c:pt>
                <c:pt idx="943">
                  <c:v>48.15</c:v>
                </c:pt>
                <c:pt idx="944">
                  <c:v>48.2</c:v>
                </c:pt>
                <c:pt idx="945">
                  <c:v>48.25</c:v>
                </c:pt>
                <c:pt idx="946">
                  <c:v>48.3</c:v>
                </c:pt>
                <c:pt idx="947">
                  <c:v>48.35</c:v>
                </c:pt>
                <c:pt idx="948">
                  <c:v>48.4</c:v>
                </c:pt>
                <c:pt idx="949">
                  <c:v>48.45</c:v>
                </c:pt>
                <c:pt idx="950">
                  <c:v>48.5</c:v>
                </c:pt>
                <c:pt idx="951">
                  <c:v>48.55</c:v>
                </c:pt>
                <c:pt idx="952">
                  <c:v>48.6</c:v>
                </c:pt>
                <c:pt idx="953">
                  <c:v>48.65</c:v>
                </c:pt>
                <c:pt idx="954">
                  <c:v>48.7</c:v>
                </c:pt>
                <c:pt idx="955">
                  <c:v>48.75</c:v>
                </c:pt>
                <c:pt idx="956">
                  <c:v>48.8</c:v>
                </c:pt>
                <c:pt idx="957">
                  <c:v>48.85</c:v>
                </c:pt>
                <c:pt idx="958">
                  <c:v>48.9</c:v>
                </c:pt>
                <c:pt idx="959">
                  <c:v>48.95</c:v>
                </c:pt>
                <c:pt idx="960">
                  <c:v>49</c:v>
                </c:pt>
                <c:pt idx="961">
                  <c:v>49.05</c:v>
                </c:pt>
                <c:pt idx="962">
                  <c:v>49.1</c:v>
                </c:pt>
                <c:pt idx="963">
                  <c:v>49.15</c:v>
                </c:pt>
                <c:pt idx="964">
                  <c:v>49.2</c:v>
                </c:pt>
                <c:pt idx="965">
                  <c:v>49.25</c:v>
                </c:pt>
                <c:pt idx="966">
                  <c:v>49.3</c:v>
                </c:pt>
                <c:pt idx="967">
                  <c:v>49.35</c:v>
                </c:pt>
                <c:pt idx="968">
                  <c:v>49.4</c:v>
                </c:pt>
                <c:pt idx="969">
                  <c:v>49.45</c:v>
                </c:pt>
                <c:pt idx="970">
                  <c:v>49.5</c:v>
                </c:pt>
                <c:pt idx="971">
                  <c:v>49.55</c:v>
                </c:pt>
                <c:pt idx="972">
                  <c:v>49.6</c:v>
                </c:pt>
                <c:pt idx="973">
                  <c:v>49.65</c:v>
                </c:pt>
                <c:pt idx="974">
                  <c:v>49.7</c:v>
                </c:pt>
                <c:pt idx="975">
                  <c:v>49.75</c:v>
                </c:pt>
                <c:pt idx="976">
                  <c:v>49.8</c:v>
                </c:pt>
                <c:pt idx="977">
                  <c:v>49.85</c:v>
                </c:pt>
                <c:pt idx="978">
                  <c:v>49.9</c:v>
                </c:pt>
                <c:pt idx="979">
                  <c:v>49.95</c:v>
                </c:pt>
                <c:pt idx="980">
                  <c:v>50</c:v>
                </c:pt>
                <c:pt idx="981">
                  <c:v>50.05</c:v>
                </c:pt>
                <c:pt idx="982">
                  <c:v>50.1</c:v>
                </c:pt>
                <c:pt idx="983">
                  <c:v>50.15</c:v>
                </c:pt>
                <c:pt idx="984">
                  <c:v>50.2</c:v>
                </c:pt>
                <c:pt idx="985">
                  <c:v>50.25</c:v>
                </c:pt>
                <c:pt idx="986">
                  <c:v>50.3</c:v>
                </c:pt>
                <c:pt idx="987">
                  <c:v>50.35</c:v>
                </c:pt>
                <c:pt idx="988">
                  <c:v>50.4</c:v>
                </c:pt>
                <c:pt idx="989">
                  <c:v>50.45</c:v>
                </c:pt>
                <c:pt idx="990">
                  <c:v>50.5</c:v>
                </c:pt>
                <c:pt idx="991">
                  <c:v>50.55</c:v>
                </c:pt>
                <c:pt idx="992">
                  <c:v>50.6</c:v>
                </c:pt>
                <c:pt idx="993">
                  <c:v>50.65</c:v>
                </c:pt>
                <c:pt idx="994">
                  <c:v>50.7</c:v>
                </c:pt>
                <c:pt idx="995">
                  <c:v>50.75</c:v>
                </c:pt>
                <c:pt idx="996">
                  <c:v>50.8</c:v>
                </c:pt>
                <c:pt idx="997">
                  <c:v>50.85</c:v>
                </c:pt>
                <c:pt idx="998">
                  <c:v>50.9</c:v>
                </c:pt>
                <c:pt idx="999">
                  <c:v>50.95</c:v>
                </c:pt>
                <c:pt idx="1000">
                  <c:v>51</c:v>
                </c:pt>
                <c:pt idx="1001">
                  <c:v>51.05</c:v>
                </c:pt>
                <c:pt idx="1002">
                  <c:v>51.1</c:v>
                </c:pt>
                <c:pt idx="1003">
                  <c:v>51.15</c:v>
                </c:pt>
                <c:pt idx="1004">
                  <c:v>51.2</c:v>
                </c:pt>
                <c:pt idx="1005">
                  <c:v>51.25</c:v>
                </c:pt>
                <c:pt idx="1006">
                  <c:v>51.3</c:v>
                </c:pt>
                <c:pt idx="1007">
                  <c:v>51.35</c:v>
                </c:pt>
                <c:pt idx="1008">
                  <c:v>51.4</c:v>
                </c:pt>
                <c:pt idx="1009">
                  <c:v>51.45</c:v>
                </c:pt>
                <c:pt idx="1010">
                  <c:v>51.5</c:v>
                </c:pt>
                <c:pt idx="1011">
                  <c:v>51.55</c:v>
                </c:pt>
                <c:pt idx="1012">
                  <c:v>51.6</c:v>
                </c:pt>
                <c:pt idx="1013">
                  <c:v>51.65</c:v>
                </c:pt>
                <c:pt idx="1014">
                  <c:v>51.7</c:v>
                </c:pt>
                <c:pt idx="1015">
                  <c:v>51.75</c:v>
                </c:pt>
                <c:pt idx="1016">
                  <c:v>51.8</c:v>
                </c:pt>
                <c:pt idx="1017">
                  <c:v>51.85</c:v>
                </c:pt>
                <c:pt idx="1018">
                  <c:v>51.9</c:v>
                </c:pt>
                <c:pt idx="1019">
                  <c:v>51.95</c:v>
                </c:pt>
                <c:pt idx="1020">
                  <c:v>52</c:v>
                </c:pt>
                <c:pt idx="1021">
                  <c:v>52.05</c:v>
                </c:pt>
                <c:pt idx="1022">
                  <c:v>52.1</c:v>
                </c:pt>
                <c:pt idx="1023">
                  <c:v>52.15</c:v>
                </c:pt>
                <c:pt idx="1024">
                  <c:v>52.2</c:v>
                </c:pt>
                <c:pt idx="1025">
                  <c:v>52.25</c:v>
                </c:pt>
                <c:pt idx="1026">
                  <c:v>52.3</c:v>
                </c:pt>
                <c:pt idx="1027">
                  <c:v>52.35</c:v>
                </c:pt>
                <c:pt idx="1028">
                  <c:v>52.4</c:v>
                </c:pt>
                <c:pt idx="1029">
                  <c:v>52.45</c:v>
                </c:pt>
                <c:pt idx="1030">
                  <c:v>52.5</c:v>
                </c:pt>
                <c:pt idx="1031">
                  <c:v>52.55</c:v>
                </c:pt>
                <c:pt idx="1032">
                  <c:v>52.6</c:v>
                </c:pt>
                <c:pt idx="1033">
                  <c:v>52.65</c:v>
                </c:pt>
                <c:pt idx="1034">
                  <c:v>52.7</c:v>
                </c:pt>
                <c:pt idx="1035">
                  <c:v>52.75</c:v>
                </c:pt>
                <c:pt idx="1036">
                  <c:v>52.8</c:v>
                </c:pt>
                <c:pt idx="1037">
                  <c:v>52.85</c:v>
                </c:pt>
                <c:pt idx="1038">
                  <c:v>52.9</c:v>
                </c:pt>
                <c:pt idx="1039">
                  <c:v>52.95</c:v>
                </c:pt>
                <c:pt idx="1040">
                  <c:v>53</c:v>
                </c:pt>
                <c:pt idx="1041">
                  <c:v>53.05</c:v>
                </c:pt>
                <c:pt idx="1042">
                  <c:v>53.1</c:v>
                </c:pt>
                <c:pt idx="1043">
                  <c:v>53.15</c:v>
                </c:pt>
                <c:pt idx="1044">
                  <c:v>53.2</c:v>
                </c:pt>
                <c:pt idx="1045">
                  <c:v>53.25</c:v>
                </c:pt>
                <c:pt idx="1046">
                  <c:v>53.3</c:v>
                </c:pt>
                <c:pt idx="1047">
                  <c:v>53.35</c:v>
                </c:pt>
                <c:pt idx="1048">
                  <c:v>53.4</c:v>
                </c:pt>
                <c:pt idx="1049">
                  <c:v>53.45</c:v>
                </c:pt>
                <c:pt idx="1050">
                  <c:v>53.5</c:v>
                </c:pt>
                <c:pt idx="1051">
                  <c:v>53.55</c:v>
                </c:pt>
                <c:pt idx="1052">
                  <c:v>53.6</c:v>
                </c:pt>
                <c:pt idx="1053">
                  <c:v>53.65</c:v>
                </c:pt>
                <c:pt idx="1054">
                  <c:v>53.7</c:v>
                </c:pt>
                <c:pt idx="1055">
                  <c:v>53.75</c:v>
                </c:pt>
                <c:pt idx="1056">
                  <c:v>53.8</c:v>
                </c:pt>
                <c:pt idx="1057">
                  <c:v>53.85</c:v>
                </c:pt>
                <c:pt idx="1058">
                  <c:v>53.9</c:v>
                </c:pt>
                <c:pt idx="1059">
                  <c:v>53.95</c:v>
                </c:pt>
                <c:pt idx="1060">
                  <c:v>54</c:v>
                </c:pt>
                <c:pt idx="1061">
                  <c:v>54.05</c:v>
                </c:pt>
                <c:pt idx="1062">
                  <c:v>54.1</c:v>
                </c:pt>
                <c:pt idx="1063">
                  <c:v>54.15</c:v>
                </c:pt>
                <c:pt idx="1064">
                  <c:v>54.2</c:v>
                </c:pt>
                <c:pt idx="1065">
                  <c:v>54.25</c:v>
                </c:pt>
                <c:pt idx="1066">
                  <c:v>54.3</c:v>
                </c:pt>
                <c:pt idx="1067">
                  <c:v>54.35</c:v>
                </c:pt>
                <c:pt idx="1068">
                  <c:v>54.4</c:v>
                </c:pt>
                <c:pt idx="1069">
                  <c:v>54.45</c:v>
                </c:pt>
                <c:pt idx="1070">
                  <c:v>54.5</c:v>
                </c:pt>
                <c:pt idx="1071">
                  <c:v>54.55</c:v>
                </c:pt>
                <c:pt idx="1072">
                  <c:v>54.6</c:v>
                </c:pt>
                <c:pt idx="1073">
                  <c:v>54.65</c:v>
                </c:pt>
                <c:pt idx="1074">
                  <c:v>54.7</c:v>
                </c:pt>
                <c:pt idx="1075">
                  <c:v>54.75</c:v>
                </c:pt>
                <c:pt idx="1076">
                  <c:v>54.8</c:v>
                </c:pt>
                <c:pt idx="1077">
                  <c:v>54.85</c:v>
                </c:pt>
                <c:pt idx="1078">
                  <c:v>54.9</c:v>
                </c:pt>
                <c:pt idx="1079">
                  <c:v>54.95</c:v>
                </c:pt>
                <c:pt idx="1080">
                  <c:v>55</c:v>
                </c:pt>
                <c:pt idx="1081">
                  <c:v>55.05</c:v>
                </c:pt>
                <c:pt idx="1082">
                  <c:v>55.1</c:v>
                </c:pt>
                <c:pt idx="1083">
                  <c:v>55.15</c:v>
                </c:pt>
                <c:pt idx="1084">
                  <c:v>55.2</c:v>
                </c:pt>
                <c:pt idx="1085">
                  <c:v>55.25</c:v>
                </c:pt>
                <c:pt idx="1086">
                  <c:v>55.3</c:v>
                </c:pt>
                <c:pt idx="1087">
                  <c:v>55.35</c:v>
                </c:pt>
                <c:pt idx="1088">
                  <c:v>55.4</c:v>
                </c:pt>
                <c:pt idx="1089">
                  <c:v>55.45</c:v>
                </c:pt>
                <c:pt idx="1090">
                  <c:v>55.5</c:v>
                </c:pt>
                <c:pt idx="1091">
                  <c:v>55.55</c:v>
                </c:pt>
                <c:pt idx="1092">
                  <c:v>55.6</c:v>
                </c:pt>
                <c:pt idx="1093">
                  <c:v>55.65</c:v>
                </c:pt>
                <c:pt idx="1094">
                  <c:v>55.7</c:v>
                </c:pt>
                <c:pt idx="1095">
                  <c:v>55.75</c:v>
                </c:pt>
                <c:pt idx="1096">
                  <c:v>55.8</c:v>
                </c:pt>
                <c:pt idx="1097">
                  <c:v>55.85</c:v>
                </c:pt>
                <c:pt idx="1098">
                  <c:v>55.9</c:v>
                </c:pt>
                <c:pt idx="1099">
                  <c:v>55.95</c:v>
                </c:pt>
                <c:pt idx="1100">
                  <c:v>56</c:v>
                </c:pt>
                <c:pt idx="1101">
                  <c:v>56.05</c:v>
                </c:pt>
                <c:pt idx="1102">
                  <c:v>56.1</c:v>
                </c:pt>
                <c:pt idx="1103">
                  <c:v>56.15</c:v>
                </c:pt>
                <c:pt idx="1104">
                  <c:v>56.2</c:v>
                </c:pt>
                <c:pt idx="1105">
                  <c:v>56.25</c:v>
                </c:pt>
                <c:pt idx="1106">
                  <c:v>56.3</c:v>
                </c:pt>
                <c:pt idx="1107">
                  <c:v>56.35</c:v>
                </c:pt>
                <c:pt idx="1108">
                  <c:v>56.4</c:v>
                </c:pt>
                <c:pt idx="1109">
                  <c:v>56.45</c:v>
                </c:pt>
                <c:pt idx="1110">
                  <c:v>56.5</c:v>
                </c:pt>
                <c:pt idx="1111">
                  <c:v>56.55</c:v>
                </c:pt>
                <c:pt idx="1112">
                  <c:v>56.6</c:v>
                </c:pt>
                <c:pt idx="1113">
                  <c:v>56.65</c:v>
                </c:pt>
                <c:pt idx="1114">
                  <c:v>56.7</c:v>
                </c:pt>
                <c:pt idx="1115">
                  <c:v>56.75</c:v>
                </c:pt>
                <c:pt idx="1116">
                  <c:v>56.8</c:v>
                </c:pt>
                <c:pt idx="1117">
                  <c:v>56.85</c:v>
                </c:pt>
                <c:pt idx="1118">
                  <c:v>56.9</c:v>
                </c:pt>
                <c:pt idx="1119">
                  <c:v>56.95</c:v>
                </c:pt>
                <c:pt idx="1120">
                  <c:v>57</c:v>
                </c:pt>
                <c:pt idx="1121">
                  <c:v>57.05</c:v>
                </c:pt>
                <c:pt idx="1122">
                  <c:v>57.1</c:v>
                </c:pt>
                <c:pt idx="1123">
                  <c:v>57.15</c:v>
                </c:pt>
                <c:pt idx="1124">
                  <c:v>57.2</c:v>
                </c:pt>
                <c:pt idx="1125">
                  <c:v>57.25</c:v>
                </c:pt>
                <c:pt idx="1126">
                  <c:v>57.3</c:v>
                </c:pt>
                <c:pt idx="1127">
                  <c:v>57.35</c:v>
                </c:pt>
                <c:pt idx="1128">
                  <c:v>57.4</c:v>
                </c:pt>
                <c:pt idx="1129">
                  <c:v>57.45</c:v>
                </c:pt>
                <c:pt idx="1130">
                  <c:v>57.5</c:v>
                </c:pt>
                <c:pt idx="1131">
                  <c:v>57.55</c:v>
                </c:pt>
                <c:pt idx="1132">
                  <c:v>57.6</c:v>
                </c:pt>
                <c:pt idx="1133">
                  <c:v>57.65</c:v>
                </c:pt>
                <c:pt idx="1134">
                  <c:v>57.7</c:v>
                </c:pt>
                <c:pt idx="1135">
                  <c:v>57.75</c:v>
                </c:pt>
                <c:pt idx="1136">
                  <c:v>57.8</c:v>
                </c:pt>
                <c:pt idx="1137">
                  <c:v>57.85</c:v>
                </c:pt>
                <c:pt idx="1138">
                  <c:v>57.9</c:v>
                </c:pt>
                <c:pt idx="1139">
                  <c:v>57.95</c:v>
                </c:pt>
                <c:pt idx="1140">
                  <c:v>58</c:v>
                </c:pt>
                <c:pt idx="1141">
                  <c:v>58.05</c:v>
                </c:pt>
                <c:pt idx="1142">
                  <c:v>58.1</c:v>
                </c:pt>
                <c:pt idx="1143">
                  <c:v>58.15</c:v>
                </c:pt>
                <c:pt idx="1144">
                  <c:v>58.2</c:v>
                </c:pt>
                <c:pt idx="1145">
                  <c:v>58.25</c:v>
                </c:pt>
                <c:pt idx="1146">
                  <c:v>58.3</c:v>
                </c:pt>
                <c:pt idx="1147">
                  <c:v>58.35</c:v>
                </c:pt>
                <c:pt idx="1148">
                  <c:v>58.4</c:v>
                </c:pt>
                <c:pt idx="1149">
                  <c:v>58.45</c:v>
                </c:pt>
                <c:pt idx="1150">
                  <c:v>58.5</c:v>
                </c:pt>
                <c:pt idx="1151">
                  <c:v>58.55</c:v>
                </c:pt>
                <c:pt idx="1152">
                  <c:v>58.6</c:v>
                </c:pt>
                <c:pt idx="1153">
                  <c:v>58.65</c:v>
                </c:pt>
                <c:pt idx="1154">
                  <c:v>58.7</c:v>
                </c:pt>
                <c:pt idx="1155">
                  <c:v>58.75</c:v>
                </c:pt>
                <c:pt idx="1156">
                  <c:v>58.8</c:v>
                </c:pt>
                <c:pt idx="1157">
                  <c:v>58.85</c:v>
                </c:pt>
                <c:pt idx="1158">
                  <c:v>58.9</c:v>
                </c:pt>
                <c:pt idx="1159">
                  <c:v>58.95</c:v>
                </c:pt>
                <c:pt idx="1160">
                  <c:v>59</c:v>
                </c:pt>
                <c:pt idx="1161">
                  <c:v>59.05</c:v>
                </c:pt>
                <c:pt idx="1162">
                  <c:v>59.1</c:v>
                </c:pt>
                <c:pt idx="1163">
                  <c:v>59.15</c:v>
                </c:pt>
                <c:pt idx="1164">
                  <c:v>59.2</c:v>
                </c:pt>
                <c:pt idx="1165">
                  <c:v>59.25</c:v>
                </c:pt>
                <c:pt idx="1166">
                  <c:v>59.3</c:v>
                </c:pt>
                <c:pt idx="1167">
                  <c:v>59.35</c:v>
                </c:pt>
                <c:pt idx="1168">
                  <c:v>59.4</c:v>
                </c:pt>
                <c:pt idx="1169">
                  <c:v>59.45</c:v>
                </c:pt>
                <c:pt idx="1170">
                  <c:v>59.5</c:v>
                </c:pt>
                <c:pt idx="1171">
                  <c:v>59.55</c:v>
                </c:pt>
                <c:pt idx="1172">
                  <c:v>59.6</c:v>
                </c:pt>
                <c:pt idx="1173">
                  <c:v>59.65</c:v>
                </c:pt>
                <c:pt idx="1174">
                  <c:v>59.7</c:v>
                </c:pt>
                <c:pt idx="1175">
                  <c:v>59.75</c:v>
                </c:pt>
                <c:pt idx="1176">
                  <c:v>59.8</c:v>
                </c:pt>
                <c:pt idx="1177">
                  <c:v>59.85</c:v>
                </c:pt>
                <c:pt idx="1178">
                  <c:v>59.9</c:v>
                </c:pt>
                <c:pt idx="1179">
                  <c:v>59.95</c:v>
                </c:pt>
                <c:pt idx="1180">
                  <c:v>60</c:v>
                </c:pt>
                <c:pt idx="1181">
                  <c:v>60.05</c:v>
                </c:pt>
                <c:pt idx="1182">
                  <c:v>60.1</c:v>
                </c:pt>
                <c:pt idx="1183">
                  <c:v>60.15</c:v>
                </c:pt>
                <c:pt idx="1184">
                  <c:v>60.2</c:v>
                </c:pt>
                <c:pt idx="1185">
                  <c:v>60.25</c:v>
                </c:pt>
                <c:pt idx="1186">
                  <c:v>60.3</c:v>
                </c:pt>
                <c:pt idx="1187">
                  <c:v>60.35</c:v>
                </c:pt>
                <c:pt idx="1188">
                  <c:v>60.4</c:v>
                </c:pt>
                <c:pt idx="1189">
                  <c:v>60.45</c:v>
                </c:pt>
                <c:pt idx="1190">
                  <c:v>60.5</c:v>
                </c:pt>
                <c:pt idx="1191">
                  <c:v>60.55</c:v>
                </c:pt>
                <c:pt idx="1192">
                  <c:v>60.6</c:v>
                </c:pt>
                <c:pt idx="1193">
                  <c:v>60.65</c:v>
                </c:pt>
                <c:pt idx="1194">
                  <c:v>60.7</c:v>
                </c:pt>
                <c:pt idx="1195">
                  <c:v>60.75</c:v>
                </c:pt>
                <c:pt idx="1196">
                  <c:v>60.8</c:v>
                </c:pt>
                <c:pt idx="1197">
                  <c:v>60.85</c:v>
                </c:pt>
                <c:pt idx="1198">
                  <c:v>60.9</c:v>
                </c:pt>
                <c:pt idx="1199">
                  <c:v>60.95</c:v>
                </c:pt>
                <c:pt idx="1200">
                  <c:v>61</c:v>
                </c:pt>
                <c:pt idx="1201">
                  <c:v>61.05</c:v>
                </c:pt>
                <c:pt idx="1202">
                  <c:v>61.1</c:v>
                </c:pt>
                <c:pt idx="1203">
                  <c:v>61.15</c:v>
                </c:pt>
                <c:pt idx="1204">
                  <c:v>61.2</c:v>
                </c:pt>
                <c:pt idx="1205">
                  <c:v>61.25</c:v>
                </c:pt>
                <c:pt idx="1206">
                  <c:v>61.3</c:v>
                </c:pt>
                <c:pt idx="1207">
                  <c:v>61.35</c:v>
                </c:pt>
                <c:pt idx="1208">
                  <c:v>61.4</c:v>
                </c:pt>
                <c:pt idx="1209">
                  <c:v>61.45</c:v>
                </c:pt>
                <c:pt idx="1210">
                  <c:v>61.5</c:v>
                </c:pt>
                <c:pt idx="1211">
                  <c:v>61.55</c:v>
                </c:pt>
                <c:pt idx="1212">
                  <c:v>61.6</c:v>
                </c:pt>
                <c:pt idx="1213">
                  <c:v>61.65</c:v>
                </c:pt>
                <c:pt idx="1214">
                  <c:v>61.7</c:v>
                </c:pt>
                <c:pt idx="1215">
                  <c:v>61.75</c:v>
                </c:pt>
                <c:pt idx="1216">
                  <c:v>61.8</c:v>
                </c:pt>
                <c:pt idx="1217">
                  <c:v>61.85</c:v>
                </c:pt>
                <c:pt idx="1218">
                  <c:v>61.9</c:v>
                </c:pt>
                <c:pt idx="1219">
                  <c:v>61.95</c:v>
                </c:pt>
                <c:pt idx="1220">
                  <c:v>62</c:v>
                </c:pt>
                <c:pt idx="1221">
                  <c:v>62.05</c:v>
                </c:pt>
                <c:pt idx="1222">
                  <c:v>62.1</c:v>
                </c:pt>
                <c:pt idx="1223">
                  <c:v>62.15</c:v>
                </c:pt>
                <c:pt idx="1224">
                  <c:v>62.2</c:v>
                </c:pt>
                <c:pt idx="1225">
                  <c:v>62.25</c:v>
                </c:pt>
                <c:pt idx="1226">
                  <c:v>62.3</c:v>
                </c:pt>
                <c:pt idx="1227">
                  <c:v>62.35</c:v>
                </c:pt>
                <c:pt idx="1228">
                  <c:v>62.4</c:v>
                </c:pt>
                <c:pt idx="1229">
                  <c:v>62.45</c:v>
                </c:pt>
                <c:pt idx="1230">
                  <c:v>62.5</c:v>
                </c:pt>
                <c:pt idx="1231">
                  <c:v>62.55</c:v>
                </c:pt>
                <c:pt idx="1232">
                  <c:v>62.6</c:v>
                </c:pt>
                <c:pt idx="1233">
                  <c:v>62.65</c:v>
                </c:pt>
                <c:pt idx="1234">
                  <c:v>62.7</c:v>
                </c:pt>
                <c:pt idx="1235">
                  <c:v>62.75</c:v>
                </c:pt>
                <c:pt idx="1236">
                  <c:v>62.8</c:v>
                </c:pt>
                <c:pt idx="1237">
                  <c:v>62.85</c:v>
                </c:pt>
                <c:pt idx="1238">
                  <c:v>62.9</c:v>
                </c:pt>
                <c:pt idx="1239">
                  <c:v>62.95</c:v>
                </c:pt>
                <c:pt idx="1240">
                  <c:v>63</c:v>
                </c:pt>
                <c:pt idx="1241">
                  <c:v>63.05</c:v>
                </c:pt>
                <c:pt idx="1242">
                  <c:v>63.1</c:v>
                </c:pt>
                <c:pt idx="1243">
                  <c:v>63.15</c:v>
                </c:pt>
                <c:pt idx="1244">
                  <c:v>63.2</c:v>
                </c:pt>
                <c:pt idx="1245">
                  <c:v>63.25</c:v>
                </c:pt>
                <c:pt idx="1246">
                  <c:v>63.3</c:v>
                </c:pt>
                <c:pt idx="1247">
                  <c:v>63.35</c:v>
                </c:pt>
                <c:pt idx="1248">
                  <c:v>63.4</c:v>
                </c:pt>
                <c:pt idx="1249">
                  <c:v>63.45</c:v>
                </c:pt>
                <c:pt idx="1250">
                  <c:v>63.5</c:v>
                </c:pt>
                <c:pt idx="1251">
                  <c:v>63.55</c:v>
                </c:pt>
                <c:pt idx="1252">
                  <c:v>63.6</c:v>
                </c:pt>
                <c:pt idx="1253">
                  <c:v>63.65</c:v>
                </c:pt>
                <c:pt idx="1254">
                  <c:v>63.7</c:v>
                </c:pt>
                <c:pt idx="1255">
                  <c:v>63.75</c:v>
                </c:pt>
                <c:pt idx="1256">
                  <c:v>63.8</c:v>
                </c:pt>
                <c:pt idx="1257">
                  <c:v>63.85</c:v>
                </c:pt>
                <c:pt idx="1258">
                  <c:v>63.9</c:v>
                </c:pt>
                <c:pt idx="1259">
                  <c:v>63.95</c:v>
                </c:pt>
                <c:pt idx="1260">
                  <c:v>64</c:v>
                </c:pt>
                <c:pt idx="1261">
                  <c:v>64.05</c:v>
                </c:pt>
                <c:pt idx="1262">
                  <c:v>64.099999999999994</c:v>
                </c:pt>
                <c:pt idx="1263">
                  <c:v>64.150000000000006</c:v>
                </c:pt>
                <c:pt idx="1264">
                  <c:v>64.2</c:v>
                </c:pt>
                <c:pt idx="1265">
                  <c:v>64.25</c:v>
                </c:pt>
                <c:pt idx="1266">
                  <c:v>64.3</c:v>
                </c:pt>
                <c:pt idx="1267">
                  <c:v>64.349999999999994</c:v>
                </c:pt>
                <c:pt idx="1268">
                  <c:v>64.400000000000006</c:v>
                </c:pt>
                <c:pt idx="1269">
                  <c:v>64.45</c:v>
                </c:pt>
                <c:pt idx="1270">
                  <c:v>64.5</c:v>
                </c:pt>
                <c:pt idx="1271">
                  <c:v>64.55</c:v>
                </c:pt>
                <c:pt idx="1272">
                  <c:v>64.599999999999994</c:v>
                </c:pt>
                <c:pt idx="1273">
                  <c:v>64.650000000000006</c:v>
                </c:pt>
                <c:pt idx="1274">
                  <c:v>64.7</c:v>
                </c:pt>
                <c:pt idx="1275">
                  <c:v>64.75</c:v>
                </c:pt>
                <c:pt idx="1276">
                  <c:v>64.8</c:v>
                </c:pt>
                <c:pt idx="1277">
                  <c:v>64.849999999999994</c:v>
                </c:pt>
                <c:pt idx="1278">
                  <c:v>64.900000000000006</c:v>
                </c:pt>
                <c:pt idx="1279">
                  <c:v>64.95</c:v>
                </c:pt>
                <c:pt idx="1280">
                  <c:v>65</c:v>
                </c:pt>
                <c:pt idx="1281">
                  <c:v>65.05</c:v>
                </c:pt>
                <c:pt idx="1282">
                  <c:v>65.099999999999994</c:v>
                </c:pt>
                <c:pt idx="1283">
                  <c:v>65.150000000000006</c:v>
                </c:pt>
                <c:pt idx="1284">
                  <c:v>65.2</c:v>
                </c:pt>
                <c:pt idx="1285">
                  <c:v>65.25</c:v>
                </c:pt>
                <c:pt idx="1286">
                  <c:v>65.3</c:v>
                </c:pt>
                <c:pt idx="1287">
                  <c:v>65.349999999999994</c:v>
                </c:pt>
                <c:pt idx="1288">
                  <c:v>65.400000000000006</c:v>
                </c:pt>
                <c:pt idx="1289">
                  <c:v>65.45</c:v>
                </c:pt>
                <c:pt idx="1290">
                  <c:v>65.5</c:v>
                </c:pt>
                <c:pt idx="1291">
                  <c:v>65.55</c:v>
                </c:pt>
                <c:pt idx="1292">
                  <c:v>65.599999999999994</c:v>
                </c:pt>
                <c:pt idx="1293">
                  <c:v>65.650000000000006</c:v>
                </c:pt>
                <c:pt idx="1294">
                  <c:v>65.7</c:v>
                </c:pt>
                <c:pt idx="1295">
                  <c:v>65.75</c:v>
                </c:pt>
                <c:pt idx="1296">
                  <c:v>65.8</c:v>
                </c:pt>
                <c:pt idx="1297">
                  <c:v>65.849999999999994</c:v>
                </c:pt>
                <c:pt idx="1298">
                  <c:v>65.900000000000006</c:v>
                </c:pt>
                <c:pt idx="1299">
                  <c:v>65.95</c:v>
                </c:pt>
                <c:pt idx="1300">
                  <c:v>66</c:v>
                </c:pt>
                <c:pt idx="1301">
                  <c:v>66.05</c:v>
                </c:pt>
                <c:pt idx="1302">
                  <c:v>66.099999999999994</c:v>
                </c:pt>
                <c:pt idx="1303">
                  <c:v>66.150000000000006</c:v>
                </c:pt>
                <c:pt idx="1304">
                  <c:v>66.2</c:v>
                </c:pt>
                <c:pt idx="1305">
                  <c:v>66.25</c:v>
                </c:pt>
                <c:pt idx="1306">
                  <c:v>66.3</c:v>
                </c:pt>
                <c:pt idx="1307">
                  <c:v>66.349999999999994</c:v>
                </c:pt>
                <c:pt idx="1308">
                  <c:v>66.400000000000006</c:v>
                </c:pt>
                <c:pt idx="1309">
                  <c:v>66.45</c:v>
                </c:pt>
                <c:pt idx="1310">
                  <c:v>66.5</c:v>
                </c:pt>
                <c:pt idx="1311">
                  <c:v>66.55</c:v>
                </c:pt>
                <c:pt idx="1312">
                  <c:v>66.599999999999994</c:v>
                </c:pt>
                <c:pt idx="1313">
                  <c:v>66.650000000000006</c:v>
                </c:pt>
                <c:pt idx="1314">
                  <c:v>66.7</c:v>
                </c:pt>
                <c:pt idx="1315">
                  <c:v>66.75</c:v>
                </c:pt>
                <c:pt idx="1316">
                  <c:v>66.8</c:v>
                </c:pt>
                <c:pt idx="1317">
                  <c:v>66.849999999999994</c:v>
                </c:pt>
                <c:pt idx="1318">
                  <c:v>66.900000000000006</c:v>
                </c:pt>
                <c:pt idx="1319">
                  <c:v>66.95</c:v>
                </c:pt>
                <c:pt idx="1320">
                  <c:v>67</c:v>
                </c:pt>
                <c:pt idx="1321">
                  <c:v>67.05</c:v>
                </c:pt>
                <c:pt idx="1322">
                  <c:v>67.099999999999994</c:v>
                </c:pt>
                <c:pt idx="1323">
                  <c:v>67.150000000000006</c:v>
                </c:pt>
                <c:pt idx="1324">
                  <c:v>67.2</c:v>
                </c:pt>
                <c:pt idx="1325">
                  <c:v>67.25</c:v>
                </c:pt>
                <c:pt idx="1326">
                  <c:v>67.3</c:v>
                </c:pt>
                <c:pt idx="1327">
                  <c:v>67.349999999999994</c:v>
                </c:pt>
                <c:pt idx="1328">
                  <c:v>67.400000000000006</c:v>
                </c:pt>
                <c:pt idx="1329">
                  <c:v>67.45</c:v>
                </c:pt>
                <c:pt idx="1330">
                  <c:v>67.5</c:v>
                </c:pt>
                <c:pt idx="1331">
                  <c:v>67.55</c:v>
                </c:pt>
                <c:pt idx="1332">
                  <c:v>67.599999999999994</c:v>
                </c:pt>
                <c:pt idx="1333">
                  <c:v>67.650000000000006</c:v>
                </c:pt>
                <c:pt idx="1334">
                  <c:v>67.7</c:v>
                </c:pt>
                <c:pt idx="1335">
                  <c:v>67.75</c:v>
                </c:pt>
                <c:pt idx="1336">
                  <c:v>67.8</c:v>
                </c:pt>
                <c:pt idx="1337">
                  <c:v>67.849999999999994</c:v>
                </c:pt>
                <c:pt idx="1338">
                  <c:v>67.900000000000006</c:v>
                </c:pt>
                <c:pt idx="1339">
                  <c:v>67.95</c:v>
                </c:pt>
                <c:pt idx="1340">
                  <c:v>68</c:v>
                </c:pt>
                <c:pt idx="1341">
                  <c:v>68.05</c:v>
                </c:pt>
                <c:pt idx="1342">
                  <c:v>68.099999999999994</c:v>
                </c:pt>
                <c:pt idx="1343">
                  <c:v>68.150000000000006</c:v>
                </c:pt>
                <c:pt idx="1344">
                  <c:v>68.2</c:v>
                </c:pt>
                <c:pt idx="1345">
                  <c:v>68.25</c:v>
                </c:pt>
                <c:pt idx="1346">
                  <c:v>68.3</c:v>
                </c:pt>
                <c:pt idx="1347">
                  <c:v>68.349999999999994</c:v>
                </c:pt>
                <c:pt idx="1348">
                  <c:v>68.400000000000006</c:v>
                </c:pt>
                <c:pt idx="1349">
                  <c:v>68.45</c:v>
                </c:pt>
                <c:pt idx="1350">
                  <c:v>68.5</c:v>
                </c:pt>
                <c:pt idx="1351">
                  <c:v>68.55</c:v>
                </c:pt>
                <c:pt idx="1352">
                  <c:v>68.599999999999994</c:v>
                </c:pt>
                <c:pt idx="1353">
                  <c:v>68.650000000000006</c:v>
                </c:pt>
                <c:pt idx="1354">
                  <c:v>68.7</c:v>
                </c:pt>
                <c:pt idx="1355">
                  <c:v>68.75</c:v>
                </c:pt>
                <c:pt idx="1356">
                  <c:v>68.8</c:v>
                </c:pt>
                <c:pt idx="1357">
                  <c:v>68.849999999999994</c:v>
                </c:pt>
                <c:pt idx="1358">
                  <c:v>68.900000000000006</c:v>
                </c:pt>
                <c:pt idx="1359">
                  <c:v>68.95</c:v>
                </c:pt>
                <c:pt idx="1360">
                  <c:v>69</c:v>
                </c:pt>
                <c:pt idx="1361">
                  <c:v>69.05</c:v>
                </c:pt>
                <c:pt idx="1362">
                  <c:v>69.099999999999994</c:v>
                </c:pt>
                <c:pt idx="1363">
                  <c:v>69.150000000000006</c:v>
                </c:pt>
                <c:pt idx="1364">
                  <c:v>69.2</c:v>
                </c:pt>
                <c:pt idx="1365">
                  <c:v>69.25</c:v>
                </c:pt>
                <c:pt idx="1366">
                  <c:v>69.3</c:v>
                </c:pt>
                <c:pt idx="1367">
                  <c:v>69.349999999999994</c:v>
                </c:pt>
                <c:pt idx="1368">
                  <c:v>69.400000000000006</c:v>
                </c:pt>
                <c:pt idx="1369">
                  <c:v>69.45</c:v>
                </c:pt>
                <c:pt idx="1370">
                  <c:v>69.5</c:v>
                </c:pt>
                <c:pt idx="1371">
                  <c:v>69.55</c:v>
                </c:pt>
                <c:pt idx="1372">
                  <c:v>69.599999999999994</c:v>
                </c:pt>
                <c:pt idx="1373">
                  <c:v>69.650000000000006</c:v>
                </c:pt>
                <c:pt idx="1374">
                  <c:v>69.7</c:v>
                </c:pt>
                <c:pt idx="1375">
                  <c:v>69.75</c:v>
                </c:pt>
                <c:pt idx="1376">
                  <c:v>69.8</c:v>
                </c:pt>
                <c:pt idx="1377">
                  <c:v>69.849999999999994</c:v>
                </c:pt>
                <c:pt idx="1378">
                  <c:v>69.900000000000006</c:v>
                </c:pt>
                <c:pt idx="1379">
                  <c:v>69.95</c:v>
                </c:pt>
                <c:pt idx="1380">
                  <c:v>70</c:v>
                </c:pt>
                <c:pt idx="1381">
                  <c:v>70.05</c:v>
                </c:pt>
                <c:pt idx="1382">
                  <c:v>70.099999999999994</c:v>
                </c:pt>
                <c:pt idx="1383">
                  <c:v>70.150000000000006</c:v>
                </c:pt>
                <c:pt idx="1384">
                  <c:v>70.2</c:v>
                </c:pt>
                <c:pt idx="1385">
                  <c:v>70.25</c:v>
                </c:pt>
                <c:pt idx="1386">
                  <c:v>70.3</c:v>
                </c:pt>
                <c:pt idx="1387">
                  <c:v>70.349999999999994</c:v>
                </c:pt>
                <c:pt idx="1388">
                  <c:v>70.400000000000006</c:v>
                </c:pt>
                <c:pt idx="1389">
                  <c:v>70.45</c:v>
                </c:pt>
                <c:pt idx="1390">
                  <c:v>70.5</c:v>
                </c:pt>
                <c:pt idx="1391">
                  <c:v>70.55</c:v>
                </c:pt>
                <c:pt idx="1392">
                  <c:v>70.599999999999994</c:v>
                </c:pt>
                <c:pt idx="1393">
                  <c:v>70.650000000000006</c:v>
                </c:pt>
                <c:pt idx="1394">
                  <c:v>70.7</c:v>
                </c:pt>
                <c:pt idx="1395">
                  <c:v>70.75</c:v>
                </c:pt>
                <c:pt idx="1396">
                  <c:v>70.8</c:v>
                </c:pt>
                <c:pt idx="1397">
                  <c:v>70.849999999999994</c:v>
                </c:pt>
                <c:pt idx="1398">
                  <c:v>70.900000000000006</c:v>
                </c:pt>
                <c:pt idx="1399">
                  <c:v>70.95</c:v>
                </c:pt>
                <c:pt idx="1400">
                  <c:v>71</c:v>
                </c:pt>
                <c:pt idx="1401">
                  <c:v>71.05</c:v>
                </c:pt>
                <c:pt idx="1402">
                  <c:v>71.099999999999994</c:v>
                </c:pt>
                <c:pt idx="1403">
                  <c:v>71.150000000000006</c:v>
                </c:pt>
                <c:pt idx="1404">
                  <c:v>71.2</c:v>
                </c:pt>
                <c:pt idx="1405">
                  <c:v>71.25</c:v>
                </c:pt>
                <c:pt idx="1406">
                  <c:v>71.3</c:v>
                </c:pt>
                <c:pt idx="1407">
                  <c:v>71.349999999999994</c:v>
                </c:pt>
                <c:pt idx="1408">
                  <c:v>71.400000000000006</c:v>
                </c:pt>
                <c:pt idx="1409">
                  <c:v>71.45</c:v>
                </c:pt>
                <c:pt idx="1410">
                  <c:v>71.5</c:v>
                </c:pt>
                <c:pt idx="1411">
                  <c:v>71.55</c:v>
                </c:pt>
                <c:pt idx="1412">
                  <c:v>71.599999999999994</c:v>
                </c:pt>
                <c:pt idx="1413">
                  <c:v>71.650000000000006</c:v>
                </c:pt>
                <c:pt idx="1414">
                  <c:v>71.7</c:v>
                </c:pt>
                <c:pt idx="1415">
                  <c:v>71.75</c:v>
                </c:pt>
                <c:pt idx="1416">
                  <c:v>71.8</c:v>
                </c:pt>
                <c:pt idx="1417">
                  <c:v>71.849999999999994</c:v>
                </c:pt>
                <c:pt idx="1418">
                  <c:v>71.900000000000006</c:v>
                </c:pt>
                <c:pt idx="1419">
                  <c:v>71.95</c:v>
                </c:pt>
                <c:pt idx="1420">
                  <c:v>72</c:v>
                </c:pt>
                <c:pt idx="1421">
                  <c:v>72.05</c:v>
                </c:pt>
                <c:pt idx="1422">
                  <c:v>72.099999999999994</c:v>
                </c:pt>
                <c:pt idx="1423">
                  <c:v>72.150000000000006</c:v>
                </c:pt>
                <c:pt idx="1424">
                  <c:v>72.2</c:v>
                </c:pt>
                <c:pt idx="1425">
                  <c:v>72.25</c:v>
                </c:pt>
                <c:pt idx="1426">
                  <c:v>72.3</c:v>
                </c:pt>
                <c:pt idx="1427">
                  <c:v>72.349999999999994</c:v>
                </c:pt>
                <c:pt idx="1428">
                  <c:v>72.400000000000006</c:v>
                </c:pt>
                <c:pt idx="1429">
                  <c:v>72.45</c:v>
                </c:pt>
                <c:pt idx="1430">
                  <c:v>72.5</c:v>
                </c:pt>
                <c:pt idx="1431">
                  <c:v>72.55</c:v>
                </c:pt>
                <c:pt idx="1432">
                  <c:v>72.599999999999994</c:v>
                </c:pt>
                <c:pt idx="1433">
                  <c:v>72.650000000000006</c:v>
                </c:pt>
                <c:pt idx="1434">
                  <c:v>72.7</c:v>
                </c:pt>
                <c:pt idx="1435">
                  <c:v>72.75</c:v>
                </c:pt>
                <c:pt idx="1436">
                  <c:v>72.8</c:v>
                </c:pt>
                <c:pt idx="1437">
                  <c:v>72.849999999999994</c:v>
                </c:pt>
                <c:pt idx="1438">
                  <c:v>72.900000000000006</c:v>
                </c:pt>
                <c:pt idx="1439">
                  <c:v>72.95</c:v>
                </c:pt>
                <c:pt idx="1440">
                  <c:v>73</c:v>
                </c:pt>
                <c:pt idx="1441">
                  <c:v>73.05</c:v>
                </c:pt>
                <c:pt idx="1442">
                  <c:v>73.099999999999994</c:v>
                </c:pt>
                <c:pt idx="1443">
                  <c:v>73.150000000000006</c:v>
                </c:pt>
                <c:pt idx="1444">
                  <c:v>73.2</c:v>
                </c:pt>
                <c:pt idx="1445">
                  <c:v>73.25</c:v>
                </c:pt>
                <c:pt idx="1446">
                  <c:v>73.3</c:v>
                </c:pt>
                <c:pt idx="1447">
                  <c:v>73.349999999999994</c:v>
                </c:pt>
                <c:pt idx="1448">
                  <c:v>73.400000000000006</c:v>
                </c:pt>
                <c:pt idx="1449">
                  <c:v>73.45</c:v>
                </c:pt>
                <c:pt idx="1450">
                  <c:v>73.5</c:v>
                </c:pt>
                <c:pt idx="1451">
                  <c:v>73.55</c:v>
                </c:pt>
                <c:pt idx="1452">
                  <c:v>73.599999999999994</c:v>
                </c:pt>
                <c:pt idx="1453">
                  <c:v>73.650000000000006</c:v>
                </c:pt>
                <c:pt idx="1454">
                  <c:v>73.7</c:v>
                </c:pt>
                <c:pt idx="1455">
                  <c:v>73.75</c:v>
                </c:pt>
                <c:pt idx="1456">
                  <c:v>73.8</c:v>
                </c:pt>
                <c:pt idx="1457">
                  <c:v>73.849999999999994</c:v>
                </c:pt>
                <c:pt idx="1458">
                  <c:v>73.900000000000006</c:v>
                </c:pt>
                <c:pt idx="1459">
                  <c:v>73.95</c:v>
                </c:pt>
                <c:pt idx="1460">
                  <c:v>74</c:v>
                </c:pt>
                <c:pt idx="1461">
                  <c:v>74.05</c:v>
                </c:pt>
                <c:pt idx="1462">
                  <c:v>74.099999999999994</c:v>
                </c:pt>
                <c:pt idx="1463">
                  <c:v>74.150000000000006</c:v>
                </c:pt>
                <c:pt idx="1464">
                  <c:v>74.2</c:v>
                </c:pt>
                <c:pt idx="1465">
                  <c:v>74.25</c:v>
                </c:pt>
                <c:pt idx="1466">
                  <c:v>74.3</c:v>
                </c:pt>
                <c:pt idx="1467">
                  <c:v>74.349999999999994</c:v>
                </c:pt>
                <c:pt idx="1468">
                  <c:v>74.400000000000006</c:v>
                </c:pt>
                <c:pt idx="1469">
                  <c:v>74.45</c:v>
                </c:pt>
                <c:pt idx="1470">
                  <c:v>74.5</c:v>
                </c:pt>
                <c:pt idx="1471">
                  <c:v>74.55</c:v>
                </c:pt>
                <c:pt idx="1472">
                  <c:v>74.599999999999994</c:v>
                </c:pt>
                <c:pt idx="1473">
                  <c:v>74.650000000000006</c:v>
                </c:pt>
                <c:pt idx="1474">
                  <c:v>74.7</c:v>
                </c:pt>
                <c:pt idx="1475">
                  <c:v>74.75</c:v>
                </c:pt>
                <c:pt idx="1476">
                  <c:v>74.8</c:v>
                </c:pt>
                <c:pt idx="1477">
                  <c:v>74.849999999999994</c:v>
                </c:pt>
                <c:pt idx="1478">
                  <c:v>74.900000000000006</c:v>
                </c:pt>
                <c:pt idx="1479">
                  <c:v>74.95</c:v>
                </c:pt>
                <c:pt idx="1480">
                  <c:v>75</c:v>
                </c:pt>
                <c:pt idx="1481">
                  <c:v>75.05</c:v>
                </c:pt>
                <c:pt idx="1482">
                  <c:v>75.099999999999994</c:v>
                </c:pt>
                <c:pt idx="1483">
                  <c:v>75.150000000000006</c:v>
                </c:pt>
                <c:pt idx="1484">
                  <c:v>75.2</c:v>
                </c:pt>
                <c:pt idx="1485">
                  <c:v>75.25</c:v>
                </c:pt>
                <c:pt idx="1486">
                  <c:v>75.3</c:v>
                </c:pt>
                <c:pt idx="1487">
                  <c:v>75.349999999999994</c:v>
                </c:pt>
                <c:pt idx="1488">
                  <c:v>75.400000000000006</c:v>
                </c:pt>
                <c:pt idx="1489">
                  <c:v>75.45</c:v>
                </c:pt>
                <c:pt idx="1490">
                  <c:v>75.5</c:v>
                </c:pt>
                <c:pt idx="1491">
                  <c:v>75.55</c:v>
                </c:pt>
                <c:pt idx="1492">
                  <c:v>75.599999999999994</c:v>
                </c:pt>
                <c:pt idx="1493">
                  <c:v>75.650000000000006</c:v>
                </c:pt>
                <c:pt idx="1494">
                  <c:v>75.7</c:v>
                </c:pt>
                <c:pt idx="1495">
                  <c:v>75.75</c:v>
                </c:pt>
                <c:pt idx="1496">
                  <c:v>75.8</c:v>
                </c:pt>
                <c:pt idx="1497">
                  <c:v>75.849999999999994</c:v>
                </c:pt>
                <c:pt idx="1498">
                  <c:v>75.900000000000006</c:v>
                </c:pt>
                <c:pt idx="1499">
                  <c:v>75.95</c:v>
                </c:pt>
                <c:pt idx="1500">
                  <c:v>76</c:v>
                </c:pt>
                <c:pt idx="1501">
                  <c:v>76.05</c:v>
                </c:pt>
                <c:pt idx="1502">
                  <c:v>76.099999999999994</c:v>
                </c:pt>
                <c:pt idx="1503">
                  <c:v>76.150000000000006</c:v>
                </c:pt>
                <c:pt idx="1504">
                  <c:v>76.2</c:v>
                </c:pt>
                <c:pt idx="1505">
                  <c:v>76.25</c:v>
                </c:pt>
                <c:pt idx="1506">
                  <c:v>76.3</c:v>
                </c:pt>
                <c:pt idx="1507">
                  <c:v>76.349999999999994</c:v>
                </c:pt>
                <c:pt idx="1508">
                  <c:v>76.400000000000006</c:v>
                </c:pt>
                <c:pt idx="1509">
                  <c:v>76.45</c:v>
                </c:pt>
                <c:pt idx="1510">
                  <c:v>76.5</c:v>
                </c:pt>
                <c:pt idx="1511">
                  <c:v>76.55</c:v>
                </c:pt>
                <c:pt idx="1512">
                  <c:v>76.599999999999994</c:v>
                </c:pt>
                <c:pt idx="1513">
                  <c:v>76.650000000000006</c:v>
                </c:pt>
                <c:pt idx="1514">
                  <c:v>76.7</c:v>
                </c:pt>
                <c:pt idx="1515">
                  <c:v>76.75</c:v>
                </c:pt>
                <c:pt idx="1516">
                  <c:v>76.8</c:v>
                </c:pt>
                <c:pt idx="1517">
                  <c:v>76.849999999999994</c:v>
                </c:pt>
                <c:pt idx="1518">
                  <c:v>76.900000000000006</c:v>
                </c:pt>
                <c:pt idx="1519">
                  <c:v>76.95</c:v>
                </c:pt>
                <c:pt idx="1520">
                  <c:v>77</c:v>
                </c:pt>
                <c:pt idx="1521">
                  <c:v>77.05</c:v>
                </c:pt>
                <c:pt idx="1522">
                  <c:v>77.099999999999994</c:v>
                </c:pt>
                <c:pt idx="1523">
                  <c:v>77.150000000000006</c:v>
                </c:pt>
                <c:pt idx="1524">
                  <c:v>77.2</c:v>
                </c:pt>
                <c:pt idx="1525">
                  <c:v>77.25</c:v>
                </c:pt>
                <c:pt idx="1526">
                  <c:v>77.3</c:v>
                </c:pt>
                <c:pt idx="1527">
                  <c:v>77.349999999999994</c:v>
                </c:pt>
                <c:pt idx="1528">
                  <c:v>77.400000000000006</c:v>
                </c:pt>
                <c:pt idx="1529">
                  <c:v>77.45</c:v>
                </c:pt>
                <c:pt idx="1530">
                  <c:v>77.5</c:v>
                </c:pt>
                <c:pt idx="1531">
                  <c:v>77.55</c:v>
                </c:pt>
                <c:pt idx="1532">
                  <c:v>77.599999999999994</c:v>
                </c:pt>
                <c:pt idx="1533">
                  <c:v>77.650000000000006</c:v>
                </c:pt>
                <c:pt idx="1534">
                  <c:v>77.7</c:v>
                </c:pt>
                <c:pt idx="1535">
                  <c:v>77.75</c:v>
                </c:pt>
                <c:pt idx="1536">
                  <c:v>77.8</c:v>
                </c:pt>
                <c:pt idx="1537">
                  <c:v>77.849999999999994</c:v>
                </c:pt>
                <c:pt idx="1538">
                  <c:v>77.900000000000006</c:v>
                </c:pt>
                <c:pt idx="1539">
                  <c:v>77.95</c:v>
                </c:pt>
                <c:pt idx="1540">
                  <c:v>78</c:v>
                </c:pt>
                <c:pt idx="1541">
                  <c:v>78.05</c:v>
                </c:pt>
                <c:pt idx="1542">
                  <c:v>78.099999999999994</c:v>
                </c:pt>
                <c:pt idx="1543">
                  <c:v>78.150000000000006</c:v>
                </c:pt>
                <c:pt idx="1544">
                  <c:v>78.2</c:v>
                </c:pt>
                <c:pt idx="1545">
                  <c:v>78.25</c:v>
                </c:pt>
                <c:pt idx="1546">
                  <c:v>78.3</c:v>
                </c:pt>
                <c:pt idx="1547">
                  <c:v>78.349999999999994</c:v>
                </c:pt>
                <c:pt idx="1548">
                  <c:v>78.400000000000006</c:v>
                </c:pt>
                <c:pt idx="1549">
                  <c:v>78.45</c:v>
                </c:pt>
                <c:pt idx="1550">
                  <c:v>78.5</c:v>
                </c:pt>
                <c:pt idx="1551">
                  <c:v>78.55</c:v>
                </c:pt>
                <c:pt idx="1552">
                  <c:v>78.599999999999994</c:v>
                </c:pt>
                <c:pt idx="1553">
                  <c:v>78.650000000000006</c:v>
                </c:pt>
                <c:pt idx="1554">
                  <c:v>78.7</c:v>
                </c:pt>
                <c:pt idx="1555">
                  <c:v>78.75</c:v>
                </c:pt>
                <c:pt idx="1556">
                  <c:v>78.8</c:v>
                </c:pt>
                <c:pt idx="1557">
                  <c:v>78.849999999999994</c:v>
                </c:pt>
                <c:pt idx="1558">
                  <c:v>78.900000000000006</c:v>
                </c:pt>
                <c:pt idx="1559">
                  <c:v>78.95</c:v>
                </c:pt>
                <c:pt idx="1560">
                  <c:v>79</c:v>
                </c:pt>
                <c:pt idx="1561">
                  <c:v>79.05</c:v>
                </c:pt>
                <c:pt idx="1562">
                  <c:v>79.099999999999994</c:v>
                </c:pt>
                <c:pt idx="1563">
                  <c:v>79.150000000000006</c:v>
                </c:pt>
                <c:pt idx="1564">
                  <c:v>79.2</c:v>
                </c:pt>
                <c:pt idx="1565">
                  <c:v>79.25</c:v>
                </c:pt>
                <c:pt idx="1566">
                  <c:v>79.3</c:v>
                </c:pt>
                <c:pt idx="1567">
                  <c:v>79.349999999999994</c:v>
                </c:pt>
                <c:pt idx="1568">
                  <c:v>79.400000000000006</c:v>
                </c:pt>
                <c:pt idx="1569">
                  <c:v>79.45</c:v>
                </c:pt>
                <c:pt idx="1570">
                  <c:v>79.5</c:v>
                </c:pt>
                <c:pt idx="1571">
                  <c:v>79.55</c:v>
                </c:pt>
                <c:pt idx="1572">
                  <c:v>79.599999999999994</c:v>
                </c:pt>
                <c:pt idx="1573">
                  <c:v>79.650000000000006</c:v>
                </c:pt>
                <c:pt idx="1574">
                  <c:v>79.7</c:v>
                </c:pt>
                <c:pt idx="1575">
                  <c:v>79.75</c:v>
                </c:pt>
                <c:pt idx="1576">
                  <c:v>79.8</c:v>
                </c:pt>
                <c:pt idx="1577">
                  <c:v>79.849999999999994</c:v>
                </c:pt>
                <c:pt idx="1578">
                  <c:v>79.900000000000006</c:v>
                </c:pt>
                <c:pt idx="1579">
                  <c:v>79.95</c:v>
                </c:pt>
                <c:pt idx="1580">
                  <c:v>80</c:v>
                </c:pt>
                <c:pt idx="1581">
                  <c:v>80.05</c:v>
                </c:pt>
                <c:pt idx="1582">
                  <c:v>80.099999999999994</c:v>
                </c:pt>
                <c:pt idx="1583">
                  <c:v>80.150000000000006</c:v>
                </c:pt>
                <c:pt idx="1584">
                  <c:v>80.2</c:v>
                </c:pt>
                <c:pt idx="1585">
                  <c:v>80.25</c:v>
                </c:pt>
                <c:pt idx="1586">
                  <c:v>80.3</c:v>
                </c:pt>
                <c:pt idx="1587">
                  <c:v>80.349999999999994</c:v>
                </c:pt>
                <c:pt idx="1588">
                  <c:v>80.400000000000006</c:v>
                </c:pt>
                <c:pt idx="1589">
                  <c:v>80.45</c:v>
                </c:pt>
                <c:pt idx="1590">
                  <c:v>80.5</c:v>
                </c:pt>
                <c:pt idx="1591">
                  <c:v>80.55</c:v>
                </c:pt>
                <c:pt idx="1592">
                  <c:v>80.599999999999994</c:v>
                </c:pt>
                <c:pt idx="1593">
                  <c:v>80.650000000000006</c:v>
                </c:pt>
                <c:pt idx="1594">
                  <c:v>80.7</c:v>
                </c:pt>
                <c:pt idx="1595">
                  <c:v>80.75</c:v>
                </c:pt>
                <c:pt idx="1596">
                  <c:v>80.8</c:v>
                </c:pt>
                <c:pt idx="1597">
                  <c:v>80.849999999999994</c:v>
                </c:pt>
                <c:pt idx="1598">
                  <c:v>80.900000000000006</c:v>
                </c:pt>
                <c:pt idx="1599">
                  <c:v>80.95</c:v>
                </c:pt>
                <c:pt idx="1600">
                  <c:v>81</c:v>
                </c:pt>
                <c:pt idx="1601">
                  <c:v>81.05</c:v>
                </c:pt>
                <c:pt idx="1602">
                  <c:v>81.099999999999994</c:v>
                </c:pt>
                <c:pt idx="1603">
                  <c:v>81.150000000000006</c:v>
                </c:pt>
                <c:pt idx="1604">
                  <c:v>81.2</c:v>
                </c:pt>
                <c:pt idx="1605">
                  <c:v>81.25</c:v>
                </c:pt>
                <c:pt idx="1606">
                  <c:v>81.3</c:v>
                </c:pt>
                <c:pt idx="1607">
                  <c:v>81.349999999999994</c:v>
                </c:pt>
                <c:pt idx="1608">
                  <c:v>81.400000000000006</c:v>
                </c:pt>
                <c:pt idx="1609">
                  <c:v>81.45</c:v>
                </c:pt>
                <c:pt idx="1610">
                  <c:v>81.5</c:v>
                </c:pt>
                <c:pt idx="1611">
                  <c:v>81.55</c:v>
                </c:pt>
                <c:pt idx="1612">
                  <c:v>81.599999999999994</c:v>
                </c:pt>
                <c:pt idx="1613">
                  <c:v>81.650000000000006</c:v>
                </c:pt>
                <c:pt idx="1614">
                  <c:v>81.7</c:v>
                </c:pt>
                <c:pt idx="1615">
                  <c:v>81.75</c:v>
                </c:pt>
                <c:pt idx="1616">
                  <c:v>81.8</c:v>
                </c:pt>
                <c:pt idx="1617">
                  <c:v>81.849999999999994</c:v>
                </c:pt>
                <c:pt idx="1618">
                  <c:v>81.900000000000006</c:v>
                </c:pt>
                <c:pt idx="1619">
                  <c:v>81.95</c:v>
                </c:pt>
                <c:pt idx="1620">
                  <c:v>82</c:v>
                </c:pt>
                <c:pt idx="1621">
                  <c:v>82.05</c:v>
                </c:pt>
                <c:pt idx="1622">
                  <c:v>82.1</c:v>
                </c:pt>
                <c:pt idx="1623">
                  <c:v>82.15</c:v>
                </c:pt>
                <c:pt idx="1624">
                  <c:v>82.2</c:v>
                </c:pt>
                <c:pt idx="1625">
                  <c:v>82.25</c:v>
                </c:pt>
                <c:pt idx="1626">
                  <c:v>82.3</c:v>
                </c:pt>
                <c:pt idx="1627">
                  <c:v>82.35</c:v>
                </c:pt>
                <c:pt idx="1628">
                  <c:v>82.4</c:v>
                </c:pt>
                <c:pt idx="1629">
                  <c:v>82.45</c:v>
                </c:pt>
                <c:pt idx="1630">
                  <c:v>82.5</c:v>
                </c:pt>
                <c:pt idx="1631">
                  <c:v>82.55</c:v>
                </c:pt>
                <c:pt idx="1632">
                  <c:v>82.6</c:v>
                </c:pt>
                <c:pt idx="1633">
                  <c:v>82.65</c:v>
                </c:pt>
                <c:pt idx="1634">
                  <c:v>82.7</c:v>
                </c:pt>
                <c:pt idx="1635">
                  <c:v>82.75</c:v>
                </c:pt>
                <c:pt idx="1636">
                  <c:v>82.8</c:v>
                </c:pt>
                <c:pt idx="1637">
                  <c:v>82.85</c:v>
                </c:pt>
                <c:pt idx="1638">
                  <c:v>82.9</c:v>
                </c:pt>
                <c:pt idx="1639">
                  <c:v>82.95</c:v>
                </c:pt>
                <c:pt idx="1640">
                  <c:v>83</c:v>
                </c:pt>
                <c:pt idx="1641">
                  <c:v>83.05</c:v>
                </c:pt>
                <c:pt idx="1642">
                  <c:v>83.1</c:v>
                </c:pt>
                <c:pt idx="1643">
                  <c:v>83.15</c:v>
                </c:pt>
                <c:pt idx="1644">
                  <c:v>83.2</c:v>
                </c:pt>
                <c:pt idx="1645">
                  <c:v>83.25</c:v>
                </c:pt>
                <c:pt idx="1646">
                  <c:v>83.3</c:v>
                </c:pt>
                <c:pt idx="1647">
                  <c:v>83.35</c:v>
                </c:pt>
                <c:pt idx="1648">
                  <c:v>83.4</c:v>
                </c:pt>
                <c:pt idx="1649">
                  <c:v>83.45</c:v>
                </c:pt>
                <c:pt idx="1650">
                  <c:v>83.5</c:v>
                </c:pt>
                <c:pt idx="1651">
                  <c:v>83.55</c:v>
                </c:pt>
                <c:pt idx="1652">
                  <c:v>83.6</c:v>
                </c:pt>
                <c:pt idx="1653">
                  <c:v>83.65</c:v>
                </c:pt>
                <c:pt idx="1654">
                  <c:v>83.7</c:v>
                </c:pt>
                <c:pt idx="1655">
                  <c:v>83.75</c:v>
                </c:pt>
                <c:pt idx="1656">
                  <c:v>83.8</c:v>
                </c:pt>
                <c:pt idx="1657">
                  <c:v>83.85</c:v>
                </c:pt>
                <c:pt idx="1658">
                  <c:v>83.9</c:v>
                </c:pt>
                <c:pt idx="1659">
                  <c:v>83.95</c:v>
                </c:pt>
                <c:pt idx="1660">
                  <c:v>84</c:v>
                </c:pt>
                <c:pt idx="1661">
                  <c:v>84.05</c:v>
                </c:pt>
                <c:pt idx="1662">
                  <c:v>84.1</c:v>
                </c:pt>
                <c:pt idx="1663">
                  <c:v>84.15</c:v>
                </c:pt>
                <c:pt idx="1664">
                  <c:v>84.2</c:v>
                </c:pt>
                <c:pt idx="1665">
                  <c:v>84.25</c:v>
                </c:pt>
                <c:pt idx="1666">
                  <c:v>84.3</c:v>
                </c:pt>
                <c:pt idx="1667">
                  <c:v>84.35</c:v>
                </c:pt>
                <c:pt idx="1668">
                  <c:v>84.4</c:v>
                </c:pt>
                <c:pt idx="1669">
                  <c:v>84.45</c:v>
                </c:pt>
                <c:pt idx="1670">
                  <c:v>84.5</c:v>
                </c:pt>
                <c:pt idx="1671">
                  <c:v>84.55</c:v>
                </c:pt>
                <c:pt idx="1672">
                  <c:v>84.6</c:v>
                </c:pt>
                <c:pt idx="1673">
                  <c:v>84.65</c:v>
                </c:pt>
                <c:pt idx="1674">
                  <c:v>84.7</c:v>
                </c:pt>
                <c:pt idx="1675">
                  <c:v>84.75</c:v>
                </c:pt>
                <c:pt idx="1676">
                  <c:v>84.8</c:v>
                </c:pt>
                <c:pt idx="1677">
                  <c:v>84.85</c:v>
                </c:pt>
                <c:pt idx="1678">
                  <c:v>84.9</c:v>
                </c:pt>
                <c:pt idx="1679">
                  <c:v>84.95</c:v>
                </c:pt>
                <c:pt idx="1680">
                  <c:v>85</c:v>
                </c:pt>
                <c:pt idx="1681">
                  <c:v>85.05</c:v>
                </c:pt>
                <c:pt idx="1682">
                  <c:v>85.1</c:v>
                </c:pt>
                <c:pt idx="1683">
                  <c:v>85.15</c:v>
                </c:pt>
                <c:pt idx="1684">
                  <c:v>85.2</c:v>
                </c:pt>
                <c:pt idx="1685">
                  <c:v>85.25</c:v>
                </c:pt>
                <c:pt idx="1686">
                  <c:v>85.3</c:v>
                </c:pt>
                <c:pt idx="1687">
                  <c:v>85.35</c:v>
                </c:pt>
                <c:pt idx="1688">
                  <c:v>85.4</c:v>
                </c:pt>
                <c:pt idx="1689">
                  <c:v>85.45</c:v>
                </c:pt>
                <c:pt idx="1690">
                  <c:v>85.5</c:v>
                </c:pt>
                <c:pt idx="1691">
                  <c:v>85.55</c:v>
                </c:pt>
                <c:pt idx="1692">
                  <c:v>85.6</c:v>
                </c:pt>
                <c:pt idx="1693">
                  <c:v>85.65</c:v>
                </c:pt>
                <c:pt idx="1694">
                  <c:v>85.7</c:v>
                </c:pt>
                <c:pt idx="1695">
                  <c:v>85.75</c:v>
                </c:pt>
                <c:pt idx="1696">
                  <c:v>85.8</c:v>
                </c:pt>
                <c:pt idx="1697">
                  <c:v>85.85</c:v>
                </c:pt>
                <c:pt idx="1698">
                  <c:v>85.9</c:v>
                </c:pt>
                <c:pt idx="1699">
                  <c:v>85.95</c:v>
                </c:pt>
                <c:pt idx="1700">
                  <c:v>86</c:v>
                </c:pt>
                <c:pt idx="1701">
                  <c:v>86.05</c:v>
                </c:pt>
                <c:pt idx="1702">
                  <c:v>86.1</c:v>
                </c:pt>
                <c:pt idx="1703">
                  <c:v>86.15</c:v>
                </c:pt>
                <c:pt idx="1704">
                  <c:v>86.2</c:v>
                </c:pt>
                <c:pt idx="1705">
                  <c:v>86.25</c:v>
                </c:pt>
                <c:pt idx="1706">
                  <c:v>86.3</c:v>
                </c:pt>
                <c:pt idx="1707">
                  <c:v>86.35</c:v>
                </c:pt>
                <c:pt idx="1708">
                  <c:v>86.4</c:v>
                </c:pt>
                <c:pt idx="1709">
                  <c:v>86.45</c:v>
                </c:pt>
                <c:pt idx="1710">
                  <c:v>86.5</c:v>
                </c:pt>
                <c:pt idx="1711">
                  <c:v>86.55</c:v>
                </c:pt>
                <c:pt idx="1712">
                  <c:v>86.6</c:v>
                </c:pt>
                <c:pt idx="1713">
                  <c:v>86.65</c:v>
                </c:pt>
                <c:pt idx="1714">
                  <c:v>86.7</c:v>
                </c:pt>
                <c:pt idx="1715">
                  <c:v>86.75</c:v>
                </c:pt>
                <c:pt idx="1716">
                  <c:v>86.8</c:v>
                </c:pt>
                <c:pt idx="1717">
                  <c:v>86.85</c:v>
                </c:pt>
                <c:pt idx="1718">
                  <c:v>86.9</c:v>
                </c:pt>
                <c:pt idx="1719">
                  <c:v>86.95</c:v>
                </c:pt>
                <c:pt idx="1720">
                  <c:v>87</c:v>
                </c:pt>
                <c:pt idx="1721">
                  <c:v>87.05</c:v>
                </c:pt>
                <c:pt idx="1722">
                  <c:v>87.1</c:v>
                </c:pt>
                <c:pt idx="1723">
                  <c:v>87.15</c:v>
                </c:pt>
                <c:pt idx="1724">
                  <c:v>87.2</c:v>
                </c:pt>
                <c:pt idx="1725">
                  <c:v>87.25</c:v>
                </c:pt>
                <c:pt idx="1726">
                  <c:v>87.3</c:v>
                </c:pt>
                <c:pt idx="1727">
                  <c:v>87.35</c:v>
                </c:pt>
                <c:pt idx="1728">
                  <c:v>87.4</c:v>
                </c:pt>
                <c:pt idx="1729">
                  <c:v>87.45</c:v>
                </c:pt>
                <c:pt idx="1730">
                  <c:v>87.5</c:v>
                </c:pt>
                <c:pt idx="1731">
                  <c:v>87.55</c:v>
                </c:pt>
                <c:pt idx="1732">
                  <c:v>87.6</c:v>
                </c:pt>
                <c:pt idx="1733">
                  <c:v>87.65</c:v>
                </c:pt>
                <c:pt idx="1734">
                  <c:v>87.7</c:v>
                </c:pt>
                <c:pt idx="1735">
                  <c:v>87.75</c:v>
                </c:pt>
                <c:pt idx="1736">
                  <c:v>87.8</c:v>
                </c:pt>
                <c:pt idx="1737">
                  <c:v>87.85</c:v>
                </c:pt>
                <c:pt idx="1738">
                  <c:v>87.9</c:v>
                </c:pt>
                <c:pt idx="1739">
                  <c:v>87.95</c:v>
                </c:pt>
                <c:pt idx="1740">
                  <c:v>88</c:v>
                </c:pt>
                <c:pt idx="1741">
                  <c:v>88.05</c:v>
                </c:pt>
                <c:pt idx="1742">
                  <c:v>88.1</c:v>
                </c:pt>
                <c:pt idx="1743">
                  <c:v>88.15</c:v>
                </c:pt>
                <c:pt idx="1744">
                  <c:v>88.2</c:v>
                </c:pt>
                <c:pt idx="1745">
                  <c:v>88.25</c:v>
                </c:pt>
                <c:pt idx="1746">
                  <c:v>88.3</c:v>
                </c:pt>
                <c:pt idx="1747">
                  <c:v>88.35</c:v>
                </c:pt>
                <c:pt idx="1748">
                  <c:v>88.4</c:v>
                </c:pt>
                <c:pt idx="1749">
                  <c:v>88.45</c:v>
                </c:pt>
                <c:pt idx="1750">
                  <c:v>88.5</c:v>
                </c:pt>
                <c:pt idx="1751">
                  <c:v>88.55</c:v>
                </c:pt>
                <c:pt idx="1752">
                  <c:v>88.6</c:v>
                </c:pt>
                <c:pt idx="1753">
                  <c:v>88.65</c:v>
                </c:pt>
                <c:pt idx="1754">
                  <c:v>88.7</c:v>
                </c:pt>
                <c:pt idx="1755">
                  <c:v>88.75</c:v>
                </c:pt>
                <c:pt idx="1756">
                  <c:v>88.8</c:v>
                </c:pt>
                <c:pt idx="1757">
                  <c:v>88.85</c:v>
                </c:pt>
                <c:pt idx="1758">
                  <c:v>88.9</c:v>
                </c:pt>
                <c:pt idx="1759">
                  <c:v>88.95</c:v>
                </c:pt>
                <c:pt idx="1760">
                  <c:v>89</c:v>
                </c:pt>
                <c:pt idx="1761">
                  <c:v>89.05</c:v>
                </c:pt>
                <c:pt idx="1762">
                  <c:v>89.1</c:v>
                </c:pt>
                <c:pt idx="1763">
                  <c:v>89.15</c:v>
                </c:pt>
                <c:pt idx="1764">
                  <c:v>89.2</c:v>
                </c:pt>
                <c:pt idx="1765">
                  <c:v>89.25</c:v>
                </c:pt>
                <c:pt idx="1766">
                  <c:v>89.3</c:v>
                </c:pt>
                <c:pt idx="1767">
                  <c:v>89.35</c:v>
                </c:pt>
                <c:pt idx="1768">
                  <c:v>89.4</c:v>
                </c:pt>
                <c:pt idx="1769">
                  <c:v>89.45</c:v>
                </c:pt>
                <c:pt idx="1770">
                  <c:v>89.5</c:v>
                </c:pt>
                <c:pt idx="1771">
                  <c:v>89.55</c:v>
                </c:pt>
                <c:pt idx="1772">
                  <c:v>89.6</c:v>
                </c:pt>
                <c:pt idx="1773">
                  <c:v>89.65</c:v>
                </c:pt>
                <c:pt idx="1774">
                  <c:v>89.7</c:v>
                </c:pt>
                <c:pt idx="1775">
                  <c:v>89.75</c:v>
                </c:pt>
                <c:pt idx="1776">
                  <c:v>89.8</c:v>
                </c:pt>
                <c:pt idx="1777">
                  <c:v>89.85</c:v>
                </c:pt>
                <c:pt idx="1778">
                  <c:v>89.9</c:v>
                </c:pt>
                <c:pt idx="1779">
                  <c:v>89.95</c:v>
                </c:pt>
                <c:pt idx="1780">
                  <c:v>90</c:v>
                </c:pt>
                <c:pt idx="1781">
                  <c:v>90.05</c:v>
                </c:pt>
                <c:pt idx="1782">
                  <c:v>90.1</c:v>
                </c:pt>
                <c:pt idx="1783">
                  <c:v>90.15</c:v>
                </c:pt>
                <c:pt idx="1784">
                  <c:v>90.2</c:v>
                </c:pt>
                <c:pt idx="1785">
                  <c:v>90.25</c:v>
                </c:pt>
                <c:pt idx="1786">
                  <c:v>90.3</c:v>
                </c:pt>
                <c:pt idx="1787">
                  <c:v>90.35</c:v>
                </c:pt>
                <c:pt idx="1788">
                  <c:v>90.4</c:v>
                </c:pt>
                <c:pt idx="1789">
                  <c:v>90.45</c:v>
                </c:pt>
                <c:pt idx="1790">
                  <c:v>90.5</c:v>
                </c:pt>
                <c:pt idx="1791">
                  <c:v>90.55</c:v>
                </c:pt>
                <c:pt idx="1792">
                  <c:v>90.6</c:v>
                </c:pt>
                <c:pt idx="1793">
                  <c:v>90.65</c:v>
                </c:pt>
                <c:pt idx="1794">
                  <c:v>90.7</c:v>
                </c:pt>
                <c:pt idx="1795">
                  <c:v>90.75</c:v>
                </c:pt>
                <c:pt idx="1796">
                  <c:v>90.8</c:v>
                </c:pt>
                <c:pt idx="1797">
                  <c:v>90.85</c:v>
                </c:pt>
                <c:pt idx="1798">
                  <c:v>90.9</c:v>
                </c:pt>
                <c:pt idx="1799">
                  <c:v>90.95</c:v>
                </c:pt>
                <c:pt idx="1800">
                  <c:v>91</c:v>
                </c:pt>
                <c:pt idx="1801">
                  <c:v>91.05</c:v>
                </c:pt>
                <c:pt idx="1802">
                  <c:v>91.1</c:v>
                </c:pt>
                <c:pt idx="1803">
                  <c:v>91.15</c:v>
                </c:pt>
                <c:pt idx="1804">
                  <c:v>91.2</c:v>
                </c:pt>
                <c:pt idx="1805">
                  <c:v>91.25</c:v>
                </c:pt>
                <c:pt idx="1806">
                  <c:v>91.3</c:v>
                </c:pt>
                <c:pt idx="1807">
                  <c:v>91.35</c:v>
                </c:pt>
                <c:pt idx="1808">
                  <c:v>91.4</c:v>
                </c:pt>
                <c:pt idx="1809">
                  <c:v>91.45</c:v>
                </c:pt>
                <c:pt idx="1810">
                  <c:v>91.5</c:v>
                </c:pt>
                <c:pt idx="1811">
                  <c:v>91.55</c:v>
                </c:pt>
                <c:pt idx="1812">
                  <c:v>91.6</c:v>
                </c:pt>
                <c:pt idx="1813">
                  <c:v>91.65</c:v>
                </c:pt>
                <c:pt idx="1814">
                  <c:v>91.7</c:v>
                </c:pt>
                <c:pt idx="1815">
                  <c:v>91.75</c:v>
                </c:pt>
                <c:pt idx="1816">
                  <c:v>91.8</c:v>
                </c:pt>
                <c:pt idx="1817">
                  <c:v>91.85</c:v>
                </c:pt>
                <c:pt idx="1818">
                  <c:v>91.9</c:v>
                </c:pt>
                <c:pt idx="1819">
                  <c:v>91.95</c:v>
                </c:pt>
                <c:pt idx="1820">
                  <c:v>92</c:v>
                </c:pt>
                <c:pt idx="1821">
                  <c:v>92.05</c:v>
                </c:pt>
                <c:pt idx="1822">
                  <c:v>92.1</c:v>
                </c:pt>
                <c:pt idx="1823">
                  <c:v>92.15</c:v>
                </c:pt>
                <c:pt idx="1824">
                  <c:v>92.2</c:v>
                </c:pt>
                <c:pt idx="1825">
                  <c:v>92.25</c:v>
                </c:pt>
                <c:pt idx="1826">
                  <c:v>92.3</c:v>
                </c:pt>
                <c:pt idx="1827">
                  <c:v>92.35</c:v>
                </c:pt>
                <c:pt idx="1828">
                  <c:v>92.4</c:v>
                </c:pt>
                <c:pt idx="1829">
                  <c:v>92.45</c:v>
                </c:pt>
                <c:pt idx="1830">
                  <c:v>92.5</c:v>
                </c:pt>
                <c:pt idx="1831">
                  <c:v>92.55</c:v>
                </c:pt>
                <c:pt idx="1832">
                  <c:v>92.6</c:v>
                </c:pt>
                <c:pt idx="1833">
                  <c:v>92.65</c:v>
                </c:pt>
                <c:pt idx="1834">
                  <c:v>92.7</c:v>
                </c:pt>
                <c:pt idx="1835">
                  <c:v>92.75</c:v>
                </c:pt>
                <c:pt idx="1836">
                  <c:v>92.8</c:v>
                </c:pt>
                <c:pt idx="1837">
                  <c:v>92.85</c:v>
                </c:pt>
                <c:pt idx="1838">
                  <c:v>92.9</c:v>
                </c:pt>
                <c:pt idx="1839">
                  <c:v>92.95</c:v>
                </c:pt>
                <c:pt idx="1840">
                  <c:v>93</c:v>
                </c:pt>
                <c:pt idx="1841">
                  <c:v>93.05</c:v>
                </c:pt>
                <c:pt idx="1842">
                  <c:v>93.1</c:v>
                </c:pt>
                <c:pt idx="1843">
                  <c:v>93.15</c:v>
                </c:pt>
                <c:pt idx="1844">
                  <c:v>93.2</c:v>
                </c:pt>
                <c:pt idx="1845">
                  <c:v>93.25</c:v>
                </c:pt>
                <c:pt idx="1846">
                  <c:v>93.3</c:v>
                </c:pt>
                <c:pt idx="1847">
                  <c:v>93.35</c:v>
                </c:pt>
                <c:pt idx="1848">
                  <c:v>93.4</c:v>
                </c:pt>
                <c:pt idx="1849">
                  <c:v>93.45</c:v>
                </c:pt>
                <c:pt idx="1850">
                  <c:v>93.5</c:v>
                </c:pt>
                <c:pt idx="1851">
                  <c:v>93.55</c:v>
                </c:pt>
                <c:pt idx="1852">
                  <c:v>93.6</c:v>
                </c:pt>
                <c:pt idx="1853">
                  <c:v>93.65</c:v>
                </c:pt>
                <c:pt idx="1854">
                  <c:v>93.7</c:v>
                </c:pt>
                <c:pt idx="1855">
                  <c:v>93.75</c:v>
                </c:pt>
                <c:pt idx="1856">
                  <c:v>93.8</c:v>
                </c:pt>
                <c:pt idx="1857">
                  <c:v>93.85</c:v>
                </c:pt>
                <c:pt idx="1858">
                  <c:v>93.9</c:v>
                </c:pt>
                <c:pt idx="1859">
                  <c:v>93.95</c:v>
                </c:pt>
                <c:pt idx="1860">
                  <c:v>94</c:v>
                </c:pt>
                <c:pt idx="1861">
                  <c:v>94.05</c:v>
                </c:pt>
                <c:pt idx="1862">
                  <c:v>94.1</c:v>
                </c:pt>
                <c:pt idx="1863">
                  <c:v>94.15</c:v>
                </c:pt>
                <c:pt idx="1864">
                  <c:v>94.2</c:v>
                </c:pt>
                <c:pt idx="1865">
                  <c:v>94.25</c:v>
                </c:pt>
                <c:pt idx="1866">
                  <c:v>94.3</c:v>
                </c:pt>
                <c:pt idx="1867">
                  <c:v>94.35</c:v>
                </c:pt>
                <c:pt idx="1868">
                  <c:v>94.4</c:v>
                </c:pt>
                <c:pt idx="1869">
                  <c:v>94.45</c:v>
                </c:pt>
                <c:pt idx="1870">
                  <c:v>94.5</c:v>
                </c:pt>
                <c:pt idx="1871">
                  <c:v>94.55</c:v>
                </c:pt>
                <c:pt idx="1872">
                  <c:v>94.6</c:v>
                </c:pt>
                <c:pt idx="1873">
                  <c:v>94.65</c:v>
                </c:pt>
                <c:pt idx="1874">
                  <c:v>94.7</c:v>
                </c:pt>
                <c:pt idx="1875">
                  <c:v>94.75</c:v>
                </c:pt>
                <c:pt idx="1876">
                  <c:v>94.8</c:v>
                </c:pt>
                <c:pt idx="1877">
                  <c:v>94.85</c:v>
                </c:pt>
                <c:pt idx="1878">
                  <c:v>94.9</c:v>
                </c:pt>
                <c:pt idx="1879">
                  <c:v>94.95</c:v>
                </c:pt>
                <c:pt idx="1880">
                  <c:v>95</c:v>
                </c:pt>
                <c:pt idx="1881">
                  <c:v>95.05</c:v>
                </c:pt>
                <c:pt idx="1882">
                  <c:v>95.1</c:v>
                </c:pt>
                <c:pt idx="1883">
                  <c:v>95.15</c:v>
                </c:pt>
                <c:pt idx="1884">
                  <c:v>95.2</c:v>
                </c:pt>
                <c:pt idx="1885">
                  <c:v>95.25</c:v>
                </c:pt>
                <c:pt idx="1886">
                  <c:v>95.3</c:v>
                </c:pt>
                <c:pt idx="1887">
                  <c:v>95.35</c:v>
                </c:pt>
                <c:pt idx="1888">
                  <c:v>95.4</c:v>
                </c:pt>
                <c:pt idx="1889">
                  <c:v>95.45</c:v>
                </c:pt>
                <c:pt idx="1890">
                  <c:v>95.5</c:v>
                </c:pt>
                <c:pt idx="1891">
                  <c:v>95.55</c:v>
                </c:pt>
                <c:pt idx="1892">
                  <c:v>95.6</c:v>
                </c:pt>
                <c:pt idx="1893">
                  <c:v>95.65</c:v>
                </c:pt>
                <c:pt idx="1894">
                  <c:v>95.7</c:v>
                </c:pt>
                <c:pt idx="1895">
                  <c:v>95.75</c:v>
                </c:pt>
                <c:pt idx="1896">
                  <c:v>95.8</c:v>
                </c:pt>
                <c:pt idx="1897">
                  <c:v>95.85</c:v>
                </c:pt>
                <c:pt idx="1898">
                  <c:v>95.9</c:v>
                </c:pt>
                <c:pt idx="1899">
                  <c:v>95.95</c:v>
                </c:pt>
                <c:pt idx="1900">
                  <c:v>96</c:v>
                </c:pt>
                <c:pt idx="1901">
                  <c:v>96.05</c:v>
                </c:pt>
                <c:pt idx="1902">
                  <c:v>96.1</c:v>
                </c:pt>
                <c:pt idx="1903">
                  <c:v>96.15</c:v>
                </c:pt>
                <c:pt idx="1904">
                  <c:v>96.2</c:v>
                </c:pt>
                <c:pt idx="1905">
                  <c:v>96.25</c:v>
                </c:pt>
                <c:pt idx="1906">
                  <c:v>96.3</c:v>
                </c:pt>
                <c:pt idx="1907">
                  <c:v>96.35</c:v>
                </c:pt>
                <c:pt idx="1908">
                  <c:v>96.4</c:v>
                </c:pt>
                <c:pt idx="1909">
                  <c:v>96.45</c:v>
                </c:pt>
                <c:pt idx="1910">
                  <c:v>96.5</c:v>
                </c:pt>
                <c:pt idx="1911">
                  <c:v>96.55</c:v>
                </c:pt>
                <c:pt idx="1912">
                  <c:v>96.6</c:v>
                </c:pt>
                <c:pt idx="1913">
                  <c:v>96.65</c:v>
                </c:pt>
                <c:pt idx="1914">
                  <c:v>96.7</c:v>
                </c:pt>
                <c:pt idx="1915">
                  <c:v>96.75</c:v>
                </c:pt>
                <c:pt idx="1916">
                  <c:v>96.8</c:v>
                </c:pt>
                <c:pt idx="1917">
                  <c:v>96.85</c:v>
                </c:pt>
                <c:pt idx="1918">
                  <c:v>96.9</c:v>
                </c:pt>
                <c:pt idx="1919">
                  <c:v>96.95</c:v>
                </c:pt>
                <c:pt idx="1920">
                  <c:v>97</c:v>
                </c:pt>
                <c:pt idx="1921">
                  <c:v>97.05</c:v>
                </c:pt>
                <c:pt idx="1922">
                  <c:v>97.1</c:v>
                </c:pt>
                <c:pt idx="1923">
                  <c:v>97.15</c:v>
                </c:pt>
                <c:pt idx="1924">
                  <c:v>97.2</c:v>
                </c:pt>
                <c:pt idx="1925">
                  <c:v>97.25</c:v>
                </c:pt>
                <c:pt idx="1926">
                  <c:v>97.3</c:v>
                </c:pt>
                <c:pt idx="1927">
                  <c:v>97.35</c:v>
                </c:pt>
                <c:pt idx="1928">
                  <c:v>97.4</c:v>
                </c:pt>
                <c:pt idx="1929">
                  <c:v>97.45</c:v>
                </c:pt>
                <c:pt idx="1930">
                  <c:v>97.5</c:v>
                </c:pt>
                <c:pt idx="1931">
                  <c:v>97.55</c:v>
                </c:pt>
                <c:pt idx="1932">
                  <c:v>97.6</c:v>
                </c:pt>
                <c:pt idx="1933">
                  <c:v>97.65</c:v>
                </c:pt>
                <c:pt idx="1934">
                  <c:v>97.7</c:v>
                </c:pt>
                <c:pt idx="1935">
                  <c:v>97.75</c:v>
                </c:pt>
                <c:pt idx="1936">
                  <c:v>97.8</c:v>
                </c:pt>
                <c:pt idx="1937">
                  <c:v>97.85</c:v>
                </c:pt>
                <c:pt idx="1938">
                  <c:v>97.9</c:v>
                </c:pt>
                <c:pt idx="1939">
                  <c:v>97.95</c:v>
                </c:pt>
                <c:pt idx="1940">
                  <c:v>98</c:v>
                </c:pt>
                <c:pt idx="1941">
                  <c:v>98.05</c:v>
                </c:pt>
                <c:pt idx="1942">
                  <c:v>98.1</c:v>
                </c:pt>
                <c:pt idx="1943">
                  <c:v>98.15</c:v>
                </c:pt>
                <c:pt idx="1944">
                  <c:v>98.2</c:v>
                </c:pt>
                <c:pt idx="1945">
                  <c:v>98.25</c:v>
                </c:pt>
                <c:pt idx="1946">
                  <c:v>98.3</c:v>
                </c:pt>
                <c:pt idx="1947">
                  <c:v>98.35</c:v>
                </c:pt>
                <c:pt idx="1948">
                  <c:v>98.4</c:v>
                </c:pt>
                <c:pt idx="1949">
                  <c:v>98.45</c:v>
                </c:pt>
                <c:pt idx="1950">
                  <c:v>98.5</c:v>
                </c:pt>
                <c:pt idx="1951">
                  <c:v>98.55</c:v>
                </c:pt>
                <c:pt idx="1952">
                  <c:v>98.6</c:v>
                </c:pt>
                <c:pt idx="1953">
                  <c:v>98.65</c:v>
                </c:pt>
                <c:pt idx="1954">
                  <c:v>98.7</c:v>
                </c:pt>
                <c:pt idx="1955">
                  <c:v>98.75</c:v>
                </c:pt>
                <c:pt idx="1956">
                  <c:v>98.8</c:v>
                </c:pt>
                <c:pt idx="1957">
                  <c:v>98.85</c:v>
                </c:pt>
                <c:pt idx="1958">
                  <c:v>98.9</c:v>
                </c:pt>
                <c:pt idx="1959">
                  <c:v>98.95</c:v>
                </c:pt>
                <c:pt idx="1960">
                  <c:v>99</c:v>
                </c:pt>
                <c:pt idx="1961">
                  <c:v>99.05</c:v>
                </c:pt>
                <c:pt idx="1962">
                  <c:v>99.1</c:v>
                </c:pt>
                <c:pt idx="1963">
                  <c:v>99.15</c:v>
                </c:pt>
                <c:pt idx="1964">
                  <c:v>99.2</c:v>
                </c:pt>
                <c:pt idx="1965">
                  <c:v>99.25</c:v>
                </c:pt>
                <c:pt idx="1966">
                  <c:v>99.3</c:v>
                </c:pt>
                <c:pt idx="1967">
                  <c:v>99.35</c:v>
                </c:pt>
                <c:pt idx="1968">
                  <c:v>99.4</c:v>
                </c:pt>
                <c:pt idx="1969">
                  <c:v>99.45</c:v>
                </c:pt>
                <c:pt idx="1970">
                  <c:v>99.5</c:v>
                </c:pt>
                <c:pt idx="1971">
                  <c:v>99.55</c:v>
                </c:pt>
                <c:pt idx="1972">
                  <c:v>99.6</c:v>
                </c:pt>
                <c:pt idx="1973">
                  <c:v>99.65</c:v>
                </c:pt>
                <c:pt idx="1974">
                  <c:v>99.7</c:v>
                </c:pt>
                <c:pt idx="1975">
                  <c:v>99.75</c:v>
                </c:pt>
                <c:pt idx="1976">
                  <c:v>99.8</c:v>
                </c:pt>
                <c:pt idx="1977">
                  <c:v>99.85</c:v>
                </c:pt>
                <c:pt idx="1978">
                  <c:v>99.9</c:v>
                </c:pt>
                <c:pt idx="1979">
                  <c:v>99.95</c:v>
                </c:pt>
                <c:pt idx="1980">
                  <c:v>100</c:v>
                </c:pt>
                <c:pt idx="1981">
                  <c:v>100.05</c:v>
                </c:pt>
                <c:pt idx="1982">
                  <c:v>100.1</c:v>
                </c:pt>
                <c:pt idx="1983">
                  <c:v>100.15</c:v>
                </c:pt>
                <c:pt idx="1984">
                  <c:v>100.2</c:v>
                </c:pt>
                <c:pt idx="1985">
                  <c:v>100.25</c:v>
                </c:pt>
                <c:pt idx="1986">
                  <c:v>100.3</c:v>
                </c:pt>
                <c:pt idx="1987">
                  <c:v>100.35</c:v>
                </c:pt>
                <c:pt idx="1988">
                  <c:v>100.4</c:v>
                </c:pt>
                <c:pt idx="1989">
                  <c:v>100.45</c:v>
                </c:pt>
                <c:pt idx="1990">
                  <c:v>100.5</c:v>
                </c:pt>
                <c:pt idx="1991">
                  <c:v>100.55</c:v>
                </c:pt>
                <c:pt idx="1992">
                  <c:v>100.6</c:v>
                </c:pt>
                <c:pt idx="1993">
                  <c:v>100.65</c:v>
                </c:pt>
                <c:pt idx="1994">
                  <c:v>100.7</c:v>
                </c:pt>
                <c:pt idx="1995">
                  <c:v>100.75</c:v>
                </c:pt>
                <c:pt idx="1996">
                  <c:v>100.8</c:v>
                </c:pt>
                <c:pt idx="1997">
                  <c:v>100.85</c:v>
                </c:pt>
                <c:pt idx="1998">
                  <c:v>100.9</c:v>
                </c:pt>
                <c:pt idx="1999">
                  <c:v>100.95</c:v>
                </c:pt>
                <c:pt idx="2000">
                  <c:v>101</c:v>
                </c:pt>
                <c:pt idx="2001">
                  <c:v>101.05</c:v>
                </c:pt>
                <c:pt idx="2002">
                  <c:v>101.1</c:v>
                </c:pt>
                <c:pt idx="2003">
                  <c:v>101.15</c:v>
                </c:pt>
                <c:pt idx="2004">
                  <c:v>101.2</c:v>
                </c:pt>
                <c:pt idx="2005">
                  <c:v>101.25</c:v>
                </c:pt>
                <c:pt idx="2006">
                  <c:v>101.3</c:v>
                </c:pt>
                <c:pt idx="2007">
                  <c:v>101.35</c:v>
                </c:pt>
                <c:pt idx="2008">
                  <c:v>101.4</c:v>
                </c:pt>
                <c:pt idx="2009">
                  <c:v>101.45</c:v>
                </c:pt>
                <c:pt idx="2010">
                  <c:v>101.5</c:v>
                </c:pt>
                <c:pt idx="2011">
                  <c:v>101.55</c:v>
                </c:pt>
                <c:pt idx="2012">
                  <c:v>101.6</c:v>
                </c:pt>
                <c:pt idx="2013">
                  <c:v>101.65</c:v>
                </c:pt>
                <c:pt idx="2014">
                  <c:v>101.7</c:v>
                </c:pt>
                <c:pt idx="2015">
                  <c:v>101.75</c:v>
                </c:pt>
                <c:pt idx="2016">
                  <c:v>101.8</c:v>
                </c:pt>
                <c:pt idx="2017">
                  <c:v>101.85</c:v>
                </c:pt>
                <c:pt idx="2018">
                  <c:v>101.9</c:v>
                </c:pt>
                <c:pt idx="2019">
                  <c:v>101.95</c:v>
                </c:pt>
                <c:pt idx="2020">
                  <c:v>102</c:v>
                </c:pt>
                <c:pt idx="2021">
                  <c:v>102.05</c:v>
                </c:pt>
                <c:pt idx="2022">
                  <c:v>102.1</c:v>
                </c:pt>
                <c:pt idx="2023">
                  <c:v>102.15</c:v>
                </c:pt>
                <c:pt idx="2024">
                  <c:v>102.2</c:v>
                </c:pt>
                <c:pt idx="2025">
                  <c:v>102.25</c:v>
                </c:pt>
                <c:pt idx="2026">
                  <c:v>102.3</c:v>
                </c:pt>
                <c:pt idx="2027">
                  <c:v>102.35</c:v>
                </c:pt>
                <c:pt idx="2028">
                  <c:v>102.4</c:v>
                </c:pt>
                <c:pt idx="2029">
                  <c:v>102.45</c:v>
                </c:pt>
                <c:pt idx="2030">
                  <c:v>102.5</c:v>
                </c:pt>
                <c:pt idx="2031">
                  <c:v>102.55</c:v>
                </c:pt>
                <c:pt idx="2032">
                  <c:v>102.6</c:v>
                </c:pt>
                <c:pt idx="2033">
                  <c:v>102.65</c:v>
                </c:pt>
                <c:pt idx="2034">
                  <c:v>102.7</c:v>
                </c:pt>
                <c:pt idx="2035">
                  <c:v>102.75</c:v>
                </c:pt>
                <c:pt idx="2036">
                  <c:v>102.8</c:v>
                </c:pt>
                <c:pt idx="2037">
                  <c:v>102.85</c:v>
                </c:pt>
                <c:pt idx="2038">
                  <c:v>102.9</c:v>
                </c:pt>
                <c:pt idx="2039">
                  <c:v>102.95</c:v>
                </c:pt>
                <c:pt idx="2040">
                  <c:v>103</c:v>
                </c:pt>
                <c:pt idx="2041">
                  <c:v>103.05</c:v>
                </c:pt>
                <c:pt idx="2042">
                  <c:v>103.1</c:v>
                </c:pt>
                <c:pt idx="2043">
                  <c:v>103.15</c:v>
                </c:pt>
                <c:pt idx="2044">
                  <c:v>103.2</c:v>
                </c:pt>
                <c:pt idx="2045">
                  <c:v>103.25</c:v>
                </c:pt>
                <c:pt idx="2046">
                  <c:v>103.3</c:v>
                </c:pt>
                <c:pt idx="2047">
                  <c:v>103.35</c:v>
                </c:pt>
                <c:pt idx="2048">
                  <c:v>103.4</c:v>
                </c:pt>
                <c:pt idx="2049">
                  <c:v>103.45</c:v>
                </c:pt>
                <c:pt idx="2050">
                  <c:v>103.5</c:v>
                </c:pt>
                <c:pt idx="2051">
                  <c:v>103.55</c:v>
                </c:pt>
                <c:pt idx="2052">
                  <c:v>103.6</c:v>
                </c:pt>
                <c:pt idx="2053">
                  <c:v>103.65</c:v>
                </c:pt>
                <c:pt idx="2054">
                  <c:v>103.7</c:v>
                </c:pt>
                <c:pt idx="2055">
                  <c:v>103.75</c:v>
                </c:pt>
                <c:pt idx="2056">
                  <c:v>103.8</c:v>
                </c:pt>
                <c:pt idx="2057">
                  <c:v>103.85</c:v>
                </c:pt>
                <c:pt idx="2058">
                  <c:v>103.9</c:v>
                </c:pt>
                <c:pt idx="2059">
                  <c:v>103.95</c:v>
                </c:pt>
                <c:pt idx="2060">
                  <c:v>104</c:v>
                </c:pt>
                <c:pt idx="2061">
                  <c:v>104.05</c:v>
                </c:pt>
                <c:pt idx="2062">
                  <c:v>104.1</c:v>
                </c:pt>
                <c:pt idx="2063">
                  <c:v>104.15</c:v>
                </c:pt>
                <c:pt idx="2064">
                  <c:v>104.2</c:v>
                </c:pt>
                <c:pt idx="2065">
                  <c:v>104.25</c:v>
                </c:pt>
                <c:pt idx="2066">
                  <c:v>104.3</c:v>
                </c:pt>
                <c:pt idx="2067">
                  <c:v>104.35</c:v>
                </c:pt>
                <c:pt idx="2068">
                  <c:v>104.4</c:v>
                </c:pt>
                <c:pt idx="2069">
                  <c:v>104.45</c:v>
                </c:pt>
                <c:pt idx="2070">
                  <c:v>104.5</c:v>
                </c:pt>
                <c:pt idx="2071">
                  <c:v>104.55</c:v>
                </c:pt>
                <c:pt idx="2072">
                  <c:v>104.6</c:v>
                </c:pt>
                <c:pt idx="2073">
                  <c:v>104.65</c:v>
                </c:pt>
                <c:pt idx="2074">
                  <c:v>104.7</c:v>
                </c:pt>
                <c:pt idx="2075">
                  <c:v>104.75</c:v>
                </c:pt>
                <c:pt idx="2076">
                  <c:v>104.8</c:v>
                </c:pt>
                <c:pt idx="2077">
                  <c:v>104.85</c:v>
                </c:pt>
                <c:pt idx="2078">
                  <c:v>104.9</c:v>
                </c:pt>
                <c:pt idx="2079">
                  <c:v>104.95</c:v>
                </c:pt>
                <c:pt idx="2080">
                  <c:v>105</c:v>
                </c:pt>
                <c:pt idx="2081">
                  <c:v>105.05</c:v>
                </c:pt>
                <c:pt idx="2082">
                  <c:v>105.1</c:v>
                </c:pt>
                <c:pt idx="2083">
                  <c:v>105.15</c:v>
                </c:pt>
                <c:pt idx="2084">
                  <c:v>105.2</c:v>
                </c:pt>
                <c:pt idx="2085">
                  <c:v>105.25</c:v>
                </c:pt>
                <c:pt idx="2086">
                  <c:v>105.3</c:v>
                </c:pt>
                <c:pt idx="2087">
                  <c:v>105.35</c:v>
                </c:pt>
                <c:pt idx="2088">
                  <c:v>105.4</c:v>
                </c:pt>
                <c:pt idx="2089">
                  <c:v>105.45</c:v>
                </c:pt>
                <c:pt idx="2090">
                  <c:v>105.5</c:v>
                </c:pt>
                <c:pt idx="2091">
                  <c:v>105.55</c:v>
                </c:pt>
                <c:pt idx="2092">
                  <c:v>105.6</c:v>
                </c:pt>
                <c:pt idx="2093">
                  <c:v>105.65</c:v>
                </c:pt>
                <c:pt idx="2094">
                  <c:v>105.7</c:v>
                </c:pt>
                <c:pt idx="2095">
                  <c:v>105.75</c:v>
                </c:pt>
                <c:pt idx="2096">
                  <c:v>105.8</c:v>
                </c:pt>
                <c:pt idx="2097">
                  <c:v>105.85</c:v>
                </c:pt>
                <c:pt idx="2098">
                  <c:v>105.9</c:v>
                </c:pt>
                <c:pt idx="2099">
                  <c:v>105.95</c:v>
                </c:pt>
                <c:pt idx="2100">
                  <c:v>106</c:v>
                </c:pt>
                <c:pt idx="2101">
                  <c:v>106.05</c:v>
                </c:pt>
                <c:pt idx="2102">
                  <c:v>106.1</c:v>
                </c:pt>
                <c:pt idx="2103">
                  <c:v>106.15</c:v>
                </c:pt>
                <c:pt idx="2104">
                  <c:v>106.2</c:v>
                </c:pt>
                <c:pt idx="2105">
                  <c:v>106.25</c:v>
                </c:pt>
                <c:pt idx="2106">
                  <c:v>106.3</c:v>
                </c:pt>
                <c:pt idx="2107">
                  <c:v>106.35</c:v>
                </c:pt>
                <c:pt idx="2108">
                  <c:v>106.4</c:v>
                </c:pt>
                <c:pt idx="2109">
                  <c:v>106.45</c:v>
                </c:pt>
                <c:pt idx="2110">
                  <c:v>106.5</c:v>
                </c:pt>
                <c:pt idx="2111">
                  <c:v>106.55</c:v>
                </c:pt>
                <c:pt idx="2112">
                  <c:v>106.6</c:v>
                </c:pt>
                <c:pt idx="2113">
                  <c:v>106.65</c:v>
                </c:pt>
                <c:pt idx="2114">
                  <c:v>106.7</c:v>
                </c:pt>
                <c:pt idx="2115">
                  <c:v>106.75</c:v>
                </c:pt>
                <c:pt idx="2116">
                  <c:v>106.8</c:v>
                </c:pt>
                <c:pt idx="2117">
                  <c:v>106.85</c:v>
                </c:pt>
                <c:pt idx="2118">
                  <c:v>106.9</c:v>
                </c:pt>
                <c:pt idx="2119">
                  <c:v>106.95</c:v>
                </c:pt>
                <c:pt idx="2120">
                  <c:v>107</c:v>
                </c:pt>
                <c:pt idx="2121">
                  <c:v>107.05</c:v>
                </c:pt>
                <c:pt idx="2122">
                  <c:v>107.1</c:v>
                </c:pt>
                <c:pt idx="2123">
                  <c:v>107.15</c:v>
                </c:pt>
                <c:pt idx="2124">
                  <c:v>107.2</c:v>
                </c:pt>
                <c:pt idx="2125">
                  <c:v>107.25</c:v>
                </c:pt>
                <c:pt idx="2126">
                  <c:v>107.3</c:v>
                </c:pt>
                <c:pt idx="2127">
                  <c:v>107.35</c:v>
                </c:pt>
                <c:pt idx="2128">
                  <c:v>107.4</c:v>
                </c:pt>
                <c:pt idx="2129">
                  <c:v>107.45</c:v>
                </c:pt>
                <c:pt idx="2130">
                  <c:v>107.5</c:v>
                </c:pt>
                <c:pt idx="2131">
                  <c:v>107.55</c:v>
                </c:pt>
                <c:pt idx="2132">
                  <c:v>107.6</c:v>
                </c:pt>
                <c:pt idx="2133">
                  <c:v>107.65</c:v>
                </c:pt>
                <c:pt idx="2134">
                  <c:v>107.7</c:v>
                </c:pt>
                <c:pt idx="2135">
                  <c:v>107.75</c:v>
                </c:pt>
                <c:pt idx="2136">
                  <c:v>107.8</c:v>
                </c:pt>
                <c:pt idx="2137">
                  <c:v>107.85</c:v>
                </c:pt>
                <c:pt idx="2138">
                  <c:v>107.9</c:v>
                </c:pt>
                <c:pt idx="2139">
                  <c:v>107.95</c:v>
                </c:pt>
                <c:pt idx="2140">
                  <c:v>108</c:v>
                </c:pt>
                <c:pt idx="2141">
                  <c:v>108.05</c:v>
                </c:pt>
                <c:pt idx="2142">
                  <c:v>108.1</c:v>
                </c:pt>
                <c:pt idx="2143">
                  <c:v>108.15</c:v>
                </c:pt>
                <c:pt idx="2144">
                  <c:v>108.2</c:v>
                </c:pt>
                <c:pt idx="2145">
                  <c:v>108.25</c:v>
                </c:pt>
                <c:pt idx="2146">
                  <c:v>108.3</c:v>
                </c:pt>
                <c:pt idx="2147">
                  <c:v>108.35</c:v>
                </c:pt>
                <c:pt idx="2148">
                  <c:v>108.4</c:v>
                </c:pt>
                <c:pt idx="2149">
                  <c:v>108.45</c:v>
                </c:pt>
                <c:pt idx="2150">
                  <c:v>108.5</c:v>
                </c:pt>
                <c:pt idx="2151">
                  <c:v>108.55</c:v>
                </c:pt>
                <c:pt idx="2152">
                  <c:v>108.6</c:v>
                </c:pt>
                <c:pt idx="2153">
                  <c:v>108.65</c:v>
                </c:pt>
                <c:pt idx="2154">
                  <c:v>108.7</c:v>
                </c:pt>
                <c:pt idx="2155">
                  <c:v>108.75</c:v>
                </c:pt>
                <c:pt idx="2156">
                  <c:v>108.8</c:v>
                </c:pt>
                <c:pt idx="2157">
                  <c:v>108.85</c:v>
                </c:pt>
                <c:pt idx="2158">
                  <c:v>108.9</c:v>
                </c:pt>
                <c:pt idx="2159">
                  <c:v>108.95</c:v>
                </c:pt>
                <c:pt idx="2160">
                  <c:v>109</c:v>
                </c:pt>
                <c:pt idx="2161">
                  <c:v>109.05</c:v>
                </c:pt>
                <c:pt idx="2162">
                  <c:v>109.1</c:v>
                </c:pt>
                <c:pt idx="2163">
                  <c:v>109.15</c:v>
                </c:pt>
                <c:pt idx="2164">
                  <c:v>109.2</c:v>
                </c:pt>
                <c:pt idx="2165">
                  <c:v>109.25</c:v>
                </c:pt>
                <c:pt idx="2166">
                  <c:v>109.3</c:v>
                </c:pt>
                <c:pt idx="2167">
                  <c:v>109.35</c:v>
                </c:pt>
                <c:pt idx="2168">
                  <c:v>109.4</c:v>
                </c:pt>
                <c:pt idx="2169">
                  <c:v>109.45</c:v>
                </c:pt>
                <c:pt idx="2170">
                  <c:v>109.5</c:v>
                </c:pt>
                <c:pt idx="2171">
                  <c:v>109.55</c:v>
                </c:pt>
                <c:pt idx="2172">
                  <c:v>109.6</c:v>
                </c:pt>
                <c:pt idx="2173">
                  <c:v>109.65</c:v>
                </c:pt>
                <c:pt idx="2174">
                  <c:v>109.7</c:v>
                </c:pt>
                <c:pt idx="2175">
                  <c:v>109.75</c:v>
                </c:pt>
                <c:pt idx="2176">
                  <c:v>109.8</c:v>
                </c:pt>
                <c:pt idx="2177">
                  <c:v>109.85</c:v>
                </c:pt>
                <c:pt idx="2178">
                  <c:v>109.9</c:v>
                </c:pt>
                <c:pt idx="2179">
                  <c:v>109.95</c:v>
                </c:pt>
                <c:pt idx="2180">
                  <c:v>110</c:v>
                </c:pt>
                <c:pt idx="2181">
                  <c:v>110.05</c:v>
                </c:pt>
                <c:pt idx="2182">
                  <c:v>110.1</c:v>
                </c:pt>
                <c:pt idx="2183">
                  <c:v>110.15</c:v>
                </c:pt>
                <c:pt idx="2184">
                  <c:v>110.2</c:v>
                </c:pt>
                <c:pt idx="2185">
                  <c:v>110.25</c:v>
                </c:pt>
                <c:pt idx="2186">
                  <c:v>110.3</c:v>
                </c:pt>
                <c:pt idx="2187">
                  <c:v>110.35</c:v>
                </c:pt>
                <c:pt idx="2188">
                  <c:v>110.4</c:v>
                </c:pt>
                <c:pt idx="2189">
                  <c:v>110.45</c:v>
                </c:pt>
                <c:pt idx="2190">
                  <c:v>110.5</c:v>
                </c:pt>
                <c:pt idx="2191">
                  <c:v>110.55</c:v>
                </c:pt>
                <c:pt idx="2192">
                  <c:v>110.6</c:v>
                </c:pt>
                <c:pt idx="2193">
                  <c:v>110.65</c:v>
                </c:pt>
                <c:pt idx="2194">
                  <c:v>110.7</c:v>
                </c:pt>
                <c:pt idx="2195">
                  <c:v>110.75</c:v>
                </c:pt>
                <c:pt idx="2196">
                  <c:v>110.8</c:v>
                </c:pt>
                <c:pt idx="2197">
                  <c:v>110.85</c:v>
                </c:pt>
                <c:pt idx="2198">
                  <c:v>110.9</c:v>
                </c:pt>
                <c:pt idx="2199">
                  <c:v>110.95</c:v>
                </c:pt>
                <c:pt idx="2200">
                  <c:v>111</c:v>
                </c:pt>
                <c:pt idx="2201">
                  <c:v>111.05</c:v>
                </c:pt>
                <c:pt idx="2202">
                  <c:v>111.1</c:v>
                </c:pt>
                <c:pt idx="2203">
                  <c:v>111.15</c:v>
                </c:pt>
                <c:pt idx="2204">
                  <c:v>111.2</c:v>
                </c:pt>
                <c:pt idx="2205">
                  <c:v>111.25</c:v>
                </c:pt>
                <c:pt idx="2206">
                  <c:v>111.3</c:v>
                </c:pt>
                <c:pt idx="2207">
                  <c:v>111.35</c:v>
                </c:pt>
                <c:pt idx="2208">
                  <c:v>111.4</c:v>
                </c:pt>
                <c:pt idx="2209">
                  <c:v>111.45</c:v>
                </c:pt>
                <c:pt idx="2210">
                  <c:v>111.5</c:v>
                </c:pt>
                <c:pt idx="2211">
                  <c:v>111.55</c:v>
                </c:pt>
                <c:pt idx="2212">
                  <c:v>111.6</c:v>
                </c:pt>
                <c:pt idx="2213">
                  <c:v>111.65</c:v>
                </c:pt>
                <c:pt idx="2214">
                  <c:v>111.7</c:v>
                </c:pt>
                <c:pt idx="2215">
                  <c:v>111.75</c:v>
                </c:pt>
                <c:pt idx="2216">
                  <c:v>111.8</c:v>
                </c:pt>
                <c:pt idx="2217">
                  <c:v>111.85</c:v>
                </c:pt>
                <c:pt idx="2218">
                  <c:v>111.9</c:v>
                </c:pt>
                <c:pt idx="2219">
                  <c:v>111.95</c:v>
                </c:pt>
                <c:pt idx="2220">
                  <c:v>112</c:v>
                </c:pt>
                <c:pt idx="2221">
                  <c:v>112.05</c:v>
                </c:pt>
                <c:pt idx="2222">
                  <c:v>112.1</c:v>
                </c:pt>
                <c:pt idx="2223">
                  <c:v>112.15</c:v>
                </c:pt>
                <c:pt idx="2224">
                  <c:v>112.2</c:v>
                </c:pt>
                <c:pt idx="2225">
                  <c:v>112.25</c:v>
                </c:pt>
                <c:pt idx="2226">
                  <c:v>112.3</c:v>
                </c:pt>
                <c:pt idx="2227">
                  <c:v>112.35</c:v>
                </c:pt>
                <c:pt idx="2228">
                  <c:v>112.4</c:v>
                </c:pt>
                <c:pt idx="2229">
                  <c:v>112.45</c:v>
                </c:pt>
                <c:pt idx="2230">
                  <c:v>112.5</c:v>
                </c:pt>
                <c:pt idx="2231">
                  <c:v>112.55</c:v>
                </c:pt>
                <c:pt idx="2232">
                  <c:v>112.6</c:v>
                </c:pt>
                <c:pt idx="2233">
                  <c:v>112.65</c:v>
                </c:pt>
                <c:pt idx="2234">
                  <c:v>112.7</c:v>
                </c:pt>
                <c:pt idx="2235">
                  <c:v>112.75</c:v>
                </c:pt>
                <c:pt idx="2236">
                  <c:v>112.8</c:v>
                </c:pt>
                <c:pt idx="2237">
                  <c:v>112.85</c:v>
                </c:pt>
                <c:pt idx="2238">
                  <c:v>112.9</c:v>
                </c:pt>
                <c:pt idx="2239">
                  <c:v>112.95</c:v>
                </c:pt>
                <c:pt idx="2240">
                  <c:v>113</c:v>
                </c:pt>
                <c:pt idx="2241">
                  <c:v>113.05</c:v>
                </c:pt>
                <c:pt idx="2242">
                  <c:v>113.1</c:v>
                </c:pt>
                <c:pt idx="2243">
                  <c:v>113.15</c:v>
                </c:pt>
                <c:pt idx="2244">
                  <c:v>113.2</c:v>
                </c:pt>
                <c:pt idx="2245">
                  <c:v>113.25</c:v>
                </c:pt>
                <c:pt idx="2246">
                  <c:v>113.3</c:v>
                </c:pt>
                <c:pt idx="2247">
                  <c:v>113.35</c:v>
                </c:pt>
                <c:pt idx="2248">
                  <c:v>113.4</c:v>
                </c:pt>
                <c:pt idx="2249">
                  <c:v>113.45</c:v>
                </c:pt>
                <c:pt idx="2250">
                  <c:v>113.5</c:v>
                </c:pt>
                <c:pt idx="2251">
                  <c:v>113.55</c:v>
                </c:pt>
                <c:pt idx="2252">
                  <c:v>113.6</c:v>
                </c:pt>
                <c:pt idx="2253">
                  <c:v>113.65</c:v>
                </c:pt>
                <c:pt idx="2254">
                  <c:v>113.7</c:v>
                </c:pt>
                <c:pt idx="2255">
                  <c:v>113.75</c:v>
                </c:pt>
                <c:pt idx="2256">
                  <c:v>113.8</c:v>
                </c:pt>
                <c:pt idx="2257">
                  <c:v>113.85</c:v>
                </c:pt>
                <c:pt idx="2258">
                  <c:v>113.9</c:v>
                </c:pt>
                <c:pt idx="2259">
                  <c:v>113.95</c:v>
                </c:pt>
                <c:pt idx="2260">
                  <c:v>114</c:v>
                </c:pt>
                <c:pt idx="2261">
                  <c:v>114.05</c:v>
                </c:pt>
                <c:pt idx="2262">
                  <c:v>114.1</c:v>
                </c:pt>
                <c:pt idx="2263">
                  <c:v>114.15</c:v>
                </c:pt>
                <c:pt idx="2264">
                  <c:v>114.2</c:v>
                </c:pt>
                <c:pt idx="2265">
                  <c:v>114.25</c:v>
                </c:pt>
                <c:pt idx="2266">
                  <c:v>114.3</c:v>
                </c:pt>
                <c:pt idx="2267">
                  <c:v>114.35</c:v>
                </c:pt>
                <c:pt idx="2268">
                  <c:v>114.4</c:v>
                </c:pt>
                <c:pt idx="2269">
                  <c:v>114.45</c:v>
                </c:pt>
                <c:pt idx="2270">
                  <c:v>114.5</c:v>
                </c:pt>
                <c:pt idx="2271">
                  <c:v>114.55</c:v>
                </c:pt>
                <c:pt idx="2272">
                  <c:v>114.6</c:v>
                </c:pt>
                <c:pt idx="2273">
                  <c:v>114.65</c:v>
                </c:pt>
                <c:pt idx="2274">
                  <c:v>114.7</c:v>
                </c:pt>
                <c:pt idx="2275">
                  <c:v>114.75</c:v>
                </c:pt>
                <c:pt idx="2276">
                  <c:v>114.8</c:v>
                </c:pt>
                <c:pt idx="2277">
                  <c:v>114.85</c:v>
                </c:pt>
                <c:pt idx="2278">
                  <c:v>114.9</c:v>
                </c:pt>
                <c:pt idx="2279">
                  <c:v>114.95</c:v>
                </c:pt>
                <c:pt idx="2280">
                  <c:v>115</c:v>
                </c:pt>
                <c:pt idx="2281">
                  <c:v>115.05</c:v>
                </c:pt>
                <c:pt idx="2282">
                  <c:v>115.1</c:v>
                </c:pt>
                <c:pt idx="2283">
                  <c:v>115.15</c:v>
                </c:pt>
                <c:pt idx="2284">
                  <c:v>115.2</c:v>
                </c:pt>
                <c:pt idx="2285">
                  <c:v>115.25</c:v>
                </c:pt>
                <c:pt idx="2286">
                  <c:v>115.3</c:v>
                </c:pt>
                <c:pt idx="2287">
                  <c:v>115.35</c:v>
                </c:pt>
                <c:pt idx="2288">
                  <c:v>115.4</c:v>
                </c:pt>
                <c:pt idx="2289">
                  <c:v>115.45</c:v>
                </c:pt>
                <c:pt idx="2290">
                  <c:v>115.5</c:v>
                </c:pt>
                <c:pt idx="2291">
                  <c:v>115.55</c:v>
                </c:pt>
                <c:pt idx="2292">
                  <c:v>115.6</c:v>
                </c:pt>
                <c:pt idx="2293">
                  <c:v>115.65</c:v>
                </c:pt>
                <c:pt idx="2294">
                  <c:v>115.7</c:v>
                </c:pt>
                <c:pt idx="2295">
                  <c:v>115.75</c:v>
                </c:pt>
                <c:pt idx="2296">
                  <c:v>115.8</c:v>
                </c:pt>
                <c:pt idx="2297">
                  <c:v>115.85</c:v>
                </c:pt>
                <c:pt idx="2298">
                  <c:v>115.9</c:v>
                </c:pt>
                <c:pt idx="2299">
                  <c:v>115.95</c:v>
                </c:pt>
                <c:pt idx="2300">
                  <c:v>116</c:v>
                </c:pt>
                <c:pt idx="2301">
                  <c:v>116.05</c:v>
                </c:pt>
                <c:pt idx="2302">
                  <c:v>116.1</c:v>
                </c:pt>
                <c:pt idx="2303">
                  <c:v>116.15</c:v>
                </c:pt>
                <c:pt idx="2304">
                  <c:v>116.2</c:v>
                </c:pt>
                <c:pt idx="2305">
                  <c:v>116.25</c:v>
                </c:pt>
                <c:pt idx="2306">
                  <c:v>116.3</c:v>
                </c:pt>
                <c:pt idx="2307">
                  <c:v>116.35</c:v>
                </c:pt>
                <c:pt idx="2308">
                  <c:v>116.4</c:v>
                </c:pt>
                <c:pt idx="2309">
                  <c:v>116.45</c:v>
                </c:pt>
                <c:pt idx="2310">
                  <c:v>116.5</c:v>
                </c:pt>
                <c:pt idx="2311">
                  <c:v>116.55</c:v>
                </c:pt>
                <c:pt idx="2312">
                  <c:v>116.6</c:v>
                </c:pt>
                <c:pt idx="2313">
                  <c:v>116.65</c:v>
                </c:pt>
                <c:pt idx="2314">
                  <c:v>116.7</c:v>
                </c:pt>
                <c:pt idx="2315">
                  <c:v>116.75</c:v>
                </c:pt>
                <c:pt idx="2316">
                  <c:v>116.8</c:v>
                </c:pt>
                <c:pt idx="2317">
                  <c:v>116.85</c:v>
                </c:pt>
                <c:pt idx="2318">
                  <c:v>116.9</c:v>
                </c:pt>
                <c:pt idx="2319">
                  <c:v>116.95</c:v>
                </c:pt>
                <c:pt idx="2320">
                  <c:v>117</c:v>
                </c:pt>
                <c:pt idx="2321">
                  <c:v>117.05</c:v>
                </c:pt>
                <c:pt idx="2322">
                  <c:v>117.1</c:v>
                </c:pt>
                <c:pt idx="2323">
                  <c:v>117.15</c:v>
                </c:pt>
                <c:pt idx="2324">
                  <c:v>117.2</c:v>
                </c:pt>
                <c:pt idx="2325">
                  <c:v>117.25</c:v>
                </c:pt>
                <c:pt idx="2326">
                  <c:v>117.3</c:v>
                </c:pt>
                <c:pt idx="2327">
                  <c:v>117.35</c:v>
                </c:pt>
                <c:pt idx="2328">
                  <c:v>117.4</c:v>
                </c:pt>
                <c:pt idx="2329">
                  <c:v>117.45</c:v>
                </c:pt>
                <c:pt idx="2330">
                  <c:v>117.5</c:v>
                </c:pt>
                <c:pt idx="2331">
                  <c:v>117.55</c:v>
                </c:pt>
                <c:pt idx="2332">
                  <c:v>117.6</c:v>
                </c:pt>
                <c:pt idx="2333">
                  <c:v>117.65</c:v>
                </c:pt>
                <c:pt idx="2334">
                  <c:v>117.7</c:v>
                </c:pt>
                <c:pt idx="2335">
                  <c:v>117.75</c:v>
                </c:pt>
                <c:pt idx="2336">
                  <c:v>117.8</c:v>
                </c:pt>
                <c:pt idx="2337">
                  <c:v>117.85</c:v>
                </c:pt>
                <c:pt idx="2338">
                  <c:v>117.9</c:v>
                </c:pt>
                <c:pt idx="2339">
                  <c:v>117.95</c:v>
                </c:pt>
                <c:pt idx="2340">
                  <c:v>118</c:v>
                </c:pt>
                <c:pt idx="2341">
                  <c:v>118.05</c:v>
                </c:pt>
                <c:pt idx="2342">
                  <c:v>118.1</c:v>
                </c:pt>
                <c:pt idx="2343">
                  <c:v>118.15</c:v>
                </c:pt>
                <c:pt idx="2344">
                  <c:v>118.2</c:v>
                </c:pt>
                <c:pt idx="2345">
                  <c:v>118.25</c:v>
                </c:pt>
                <c:pt idx="2346">
                  <c:v>118.3</c:v>
                </c:pt>
                <c:pt idx="2347">
                  <c:v>118.35</c:v>
                </c:pt>
                <c:pt idx="2348">
                  <c:v>118.4</c:v>
                </c:pt>
                <c:pt idx="2349">
                  <c:v>118.45</c:v>
                </c:pt>
                <c:pt idx="2350">
                  <c:v>118.5</c:v>
                </c:pt>
                <c:pt idx="2351">
                  <c:v>118.55</c:v>
                </c:pt>
                <c:pt idx="2352">
                  <c:v>118.6</c:v>
                </c:pt>
                <c:pt idx="2353">
                  <c:v>118.65</c:v>
                </c:pt>
                <c:pt idx="2354">
                  <c:v>118.7</c:v>
                </c:pt>
                <c:pt idx="2355">
                  <c:v>118.75</c:v>
                </c:pt>
                <c:pt idx="2356">
                  <c:v>118.8</c:v>
                </c:pt>
                <c:pt idx="2357">
                  <c:v>118.85</c:v>
                </c:pt>
                <c:pt idx="2358">
                  <c:v>118.9</c:v>
                </c:pt>
                <c:pt idx="2359">
                  <c:v>118.95</c:v>
                </c:pt>
                <c:pt idx="2360">
                  <c:v>119</c:v>
                </c:pt>
                <c:pt idx="2361">
                  <c:v>119.05</c:v>
                </c:pt>
                <c:pt idx="2362">
                  <c:v>119.1</c:v>
                </c:pt>
                <c:pt idx="2363">
                  <c:v>119.15</c:v>
                </c:pt>
                <c:pt idx="2364">
                  <c:v>119.2</c:v>
                </c:pt>
                <c:pt idx="2365">
                  <c:v>119.25</c:v>
                </c:pt>
                <c:pt idx="2366">
                  <c:v>119.3</c:v>
                </c:pt>
                <c:pt idx="2367">
                  <c:v>119.35</c:v>
                </c:pt>
                <c:pt idx="2368">
                  <c:v>119.4</c:v>
                </c:pt>
                <c:pt idx="2369">
                  <c:v>119.45</c:v>
                </c:pt>
                <c:pt idx="2370">
                  <c:v>119.5</c:v>
                </c:pt>
                <c:pt idx="2371">
                  <c:v>119.55</c:v>
                </c:pt>
                <c:pt idx="2372">
                  <c:v>119.6</c:v>
                </c:pt>
                <c:pt idx="2373">
                  <c:v>119.65</c:v>
                </c:pt>
                <c:pt idx="2374">
                  <c:v>119.7</c:v>
                </c:pt>
                <c:pt idx="2375">
                  <c:v>119.75</c:v>
                </c:pt>
                <c:pt idx="2376">
                  <c:v>119.8</c:v>
                </c:pt>
                <c:pt idx="2377">
                  <c:v>119.85</c:v>
                </c:pt>
                <c:pt idx="2378">
                  <c:v>119.9</c:v>
                </c:pt>
                <c:pt idx="2379">
                  <c:v>119.95</c:v>
                </c:pt>
                <c:pt idx="2380">
                  <c:v>120</c:v>
                </c:pt>
                <c:pt idx="2381">
                  <c:v>120.05</c:v>
                </c:pt>
                <c:pt idx="2382">
                  <c:v>120.1</c:v>
                </c:pt>
                <c:pt idx="2383">
                  <c:v>120.15</c:v>
                </c:pt>
                <c:pt idx="2384">
                  <c:v>120.2</c:v>
                </c:pt>
                <c:pt idx="2385">
                  <c:v>120.25</c:v>
                </c:pt>
                <c:pt idx="2386">
                  <c:v>120.3</c:v>
                </c:pt>
                <c:pt idx="2387">
                  <c:v>120.35</c:v>
                </c:pt>
                <c:pt idx="2388">
                  <c:v>120.4</c:v>
                </c:pt>
                <c:pt idx="2389">
                  <c:v>120.45</c:v>
                </c:pt>
                <c:pt idx="2390">
                  <c:v>120.5</c:v>
                </c:pt>
                <c:pt idx="2391">
                  <c:v>120.55</c:v>
                </c:pt>
                <c:pt idx="2392">
                  <c:v>120.6</c:v>
                </c:pt>
                <c:pt idx="2393">
                  <c:v>120.65</c:v>
                </c:pt>
                <c:pt idx="2394">
                  <c:v>120.7</c:v>
                </c:pt>
                <c:pt idx="2395">
                  <c:v>120.75</c:v>
                </c:pt>
                <c:pt idx="2396">
                  <c:v>120.8</c:v>
                </c:pt>
                <c:pt idx="2397">
                  <c:v>120.85</c:v>
                </c:pt>
                <c:pt idx="2398">
                  <c:v>120.9</c:v>
                </c:pt>
                <c:pt idx="2399">
                  <c:v>120.95</c:v>
                </c:pt>
                <c:pt idx="2400">
                  <c:v>121</c:v>
                </c:pt>
                <c:pt idx="2401">
                  <c:v>121.05</c:v>
                </c:pt>
                <c:pt idx="2402">
                  <c:v>121.1</c:v>
                </c:pt>
                <c:pt idx="2403">
                  <c:v>121.15</c:v>
                </c:pt>
                <c:pt idx="2404">
                  <c:v>121.2</c:v>
                </c:pt>
                <c:pt idx="2405">
                  <c:v>121.25</c:v>
                </c:pt>
                <c:pt idx="2406">
                  <c:v>121.3</c:v>
                </c:pt>
                <c:pt idx="2407">
                  <c:v>121.35</c:v>
                </c:pt>
                <c:pt idx="2408">
                  <c:v>121.4</c:v>
                </c:pt>
                <c:pt idx="2409">
                  <c:v>121.45</c:v>
                </c:pt>
                <c:pt idx="2410">
                  <c:v>121.5</c:v>
                </c:pt>
                <c:pt idx="2411">
                  <c:v>121.55</c:v>
                </c:pt>
                <c:pt idx="2412">
                  <c:v>121.6</c:v>
                </c:pt>
                <c:pt idx="2413">
                  <c:v>121.65</c:v>
                </c:pt>
                <c:pt idx="2414">
                  <c:v>121.7</c:v>
                </c:pt>
                <c:pt idx="2415">
                  <c:v>121.75</c:v>
                </c:pt>
                <c:pt idx="2416">
                  <c:v>121.8</c:v>
                </c:pt>
                <c:pt idx="2417">
                  <c:v>121.85</c:v>
                </c:pt>
                <c:pt idx="2418">
                  <c:v>121.9</c:v>
                </c:pt>
                <c:pt idx="2419">
                  <c:v>121.95</c:v>
                </c:pt>
                <c:pt idx="2420">
                  <c:v>122</c:v>
                </c:pt>
                <c:pt idx="2421">
                  <c:v>122.05</c:v>
                </c:pt>
                <c:pt idx="2422">
                  <c:v>122.1</c:v>
                </c:pt>
                <c:pt idx="2423">
                  <c:v>122.15</c:v>
                </c:pt>
                <c:pt idx="2424">
                  <c:v>122.2</c:v>
                </c:pt>
                <c:pt idx="2425">
                  <c:v>122.25</c:v>
                </c:pt>
                <c:pt idx="2426">
                  <c:v>122.3</c:v>
                </c:pt>
                <c:pt idx="2427">
                  <c:v>122.35</c:v>
                </c:pt>
                <c:pt idx="2428">
                  <c:v>122.4</c:v>
                </c:pt>
                <c:pt idx="2429">
                  <c:v>122.45</c:v>
                </c:pt>
                <c:pt idx="2430">
                  <c:v>122.5</c:v>
                </c:pt>
                <c:pt idx="2431">
                  <c:v>122.55</c:v>
                </c:pt>
                <c:pt idx="2432">
                  <c:v>122.6</c:v>
                </c:pt>
                <c:pt idx="2433">
                  <c:v>122.65</c:v>
                </c:pt>
                <c:pt idx="2434">
                  <c:v>122.7</c:v>
                </c:pt>
                <c:pt idx="2435">
                  <c:v>122.75</c:v>
                </c:pt>
                <c:pt idx="2436">
                  <c:v>122.8</c:v>
                </c:pt>
                <c:pt idx="2437">
                  <c:v>122.85</c:v>
                </c:pt>
                <c:pt idx="2438">
                  <c:v>122.9</c:v>
                </c:pt>
                <c:pt idx="2439">
                  <c:v>122.95</c:v>
                </c:pt>
                <c:pt idx="2440">
                  <c:v>123</c:v>
                </c:pt>
                <c:pt idx="2441">
                  <c:v>123.05</c:v>
                </c:pt>
                <c:pt idx="2442">
                  <c:v>123.1</c:v>
                </c:pt>
                <c:pt idx="2443">
                  <c:v>123.15</c:v>
                </c:pt>
                <c:pt idx="2444">
                  <c:v>123.2</c:v>
                </c:pt>
                <c:pt idx="2445">
                  <c:v>123.25</c:v>
                </c:pt>
                <c:pt idx="2446">
                  <c:v>123.3</c:v>
                </c:pt>
                <c:pt idx="2447">
                  <c:v>123.35</c:v>
                </c:pt>
                <c:pt idx="2448">
                  <c:v>123.4</c:v>
                </c:pt>
                <c:pt idx="2449">
                  <c:v>123.45</c:v>
                </c:pt>
                <c:pt idx="2450">
                  <c:v>123.5</c:v>
                </c:pt>
                <c:pt idx="2451">
                  <c:v>123.55</c:v>
                </c:pt>
                <c:pt idx="2452">
                  <c:v>123.6</c:v>
                </c:pt>
                <c:pt idx="2453">
                  <c:v>123.65</c:v>
                </c:pt>
                <c:pt idx="2454">
                  <c:v>123.7</c:v>
                </c:pt>
                <c:pt idx="2455">
                  <c:v>123.75</c:v>
                </c:pt>
                <c:pt idx="2456">
                  <c:v>123.8</c:v>
                </c:pt>
                <c:pt idx="2457">
                  <c:v>123.85</c:v>
                </c:pt>
                <c:pt idx="2458">
                  <c:v>123.9</c:v>
                </c:pt>
                <c:pt idx="2459">
                  <c:v>123.95</c:v>
                </c:pt>
                <c:pt idx="2460">
                  <c:v>124</c:v>
                </c:pt>
                <c:pt idx="2461">
                  <c:v>124.05</c:v>
                </c:pt>
                <c:pt idx="2462">
                  <c:v>124.1</c:v>
                </c:pt>
                <c:pt idx="2463">
                  <c:v>124.15</c:v>
                </c:pt>
                <c:pt idx="2464">
                  <c:v>124.2</c:v>
                </c:pt>
                <c:pt idx="2465">
                  <c:v>124.25</c:v>
                </c:pt>
                <c:pt idx="2466">
                  <c:v>124.3</c:v>
                </c:pt>
                <c:pt idx="2467">
                  <c:v>124.35</c:v>
                </c:pt>
                <c:pt idx="2468">
                  <c:v>124.4</c:v>
                </c:pt>
                <c:pt idx="2469">
                  <c:v>124.45</c:v>
                </c:pt>
                <c:pt idx="2470">
                  <c:v>124.5</c:v>
                </c:pt>
                <c:pt idx="2471">
                  <c:v>124.55</c:v>
                </c:pt>
                <c:pt idx="2472">
                  <c:v>124.6</c:v>
                </c:pt>
                <c:pt idx="2473">
                  <c:v>124.65</c:v>
                </c:pt>
                <c:pt idx="2474">
                  <c:v>124.7</c:v>
                </c:pt>
                <c:pt idx="2475">
                  <c:v>124.75</c:v>
                </c:pt>
                <c:pt idx="2476">
                  <c:v>124.8</c:v>
                </c:pt>
                <c:pt idx="2477">
                  <c:v>124.85</c:v>
                </c:pt>
                <c:pt idx="2478">
                  <c:v>124.9</c:v>
                </c:pt>
                <c:pt idx="2479">
                  <c:v>124.95</c:v>
                </c:pt>
                <c:pt idx="2480">
                  <c:v>125</c:v>
                </c:pt>
                <c:pt idx="2481">
                  <c:v>125.05</c:v>
                </c:pt>
                <c:pt idx="2482">
                  <c:v>125.1</c:v>
                </c:pt>
                <c:pt idx="2483">
                  <c:v>125.15</c:v>
                </c:pt>
                <c:pt idx="2484">
                  <c:v>125.2</c:v>
                </c:pt>
                <c:pt idx="2485">
                  <c:v>125.25</c:v>
                </c:pt>
                <c:pt idx="2486">
                  <c:v>125.3</c:v>
                </c:pt>
                <c:pt idx="2487">
                  <c:v>125.35</c:v>
                </c:pt>
                <c:pt idx="2488">
                  <c:v>125.4</c:v>
                </c:pt>
                <c:pt idx="2489">
                  <c:v>125.45</c:v>
                </c:pt>
                <c:pt idx="2490">
                  <c:v>125.5</c:v>
                </c:pt>
                <c:pt idx="2491">
                  <c:v>125.55</c:v>
                </c:pt>
                <c:pt idx="2492">
                  <c:v>125.6</c:v>
                </c:pt>
                <c:pt idx="2493">
                  <c:v>125.65</c:v>
                </c:pt>
                <c:pt idx="2494">
                  <c:v>125.7</c:v>
                </c:pt>
                <c:pt idx="2495">
                  <c:v>125.75</c:v>
                </c:pt>
                <c:pt idx="2496">
                  <c:v>125.8</c:v>
                </c:pt>
                <c:pt idx="2497">
                  <c:v>125.85</c:v>
                </c:pt>
                <c:pt idx="2498">
                  <c:v>125.9</c:v>
                </c:pt>
                <c:pt idx="2499">
                  <c:v>125.95</c:v>
                </c:pt>
                <c:pt idx="2500">
                  <c:v>126</c:v>
                </c:pt>
                <c:pt idx="2501">
                  <c:v>126.05</c:v>
                </c:pt>
                <c:pt idx="2502">
                  <c:v>126.1</c:v>
                </c:pt>
                <c:pt idx="2503">
                  <c:v>126.15</c:v>
                </c:pt>
                <c:pt idx="2504">
                  <c:v>126.2</c:v>
                </c:pt>
                <c:pt idx="2505">
                  <c:v>126.25</c:v>
                </c:pt>
                <c:pt idx="2506">
                  <c:v>126.3</c:v>
                </c:pt>
                <c:pt idx="2507">
                  <c:v>126.35</c:v>
                </c:pt>
                <c:pt idx="2508">
                  <c:v>126.4</c:v>
                </c:pt>
                <c:pt idx="2509">
                  <c:v>126.45</c:v>
                </c:pt>
                <c:pt idx="2510">
                  <c:v>126.5</c:v>
                </c:pt>
                <c:pt idx="2511">
                  <c:v>126.55</c:v>
                </c:pt>
                <c:pt idx="2512">
                  <c:v>126.6</c:v>
                </c:pt>
                <c:pt idx="2513">
                  <c:v>126.65</c:v>
                </c:pt>
                <c:pt idx="2514">
                  <c:v>126.7</c:v>
                </c:pt>
                <c:pt idx="2515">
                  <c:v>126.75</c:v>
                </c:pt>
                <c:pt idx="2516">
                  <c:v>126.8</c:v>
                </c:pt>
                <c:pt idx="2517">
                  <c:v>126.85</c:v>
                </c:pt>
                <c:pt idx="2518">
                  <c:v>126.9</c:v>
                </c:pt>
                <c:pt idx="2519">
                  <c:v>126.95</c:v>
                </c:pt>
                <c:pt idx="2520">
                  <c:v>127</c:v>
                </c:pt>
                <c:pt idx="2521">
                  <c:v>127.05</c:v>
                </c:pt>
                <c:pt idx="2522">
                  <c:v>127.1</c:v>
                </c:pt>
                <c:pt idx="2523">
                  <c:v>127.15</c:v>
                </c:pt>
                <c:pt idx="2524">
                  <c:v>127.2</c:v>
                </c:pt>
                <c:pt idx="2525">
                  <c:v>127.25</c:v>
                </c:pt>
                <c:pt idx="2526">
                  <c:v>127.3</c:v>
                </c:pt>
                <c:pt idx="2527">
                  <c:v>127.35</c:v>
                </c:pt>
                <c:pt idx="2528">
                  <c:v>127.4</c:v>
                </c:pt>
                <c:pt idx="2529">
                  <c:v>127.45</c:v>
                </c:pt>
                <c:pt idx="2530">
                  <c:v>127.5</c:v>
                </c:pt>
                <c:pt idx="2531">
                  <c:v>127.55</c:v>
                </c:pt>
                <c:pt idx="2532">
                  <c:v>127.6</c:v>
                </c:pt>
                <c:pt idx="2533">
                  <c:v>127.65</c:v>
                </c:pt>
                <c:pt idx="2534">
                  <c:v>127.7</c:v>
                </c:pt>
                <c:pt idx="2535">
                  <c:v>127.75</c:v>
                </c:pt>
                <c:pt idx="2536">
                  <c:v>127.8</c:v>
                </c:pt>
                <c:pt idx="2537">
                  <c:v>127.85</c:v>
                </c:pt>
                <c:pt idx="2538">
                  <c:v>127.9</c:v>
                </c:pt>
                <c:pt idx="2539">
                  <c:v>127.95</c:v>
                </c:pt>
                <c:pt idx="2540">
                  <c:v>128</c:v>
                </c:pt>
                <c:pt idx="2541">
                  <c:v>128.05000000000001</c:v>
                </c:pt>
                <c:pt idx="2542">
                  <c:v>128.1</c:v>
                </c:pt>
                <c:pt idx="2543">
                  <c:v>128.15</c:v>
                </c:pt>
                <c:pt idx="2544">
                  <c:v>128.19999999999999</c:v>
                </c:pt>
                <c:pt idx="2545">
                  <c:v>128.25</c:v>
                </c:pt>
                <c:pt idx="2546">
                  <c:v>128.30000000000001</c:v>
                </c:pt>
                <c:pt idx="2547">
                  <c:v>128.35</c:v>
                </c:pt>
                <c:pt idx="2548">
                  <c:v>128.4</c:v>
                </c:pt>
                <c:pt idx="2549">
                  <c:v>128.44999999999999</c:v>
                </c:pt>
                <c:pt idx="2550">
                  <c:v>128.5</c:v>
                </c:pt>
                <c:pt idx="2551">
                  <c:v>128.55000000000001</c:v>
                </c:pt>
                <c:pt idx="2552">
                  <c:v>128.6</c:v>
                </c:pt>
                <c:pt idx="2553">
                  <c:v>128.65</c:v>
                </c:pt>
                <c:pt idx="2554">
                  <c:v>128.69999999999999</c:v>
                </c:pt>
                <c:pt idx="2555">
                  <c:v>128.75</c:v>
                </c:pt>
                <c:pt idx="2556">
                  <c:v>128.80000000000001</c:v>
                </c:pt>
                <c:pt idx="2557">
                  <c:v>128.85</c:v>
                </c:pt>
                <c:pt idx="2558">
                  <c:v>128.9</c:v>
                </c:pt>
                <c:pt idx="2559">
                  <c:v>128.94999999999999</c:v>
                </c:pt>
                <c:pt idx="2560">
                  <c:v>129</c:v>
                </c:pt>
                <c:pt idx="2561">
                  <c:v>129.05000000000001</c:v>
                </c:pt>
                <c:pt idx="2562">
                  <c:v>129.1</c:v>
                </c:pt>
                <c:pt idx="2563">
                  <c:v>129.15</c:v>
                </c:pt>
                <c:pt idx="2564">
                  <c:v>129.19999999999999</c:v>
                </c:pt>
                <c:pt idx="2565">
                  <c:v>129.25</c:v>
                </c:pt>
                <c:pt idx="2566">
                  <c:v>129.30000000000001</c:v>
                </c:pt>
                <c:pt idx="2567">
                  <c:v>129.35</c:v>
                </c:pt>
                <c:pt idx="2568">
                  <c:v>129.4</c:v>
                </c:pt>
                <c:pt idx="2569">
                  <c:v>129.44999999999999</c:v>
                </c:pt>
                <c:pt idx="2570">
                  <c:v>129.5</c:v>
                </c:pt>
                <c:pt idx="2571">
                  <c:v>129.55000000000001</c:v>
                </c:pt>
                <c:pt idx="2572">
                  <c:v>129.6</c:v>
                </c:pt>
                <c:pt idx="2573">
                  <c:v>129.65</c:v>
                </c:pt>
                <c:pt idx="2574">
                  <c:v>129.69999999999999</c:v>
                </c:pt>
                <c:pt idx="2575">
                  <c:v>129.75</c:v>
                </c:pt>
                <c:pt idx="2576">
                  <c:v>129.80000000000001</c:v>
                </c:pt>
                <c:pt idx="2577">
                  <c:v>129.85</c:v>
                </c:pt>
                <c:pt idx="2578">
                  <c:v>129.9</c:v>
                </c:pt>
                <c:pt idx="2579">
                  <c:v>129.94999999999999</c:v>
                </c:pt>
                <c:pt idx="2580">
                  <c:v>130</c:v>
                </c:pt>
                <c:pt idx="2581">
                  <c:v>130.05000000000001</c:v>
                </c:pt>
                <c:pt idx="2582">
                  <c:v>130.1</c:v>
                </c:pt>
                <c:pt idx="2583">
                  <c:v>130.15</c:v>
                </c:pt>
                <c:pt idx="2584">
                  <c:v>130.19999999999999</c:v>
                </c:pt>
                <c:pt idx="2585">
                  <c:v>130.25</c:v>
                </c:pt>
                <c:pt idx="2586">
                  <c:v>130.30000000000001</c:v>
                </c:pt>
                <c:pt idx="2587">
                  <c:v>130.35</c:v>
                </c:pt>
                <c:pt idx="2588">
                  <c:v>130.4</c:v>
                </c:pt>
                <c:pt idx="2589">
                  <c:v>130.44999999999999</c:v>
                </c:pt>
                <c:pt idx="2590">
                  <c:v>130.5</c:v>
                </c:pt>
                <c:pt idx="2591">
                  <c:v>130.55000000000001</c:v>
                </c:pt>
                <c:pt idx="2592">
                  <c:v>130.6</c:v>
                </c:pt>
                <c:pt idx="2593">
                  <c:v>130.65</c:v>
                </c:pt>
                <c:pt idx="2594">
                  <c:v>130.69999999999999</c:v>
                </c:pt>
                <c:pt idx="2595">
                  <c:v>130.75</c:v>
                </c:pt>
                <c:pt idx="2596">
                  <c:v>130.80000000000001</c:v>
                </c:pt>
                <c:pt idx="2597">
                  <c:v>130.85</c:v>
                </c:pt>
                <c:pt idx="2598">
                  <c:v>130.9</c:v>
                </c:pt>
                <c:pt idx="2599">
                  <c:v>130.94999999999999</c:v>
                </c:pt>
                <c:pt idx="2600">
                  <c:v>131</c:v>
                </c:pt>
                <c:pt idx="2601">
                  <c:v>131.05000000000001</c:v>
                </c:pt>
                <c:pt idx="2602">
                  <c:v>131.1</c:v>
                </c:pt>
                <c:pt idx="2603">
                  <c:v>131.15</c:v>
                </c:pt>
                <c:pt idx="2604">
                  <c:v>131.19999999999999</c:v>
                </c:pt>
                <c:pt idx="2605">
                  <c:v>131.25</c:v>
                </c:pt>
                <c:pt idx="2606">
                  <c:v>131.30000000000001</c:v>
                </c:pt>
                <c:pt idx="2607">
                  <c:v>131.35</c:v>
                </c:pt>
                <c:pt idx="2608">
                  <c:v>131.4</c:v>
                </c:pt>
                <c:pt idx="2609">
                  <c:v>131.44999999999999</c:v>
                </c:pt>
                <c:pt idx="2610">
                  <c:v>131.5</c:v>
                </c:pt>
                <c:pt idx="2611">
                  <c:v>131.55000000000001</c:v>
                </c:pt>
                <c:pt idx="2612">
                  <c:v>131.6</c:v>
                </c:pt>
                <c:pt idx="2613">
                  <c:v>131.65</c:v>
                </c:pt>
                <c:pt idx="2614">
                  <c:v>131.69999999999999</c:v>
                </c:pt>
                <c:pt idx="2615">
                  <c:v>131.75</c:v>
                </c:pt>
                <c:pt idx="2616">
                  <c:v>131.80000000000001</c:v>
                </c:pt>
                <c:pt idx="2617">
                  <c:v>131.85</c:v>
                </c:pt>
                <c:pt idx="2618">
                  <c:v>131.9</c:v>
                </c:pt>
                <c:pt idx="2619">
                  <c:v>131.94999999999999</c:v>
                </c:pt>
                <c:pt idx="2620">
                  <c:v>132</c:v>
                </c:pt>
                <c:pt idx="2621">
                  <c:v>132.05000000000001</c:v>
                </c:pt>
                <c:pt idx="2622">
                  <c:v>132.1</c:v>
                </c:pt>
                <c:pt idx="2623">
                  <c:v>132.15</c:v>
                </c:pt>
                <c:pt idx="2624">
                  <c:v>132.19999999999999</c:v>
                </c:pt>
                <c:pt idx="2625">
                  <c:v>132.25</c:v>
                </c:pt>
                <c:pt idx="2626">
                  <c:v>132.30000000000001</c:v>
                </c:pt>
                <c:pt idx="2627">
                  <c:v>132.35</c:v>
                </c:pt>
                <c:pt idx="2628">
                  <c:v>132.4</c:v>
                </c:pt>
                <c:pt idx="2629">
                  <c:v>132.44999999999999</c:v>
                </c:pt>
                <c:pt idx="2630">
                  <c:v>132.5</c:v>
                </c:pt>
                <c:pt idx="2631">
                  <c:v>132.55000000000001</c:v>
                </c:pt>
                <c:pt idx="2632">
                  <c:v>132.6</c:v>
                </c:pt>
                <c:pt idx="2633">
                  <c:v>132.65</c:v>
                </c:pt>
                <c:pt idx="2634">
                  <c:v>132.69999999999999</c:v>
                </c:pt>
                <c:pt idx="2635">
                  <c:v>132.75</c:v>
                </c:pt>
                <c:pt idx="2636">
                  <c:v>132.80000000000001</c:v>
                </c:pt>
                <c:pt idx="2637">
                  <c:v>132.85</c:v>
                </c:pt>
                <c:pt idx="2638">
                  <c:v>132.9</c:v>
                </c:pt>
                <c:pt idx="2639">
                  <c:v>132.94999999999999</c:v>
                </c:pt>
                <c:pt idx="2640">
                  <c:v>133</c:v>
                </c:pt>
                <c:pt idx="2641">
                  <c:v>133.05000000000001</c:v>
                </c:pt>
                <c:pt idx="2642">
                  <c:v>133.1</c:v>
                </c:pt>
                <c:pt idx="2643">
                  <c:v>133.15</c:v>
                </c:pt>
                <c:pt idx="2644">
                  <c:v>133.19999999999999</c:v>
                </c:pt>
                <c:pt idx="2645">
                  <c:v>133.25</c:v>
                </c:pt>
                <c:pt idx="2646">
                  <c:v>133.30000000000001</c:v>
                </c:pt>
                <c:pt idx="2647">
                  <c:v>133.35</c:v>
                </c:pt>
                <c:pt idx="2648">
                  <c:v>133.4</c:v>
                </c:pt>
                <c:pt idx="2649">
                  <c:v>133.44999999999999</c:v>
                </c:pt>
                <c:pt idx="2650">
                  <c:v>133.5</c:v>
                </c:pt>
                <c:pt idx="2651">
                  <c:v>133.55000000000001</c:v>
                </c:pt>
                <c:pt idx="2652">
                  <c:v>133.6</c:v>
                </c:pt>
                <c:pt idx="2653">
                  <c:v>133.65</c:v>
                </c:pt>
                <c:pt idx="2654">
                  <c:v>133.69999999999999</c:v>
                </c:pt>
                <c:pt idx="2655">
                  <c:v>133.75</c:v>
                </c:pt>
                <c:pt idx="2656">
                  <c:v>133.80000000000001</c:v>
                </c:pt>
                <c:pt idx="2657">
                  <c:v>133.85</c:v>
                </c:pt>
                <c:pt idx="2658">
                  <c:v>133.9</c:v>
                </c:pt>
                <c:pt idx="2659">
                  <c:v>133.94999999999999</c:v>
                </c:pt>
                <c:pt idx="2660">
                  <c:v>134</c:v>
                </c:pt>
                <c:pt idx="2661">
                  <c:v>134.05000000000001</c:v>
                </c:pt>
                <c:pt idx="2662">
                  <c:v>134.1</c:v>
                </c:pt>
                <c:pt idx="2663">
                  <c:v>134.15</c:v>
                </c:pt>
                <c:pt idx="2664">
                  <c:v>134.19999999999999</c:v>
                </c:pt>
                <c:pt idx="2665">
                  <c:v>134.25</c:v>
                </c:pt>
                <c:pt idx="2666">
                  <c:v>134.30000000000001</c:v>
                </c:pt>
                <c:pt idx="2667">
                  <c:v>134.35</c:v>
                </c:pt>
                <c:pt idx="2668">
                  <c:v>134.4</c:v>
                </c:pt>
                <c:pt idx="2669">
                  <c:v>134.44999999999999</c:v>
                </c:pt>
                <c:pt idx="2670">
                  <c:v>134.5</c:v>
                </c:pt>
                <c:pt idx="2671">
                  <c:v>134.55000000000001</c:v>
                </c:pt>
                <c:pt idx="2672">
                  <c:v>134.6</c:v>
                </c:pt>
                <c:pt idx="2673">
                  <c:v>134.65</c:v>
                </c:pt>
                <c:pt idx="2674">
                  <c:v>134.69999999999999</c:v>
                </c:pt>
                <c:pt idx="2675">
                  <c:v>134.75</c:v>
                </c:pt>
                <c:pt idx="2676">
                  <c:v>134.80000000000001</c:v>
                </c:pt>
                <c:pt idx="2677">
                  <c:v>134.85</c:v>
                </c:pt>
                <c:pt idx="2678">
                  <c:v>134.9</c:v>
                </c:pt>
                <c:pt idx="2679">
                  <c:v>134.94999999999999</c:v>
                </c:pt>
                <c:pt idx="2680">
                  <c:v>135</c:v>
                </c:pt>
                <c:pt idx="2681">
                  <c:v>135.05000000000001</c:v>
                </c:pt>
                <c:pt idx="2682">
                  <c:v>135.1</c:v>
                </c:pt>
                <c:pt idx="2683">
                  <c:v>135.15</c:v>
                </c:pt>
                <c:pt idx="2684">
                  <c:v>135.19999999999999</c:v>
                </c:pt>
                <c:pt idx="2685">
                  <c:v>135.25</c:v>
                </c:pt>
                <c:pt idx="2686">
                  <c:v>135.30000000000001</c:v>
                </c:pt>
                <c:pt idx="2687">
                  <c:v>135.35</c:v>
                </c:pt>
                <c:pt idx="2688">
                  <c:v>135.4</c:v>
                </c:pt>
                <c:pt idx="2689">
                  <c:v>135.44999999999999</c:v>
                </c:pt>
                <c:pt idx="2690">
                  <c:v>135.5</c:v>
                </c:pt>
                <c:pt idx="2691">
                  <c:v>135.55000000000001</c:v>
                </c:pt>
                <c:pt idx="2692">
                  <c:v>135.6</c:v>
                </c:pt>
                <c:pt idx="2693">
                  <c:v>135.65</c:v>
                </c:pt>
                <c:pt idx="2694">
                  <c:v>135.69999999999999</c:v>
                </c:pt>
                <c:pt idx="2695">
                  <c:v>135.75</c:v>
                </c:pt>
                <c:pt idx="2696">
                  <c:v>135.80000000000001</c:v>
                </c:pt>
                <c:pt idx="2697">
                  <c:v>135.85</c:v>
                </c:pt>
                <c:pt idx="2698">
                  <c:v>135.9</c:v>
                </c:pt>
                <c:pt idx="2699">
                  <c:v>135.94999999999999</c:v>
                </c:pt>
                <c:pt idx="2700">
                  <c:v>136</c:v>
                </c:pt>
                <c:pt idx="2701">
                  <c:v>136.05000000000001</c:v>
                </c:pt>
                <c:pt idx="2702">
                  <c:v>136.1</c:v>
                </c:pt>
                <c:pt idx="2703">
                  <c:v>136.15</c:v>
                </c:pt>
                <c:pt idx="2704">
                  <c:v>136.19999999999999</c:v>
                </c:pt>
                <c:pt idx="2705">
                  <c:v>136.25</c:v>
                </c:pt>
                <c:pt idx="2706">
                  <c:v>136.30000000000001</c:v>
                </c:pt>
                <c:pt idx="2707">
                  <c:v>136.35</c:v>
                </c:pt>
                <c:pt idx="2708">
                  <c:v>136.4</c:v>
                </c:pt>
                <c:pt idx="2709">
                  <c:v>136.44999999999999</c:v>
                </c:pt>
                <c:pt idx="2710">
                  <c:v>136.5</c:v>
                </c:pt>
                <c:pt idx="2711">
                  <c:v>136.55000000000001</c:v>
                </c:pt>
                <c:pt idx="2712">
                  <c:v>136.6</c:v>
                </c:pt>
                <c:pt idx="2713">
                  <c:v>136.65</c:v>
                </c:pt>
                <c:pt idx="2714">
                  <c:v>136.69999999999999</c:v>
                </c:pt>
                <c:pt idx="2715">
                  <c:v>136.75</c:v>
                </c:pt>
                <c:pt idx="2716">
                  <c:v>136.80000000000001</c:v>
                </c:pt>
                <c:pt idx="2717">
                  <c:v>136.85</c:v>
                </c:pt>
                <c:pt idx="2718">
                  <c:v>136.9</c:v>
                </c:pt>
                <c:pt idx="2719">
                  <c:v>136.94999999999999</c:v>
                </c:pt>
                <c:pt idx="2720">
                  <c:v>137</c:v>
                </c:pt>
                <c:pt idx="2721">
                  <c:v>137.05000000000001</c:v>
                </c:pt>
                <c:pt idx="2722">
                  <c:v>137.1</c:v>
                </c:pt>
                <c:pt idx="2723">
                  <c:v>137.15</c:v>
                </c:pt>
                <c:pt idx="2724">
                  <c:v>137.19999999999999</c:v>
                </c:pt>
                <c:pt idx="2725">
                  <c:v>137.25</c:v>
                </c:pt>
                <c:pt idx="2726">
                  <c:v>137.30000000000001</c:v>
                </c:pt>
                <c:pt idx="2727">
                  <c:v>137.35</c:v>
                </c:pt>
                <c:pt idx="2728">
                  <c:v>137.4</c:v>
                </c:pt>
                <c:pt idx="2729">
                  <c:v>137.44999999999999</c:v>
                </c:pt>
                <c:pt idx="2730">
                  <c:v>137.5</c:v>
                </c:pt>
                <c:pt idx="2731">
                  <c:v>137.55000000000001</c:v>
                </c:pt>
                <c:pt idx="2732">
                  <c:v>137.6</c:v>
                </c:pt>
                <c:pt idx="2733">
                  <c:v>137.65</c:v>
                </c:pt>
                <c:pt idx="2734">
                  <c:v>137.69999999999999</c:v>
                </c:pt>
                <c:pt idx="2735">
                  <c:v>137.75</c:v>
                </c:pt>
                <c:pt idx="2736">
                  <c:v>137.80000000000001</c:v>
                </c:pt>
                <c:pt idx="2737">
                  <c:v>137.85</c:v>
                </c:pt>
                <c:pt idx="2738">
                  <c:v>137.9</c:v>
                </c:pt>
                <c:pt idx="2739">
                  <c:v>137.94999999999999</c:v>
                </c:pt>
                <c:pt idx="2740">
                  <c:v>138</c:v>
                </c:pt>
                <c:pt idx="2741">
                  <c:v>138.05000000000001</c:v>
                </c:pt>
                <c:pt idx="2742">
                  <c:v>138.1</c:v>
                </c:pt>
                <c:pt idx="2743">
                  <c:v>138.15</c:v>
                </c:pt>
                <c:pt idx="2744">
                  <c:v>138.19999999999999</c:v>
                </c:pt>
                <c:pt idx="2745">
                  <c:v>138.25</c:v>
                </c:pt>
                <c:pt idx="2746">
                  <c:v>138.30000000000001</c:v>
                </c:pt>
                <c:pt idx="2747">
                  <c:v>138.35</c:v>
                </c:pt>
                <c:pt idx="2748">
                  <c:v>138.4</c:v>
                </c:pt>
                <c:pt idx="2749">
                  <c:v>138.44999999999999</c:v>
                </c:pt>
                <c:pt idx="2750">
                  <c:v>138.5</c:v>
                </c:pt>
                <c:pt idx="2751">
                  <c:v>138.55000000000001</c:v>
                </c:pt>
                <c:pt idx="2752">
                  <c:v>138.6</c:v>
                </c:pt>
                <c:pt idx="2753">
                  <c:v>138.65</c:v>
                </c:pt>
                <c:pt idx="2754">
                  <c:v>138.69999999999999</c:v>
                </c:pt>
                <c:pt idx="2755">
                  <c:v>138.75</c:v>
                </c:pt>
                <c:pt idx="2756">
                  <c:v>138.80000000000001</c:v>
                </c:pt>
                <c:pt idx="2757">
                  <c:v>138.85</c:v>
                </c:pt>
                <c:pt idx="2758">
                  <c:v>138.9</c:v>
                </c:pt>
                <c:pt idx="2759">
                  <c:v>138.94999999999999</c:v>
                </c:pt>
                <c:pt idx="2760">
                  <c:v>139</c:v>
                </c:pt>
                <c:pt idx="2761">
                  <c:v>139.05000000000001</c:v>
                </c:pt>
                <c:pt idx="2762">
                  <c:v>139.1</c:v>
                </c:pt>
                <c:pt idx="2763">
                  <c:v>139.15</c:v>
                </c:pt>
                <c:pt idx="2764">
                  <c:v>139.19999999999999</c:v>
                </c:pt>
                <c:pt idx="2765">
                  <c:v>139.25</c:v>
                </c:pt>
                <c:pt idx="2766">
                  <c:v>139.30000000000001</c:v>
                </c:pt>
                <c:pt idx="2767">
                  <c:v>139.35</c:v>
                </c:pt>
                <c:pt idx="2768">
                  <c:v>139.4</c:v>
                </c:pt>
                <c:pt idx="2769">
                  <c:v>139.44999999999999</c:v>
                </c:pt>
                <c:pt idx="2770">
                  <c:v>139.5</c:v>
                </c:pt>
                <c:pt idx="2771">
                  <c:v>139.55000000000001</c:v>
                </c:pt>
                <c:pt idx="2772">
                  <c:v>139.6</c:v>
                </c:pt>
                <c:pt idx="2773">
                  <c:v>139.65</c:v>
                </c:pt>
                <c:pt idx="2774">
                  <c:v>139.69999999999999</c:v>
                </c:pt>
                <c:pt idx="2775">
                  <c:v>139.75</c:v>
                </c:pt>
                <c:pt idx="2776">
                  <c:v>139.80000000000001</c:v>
                </c:pt>
                <c:pt idx="2777">
                  <c:v>139.85</c:v>
                </c:pt>
                <c:pt idx="2778">
                  <c:v>139.9</c:v>
                </c:pt>
                <c:pt idx="2779">
                  <c:v>139.94999999999999</c:v>
                </c:pt>
                <c:pt idx="2780">
                  <c:v>140</c:v>
                </c:pt>
                <c:pt idx="2781">
                  <c:v>140.05000000000001</c:v>
                </c:pt>
                <c:pt idx="2782">
                  <c:v>140.1</c:v>
                </c:pt>
                <c:pt idx="2783">
                  <c:v>140.15</c:v>
                </c:pt>
                <c:pt idx="2784">
                  <c:v>140.19999999999999</c:v>
                </c:pt>
                <c:pt idx="2785">
                  <c:v>140.25</c:v>
                </c:pt>
                <c:pt idx="2786">
                  <c:v>140.30000000000001</c:v>
                </c:pt>
                <c:pt idx="2787">
                  <c:v>140.35</c:v>
                </c:pt>
                <c:pt idx="2788">
                  <c:v>140.4</c:v>
                </c:pt>
                <c:pt idx="2789">
                  <c:v>140.44999999999999</c:v>
                </c:pt>
                <c:pt idx="2790">
                  <c:v>140.5</c:v>
                </c:pt>
                <c:pt idx="2791">
                  <c:v>140.55000000000001</c:v>
                </c:pt>
                <c:pt idx="2792">
                  <c:v>140.6</c:v>
                </c:pt>
                <c:pt idx="2793">
                  <c:v>140.65</c:v>
                </c:pt>
                <c:pt idx="2794">
                  <c:v>140.69999999999999</c:v>
                </c:pt>
                <c:pt idx="2795">
                  <c:v>140.75</c:v>
                </c:pt>
                <c:pt idx="2796">
                  <c:v>140.80000000000001</c:v>
                </c:pt>
                <c:pt idx="2797">
                  <c:v>140.85</c:v>
                </c:pt>
                <c:pt idx="2798">
                  <c:v>140.9</c:v>
                </c:pt>
                <c:pt idx="2799">
                  <c:v>140.94999999999999</c:v>
                </c:pt>
                <c:pt idx="2800">
                  <c:v>141</c:v>
                </c:pt>
                <c:pt idx="2801">
                  <c:v>141.05000000000001</c:v>
                </c:pt>
                <c:pt idx="2802">
                  <c:v>141.1</c:v>
                </c:pt>
                <c:pt idx="2803">
                  <c:v>141.15</c:v>
                </c:pt>
                <c:pt idx="2804">
                  <c:v>141.19999999999999</c:v>
                </c:pt>
                <c:pt idx="2805">
                  <c:v>141.25</c:v>
                </c:pt>
                <c:pt idx="2806">
                  <c:v>141.30000000000001</c:v>
                </c:pt>
                <c:pt idx="2807">
                  <c:v>141.35</c:v>
                </c:pt>
                <c:pt idx="2808">
                  <c:v>141.4</c:v>
                </c:pt>
                <c:pt idx="2809">
                  <c:v>141.44999999999999</c:v>
                </c:pt>
                <c:pt idx="2810">
                  <c:v>141.5</c:v>
                </c:pt>
                <c:pt idx="2811">
                  <c:v>141.55000000000001</c:v>
                </c:pt>
                <c:pt idx="2812">
                  <c:v>141.6</c:v>
                </c:pt>
                <c:pt idx="2813">
                  <c:v>141.65</c:v>
                </c:pt>
                <c:pt idx="2814">
                  <c:v>141.69999999999999</c:v>
                </c:pt>
                <c:pt idx="2815">
                  <c:v>141.75</c:v>
                </c:pt>
                <c:pt idx="2816">
                  <c:v>141.80000000000001</c:v>
                </c:pt>
                <c:pt idx="2817">
                  <c:v>141.85</c:v>
                </c:pt>
                <c:pt idx="2818">
                  <c:v>141.9</c:v>
                </c:pt>
                <c:pt idx="2819">
                  <c:v>141.94999999999999</c:v>
                </c:pt>
                <c:pt idx="2820">
                  <c:v>142</c:v>
                </c:pt>
                <c:pt idx="2821">
                  <c:v>142.05000000000001</c:v>
                </c:pt>
                <c:pt idx="2822">
                  <c:v>142.1</c:v>
                </c:pt>
                <c:pt idx="2823">
                  <c:v>142.15</c:v>
                </c:pt>
                <c:pt idx="2824">
                  <c:v>142.19999999999999</c:v>
                </c:pt>
                <c:pt idx="2825">
                  <c:v>142.25</c:v>
                </c:pt>
                <c:pt idx="2826">
                  <c:v>142.30000000000001</c:v>
                </c:pt>
                <c:pt idx="2827">
                  <c:v>142.35</c:v>
                </c:pt>
                <c:pt idx="2828">
                  <c:v>142.4</c:v>
                </c:pt>
                <c:pt idx="2829">
                  <c:v>142.44999999999999</c:v>
                </c:pt>
                <c:pt idx="2830">
                  <c:v>142.5</c:v>
                </c:pt>
                <c:pt idx="2831">
                  <c:v>142.55000000000001</c:v>
                </c:pt>
                <c:pt idx="2832">
                  <c:v>142.6</c:v>
                </c:pt>
                <c:pt idx="2833">
                  <c:v>142.65</c:v>
                </c:pt>
                <c:pt idx="2834">
                  <c:v>142.69999999999999</c:v>
                </c:pt>
                <c:pt idx="2835">
                  <c:v>142.75</c:v>
                </c:pt>
                <c:pt idx="2836">
                  <c:v>142.80000000000001</c:v>
                </c:pt>
                <c:pt idx="2837">
                  <c:v>142.85</c:v>
                </c:pt>
                <c:pt idx="2838">
                  <c:v>142.9</c:v>
                </c:pt>
                <c:pt idx="2839">
                  <c:v>142.94999999999999</c:v>
                </c:pt>
                <c:pt idx="2840">
                  <c:v>143</c:v>
                </c:pt>
                <c:pt idx="2841">
                  <c:v>143.05000000000001</c:v>
                </c:pt>
                <c:pt idx="2842">
                  <c:v>143.1</c:v>
                </c:pt>
                <c:pt idx="2843">
                  <c:v>143.15</c:v>
                </c:pt>
                <c:pt idx="2844">
                  <c:v>143.19999999999999</c:v>
                </c:pt>
                <c:pt idx="2845">
                  <c:v>143.25</c:v>
                </c:pt>
                <c:pt idx="2846">
                  <c:v>143.30000000000001</c:v>
                </c:pt>
                <c:pt idx="2847">
                  <c:v>143.35</c:v>
                </c:pt>
                <c:pt idx="2848">
                  <c:v>143.4</c:v>
                </c:pt>
                <c:pt idx="2849">
                  <c:v>143.44999999999999</c:v>
                </c:pt>
                <c:pt idx="2850">
                  <c:v>143.5</c:v>
                </c:pt>
                <c:pt idx="2851">
                  <c:v>143.55000000000001</c:v>
                </c:pt>
                <c:pt idx="2852">
                  <c:v>143.6</c:v>
                </c:pt>
                <c:pt idx="2853">
                  <c:v>143.65</c:v>
                </c:pt>
                <c:pt idx="2854">
                  <c:v>143.69999999999999</c:v>
                </c:pt>
                <c:pt idx="2855">
                  <c:v>143.75</c:v>
                </c:pt>
                <c:pt idx="2856">
                  <c:v>143.80000000000001</c:v>
                </c:pt>
                <c:pt idx="2857">
                  <c:v>143.85</c:v>
                </c:pt>
                <c:pt idx="2858">
                  <c:v>143.9</c:v>
                </c:pt>
                <c:pt idx="2859">
                  <c:v>143.94999999999999</c:v>
                </c:pt>
                <c:pt idx="2860">
                  <c:v>144</c:v>
                </c:pt>
                <c:pt idx="2861">
                  <c:v>144.05000000000001</c:v>
                </c:pt>
                <c:pt idx="2862">
                  <c:v>144.1</c:v>
                </c:pt>
                <c:pt idx="2863">
                  <c:v>144.15</c:v>
                </c:pt>
                <c:pt idx="2864">
                  <c:v>144.19999999999999</c:v>
                </c:pt>
                <c:pt idx="2865">
                  <c:v>144.25</c:v>
                </c:pt>
                <c:pt idx="2866">
                  <c:v>144.30000000000001</c:v>
                </c:pt>
                <c:pt idx="2867">
                  <c:v>144.35</c:v>
                </c:pt>
                <c:pt idx="2868">
                  <c:v>144.4</c:v>
                </c:pt>
                <c:pt idx="2869">
                  <c:v>144.44999999999999</c:v>
                </c:pt>
                <c:pt idx="2870">
                  <c:v>144.5</c:v>
                </c:pt>
                <c:pt idx="2871">
                  <c:v>144.55000000000001</c:v>
                </c:pt>
                <c:pt idx="2872">
                  <c:v>144.6</c:v>
                </c:pt>
                <c:pt idx="2873">
                  <c:v>144.65</c:v>
                </c:pt>
                <c:pt idx="2874">
                  <c:v>144.69999999999999</c:v>
                </c:pt>
                <c:pt idx="2875">
                  <c:v>144.75</c:v>
                </c:pt>
                <c:pt idx="2876">
                  <c:v>144.80000000000001</c:v>
                </c:pt>
                <c:pt idx="2877">
                  <c:v>144.85</c:v>
                </c:pt>
                <c:pt idx="2878">
                  <c:v>144.9</c:v>
                </c:pt>
                <c:pt idx="2879">
                  <c:v>144.94999999999999</c:v>
                </c:pt>
                <c:pt idx="2880">
                  <c:v>145</c:v>
                </c:pt>
                <c:pt idx="2881">
                  <c:v>145.05000000000001</c:v>
                </c:pt>
                <c:pt idx="2882">
                  <c:v>145.1</c:v>
                </c:pt>
                <c:pt idx="2883">
                  <c:v>145.15</c:v>
                </c:pt>
                <c:pt idx="2884">
                  <c:v>145.19999999999999</c:v>
                </c:pt>
                <c:pt idx="2885">
                  <c:v>145.25</c:v>
                </c:pt>
                <c:pt idx="2886">
                  <c:v>145.30000000000001</c:v>
                </c:pt>
                <c:pt idx="2887">
                  <c:v>145.35</c:v>
                </c:pt>
                <c:pt idx="2888">
                  <c:v>145.4</c:v>
                </c:pt>
                <c:pt idx="2889">
                  <c:v>145.44999999999999</c:v>
                </c:pt>
                <c:pt idx="2890">
                  <c:v>145.5</c:v>
                </c:pt>
                <c:pt idx="2891">
                  <c:v>145.55000000000001</c:v>
                </c:pt>
                <c:pt idx="2892">
                  <c:v>145.6</c:v>
                </c:pt>
                <c:pt idx="2893">
                  <c:v>145.65</c:v>
                </c:pt>
                <c:pt idx="2894">
                  <c:v>145.69999999999999</c:v>
                </c:pt>
                <c:pt idx="2895">
                  <c:v>145.75</c:v>
                </c:pt>
                <c:pt idx="2896">
                  <c:v>145.80000000000001</c:v>
                </c:pt>
                <c:pt idx="2897">
                  <c:v>145.85</c:v>
                </c:pt>
                <c:pt idx="2898">
                  <c:v>145.9</c:v>
                </c:pt>
                <c:pt idx="2899">
                  <c:v>145.94999999999999</c:v>
                </c:pt>
                <c:pt idx="2900">
                  <c:v>146</c:v>
                </c:pt>
                <c:pt idx="2901">
                  <c:v>146.05000000000001</c:v>
                </c:pt>
                <c:pt idx="2902">
                  <c:v>146.1</c:v>
                </c:pt>
                <c:pt idx="2903">
                  <c:v>146.15</c:v>
                </c:pt>
                <c:pt idx="2904">
                  <c:v>146.19999999999999</c:v>
                </c:pt>
                <c:pt idx="2905">
                  <c:v>146.25</c:v>
                </c:pt>
                <c:pt idx="2906">
                  <c:v>146.30000000000001</c:v>
                </c:pt>
                <c:pt idx="2907">
                  <c:v>146.35</c:v>
                </c:pt>
                <c:pt idx="2908">
                  <c:v>146.4</c:v>
                </c:pt>
                <c:pt idx="2909">
                  <c:v>146.44999999999999</c:v>
                </c:pt>
                <c:pt idx="2910">
                  <c:v>146.5</c:v>
                </c:pt>
                <c:pt idx="2911">
                  <c:v>146.55000000000001</c:v>
                </c:pt>
                <c:pt idx="2912">
                  <c:v>146.6</c:v>
                </c:pt>
                <c:pt idx="2913">
                  <c:v>146.65</c:v>
                </c:pt>
                <c:pt idx="2914">
                  <c:v>146.69999999999999</c:v>
                </c:pt>
                <c:pt idx="2915">
                  <c:v>146.75</c:v>
                </c:pt>
                <c:pt idx="2916">
                  <c:v>146.80000000000001</c:v>
                </c:pt>
                <c:pt idx="2917">
                  <c:v>146.85</c:v>
                </c:pt>
                <c:pt idx="2918">
                  <c:v>146.9</c:v>
                </c:pt>
                <c:pt idx="2919">
                  <c:v>146.94999999999999</c:v>
                </c:pt>
                <c:pt idx="2920">
                  <c:v>147</c:v>
                </c:pt>
                <c:pt idx="2921">
                  <c:v>147.05000000000001</c:v>
                </c:pt>
                <c:pt idx="2922">
                  <c:v>147.1</c:v>
                </c:pt>
                <c:pt idx="2923">
                  <c:v>147.15</c:v>
                </c:pt>
                <c:pt idx="2924">
                  <c:v>147.19999999999999</c:v>
                </c:pt>
                <c:pt idx="2925">
                  <c:v>147.25</c:v>
                </c:pt>
                <c:pt idx="2926">
                  <c:v>147.30000000000001</c:v>
                </c:pt>
                <c:pt idx="2927">
                  <c:v>147.35</c:v>
                </c:pt>
                <c:pt idx="2928">
                  <c:v>147.4</c:v>
                </c:pt>
                <c:pt idx="2929">
                  <c:v>147.44999999999999</c:v>
                </c:pt>
                <c:pt idx="2930">
                  <c:v>147.5</c:v>
                </c:pt>
                <c:pt idx="2931">
                  <c:v>147.55000000000001</c:v>
                </c:pt>
                <c:pt idx="2932">
                  <c:v>147.6</c:v>
                </c:pt>
                <c:pt idx="2933">
                  <c:v>147.65</c:v>
                </c:pt>
                <c:pt idx="2934">
                  <c:v>147.69999999999999</c:v>
                </c:pt>
                <c:pt idx="2935">
                  <c:v>147.75</c:v>
                </c:pt>
                <c:pt idx="2936">
                  <c:v>147.80000000000001</c:v>
                </c:pt>
                <c:pt idx="2937">
                  <c:v>147.85</c:v>
                </c:pt>
                <c:pt idx="2938">
                  <c:v>147.9</c:v>
                </c:pt>
                <c:pt idx="2939">
                  <c:v>147.94999999999999</c:v>
                </c:pt>
                <c:pt idx="2940">
                  <c:v>148</c:v>
                </c:pt>
                <c:pt idx="2941">
                  <c:v>148.05000000000001</c:v>
                </c:pt>
                <c:pt idx="2942">
                  <c:v>148.1</c:v>
                </c:pt>
                <c:pt idx="2943">
                  <c:v>148.15</c:v>
                </c:pt>
                <c:pt idx="2944">
                  <c:v>148.19999999999999</c:v>
                </c:pt>
                <c:pt idx="2945">
                  <c:v>148.25</c:v>
                </c:pt>
                <c:pt idx="2946">
                  <c:v>148.30000000000001</c:v>
                </c:pt>
                <c:pt idx="2947">
                  <c:v>148.35</c:v>
                </c:pt>
                <c:pt idx="2948">
                  <c:v>148.4</c:v>
                </c:pt>
                <c:pt idx="2949">
                  <c:v>148.44999999999999</c:v>
                </c:pt>
                <c:pt idx="2950">
                  <c:v>148.5</c:v>
                </c:pt>
                <c:pt idx="2951">
                  <c:v>148.55000000000001</c:v>
                </c:pt>
                <c:pt idx="2952">
                  <c:v>148.6</c:v>
                </c:pt>
                <c:pt idx="2953">
                  <c:v>148.65</c:v>
                </c:pt>
                <c:pt idx="2954">
                  <c:v>148.69999999999999</c:v>
                </c:pt>
                <c:pt idx="2955">
                  <c:v>148.75</c:v>
                </c:pt>
                <c:pt idx="2956">
                  <c:v>148.80000000000001</c:v>
                </c:pt>
                <c:pt idx="2957">
                  <c:v>148.85</c:v>
                </c:pt>
                <c:pt idx="2958">
                  <c:v>148.9</c:v>
                </c:pt>
                <c:pt idx="2959">
                  <c:v>148.94999999999999</c:v>
                </c:pt>
                <c:pt idx="2960">
                  <c:v>149</c:v>
                </c:pt>
                <c:pt idx="2961">
                  <c:v>149.05000000000001</c:v>
                </c:pt>
                <c:pt idx="2962">
                  <c:v>149.1</c:v>
                </c:pt>
                <c:pt idx="2963">
                  <c:v>149.15</c:v>
                </c:pt>
                <c:pt idx="2964">
                  <c:v>149.19999999999999</c:v>
                </c:pt>
                <c:pt idx="2965">
                  <c:v>149.25</c:v>
                </c:pt>
                <c:pt idx="2966">
                  <c:v>149.30000000000001</c:v>
                </c:pt>
                <c:pt idx="2967">
                  <c:v>149.35</c:v>
                </c:pt>
                <c:pt idx="2968">
                  <c:v>149.4</c:v>
                </c:pt>
                <c:pt idx="2969">
                  <c:v>149.44999999999999</c:v>
                </c:pt>
                <c:pt idx="2970">
                  <c:v>149.5</c:v>
                </c:pt>
                <c:pt idx="2971">
                  <c:v>149.55000000000001</c:v>
                </c:pt>
                <c:pt idx="2972">
                  <c:v>149.6</c:v>
                </c:pt>
                <c:pt idx="2973">
                  <c:v>149.65</c:v>
                </c:pt>
                <c:pt idx="2974">
                  <c:v>149.69999999999999</c:v>
                </c:pt>
                <c:pt idx="2975">
                  <c:v>149.75</c:v>
                </c:pt>
                <c:pt idx="2976">
                  <c:v>149.80000000000001</c:v>
                </c:pt>
                <c:pt idx="2977">
                  <c:v>149.85</c:v>
                </c:pt>
                <c:pt idx="2978">
                  <c:v>149.9</c:v>
                </c:pt>
                <c:pt idx="2979">
                  <c:v>149.94999999999999</c:v>
                </c:pt>
                <c:pt idx="2980">
                  <c:v>150</c:v>
                </c:pt>
                <c:pt idx="2981">
                  <c:v>150.05000000000001</c:v>
                </c:pt>
                <c:pt idx="2982">
                  <c:v>150.1</c:v>
                </c:pt>
                <c:pt idx="2983">
                  <c:v>150.15</c:v>
                </c:pt>
                <c:pt idx="2984">
                  <c:v>150.19999999999999</c:v>
                </c:pt>
                <c:pt idx="2985">
                  <c:v>150.25</c:v>
                </c:pt>
                <c:pt idx="2986">
                  <c:v>150.30000000000001</c:v>
                </c:pt>
                <c:pt idx="2987">
                  <c:v>150.35</c:v>
                </c:pt>
                <c:pt idx="2988">
                  <c:v>150.4</c:v>
                </c:pt>
                <c:pt idx="2989">
                  <c:v>150.44999999999999</c:v>
                </c:pt>
                <c:pt idx="2990">
                  <c:v>150.5</c:v>
                </c:pt>
                <c:pt idx="2991">
                  <c:v>150.55000000000001</c:v>
                </c:pt>
                <c:pt idx="2992">
                  <c:v>150.6</c:v>
                </c:pt>
                <c:pt idx="2993">
                  <c:v>150.65</c:v>
                </c:pt>
                <c:pt idx="2994">
                  <c:v>150.69999999999999</c:v>
                </c:pt>
                <c:pt idx="2995">
                  <c:v>150.75</c:v>
                </c:pt>
                <c:pt idx="2996">
                  <c:v>150.80000000000001</c:v>
                </c:pt>
                <c:pt idx="2997">
                  <c:v>150.85</c:v>
                </c:pt>
                <c:pt idx="2998">
                  <c:v>150.9</c:v>
                </c:pt>
                <c:pt idx="2999">
                  <c:v>150.94999999999999</c:v>
                </c:pt>
                <c:pt idx="3000">
                  <c:v>151</c:v>
                </c:pt>
                <c:pt idx="3001">
                  <c:v>151.05000000000001</c:v>
                </c:pt>
                <c:pt idx="3002">
                  <c:v>151.1</c:v>
                </c:pt>
                <c:pt idx="3003">
                  <c:v>151.15</c:v>
                </c:pt>
                <c:pt idx="3004">
                  <c:v>151.19999999999999</c:v>
                </c:pt>
                <c:pt idx="3005">
                  <c:v>151.25</c:v>
                </c:pt>
                <c:pt idx="3006">
                  <c:v>151.30000000000001</c:v>
                </c:pt>
                <c:pt idx="3007">
                  <c:v>151.35</c:v>
                </c:pt>
                <c:pt idx="3008">
                  <c:v>151.4</c:v>
                </c:pt>
                <c:pt idx="3009">
                  <c:v>151.44999999999999</c:v>
                </c:pt>
                <c:pt idx="3010">
                  <c:v>151.5</c:v>
                </c:pt>
                <c:pt idx="3011">
                  <c:v>151.55000000000001</c:v>
                </c:pt>
                <c:pt idx="3012">
                  <c:v>151.6</c:v>
                </c:pt>
                <c:pt idx="3013">
                  <c:v>151.65</c:v>
                </c:pt>
                <c:pt idx="3014">
                  <c:v>151.69999999999999</c:v>
                </c:pt>
                <c:pt idx="3015">
                  <c:v>151.75</c:v>
                </c:pt>
                <c:pt idx="3016">
                  <c:v>151.80000000000001</c:v>
                </c:pt>
                <c:pt idx="3017">
                  <c:v>151.85</c:v>
                </c:pt>
                <c:pt idx="3018">
                  <c:v>151.9</c:v>
                </c:pt>
                <c:pt idx="3019">
                  <c:v>151.94999999999999</c:v>
                </c:pt>
                <c:pt idx="3020">
                  <c:v>152</c:v>
                </c:pt>
                <c:pt idx="3021">
                  <c:v>152.05000000000001</c:v>
                </c:pt>
                <c:pt idx="3022">
                  <c:v>152.1</c:v>
                </c:pt>
                <c:pt idx="3023">
                  <c:v>152.15</c:v>
                </c:pt>
                <c:pt idx="3024">
                  <c:v>152.19999999999999</c:v>
                </c:pt>
                <c:pt idx="3025">
                  <c:v>152.25</c:v>
                </c:pt>
                <c:pt idx="3026">
                  <c:v>152.30000000000001</c:v>
                </c:pt>
                <c:pt idx="3027">
                  <c:v>152.35</c:v>
                </c:pt>
                <c:pt idx="3028">
                  <c:v>152.4</c:v>
                </c:pt>
                <c:pt idx="3029">
                  <c:v>152.44999999999999</c:v>
                </c:pt>
                <c:pt idx="3030">
                  <c:v>152.5</c:v>
                </c:pt>
                <c:pt idx="3031">
                  <c:v>152.55000000000001</c:v>
                </c:pt>
                <c:pt idx="3032">
                  <c:v>152.6</c:v>
                </c:pt>
                <c:pt idx="3033">
                  <c:v>152.65</c:v>
                </c:pt>
                <c:pt idx="3034">
                  <c:v>152.69999999999999</c:v>
                </c:pt>
                <c:pt idx="3035">
                  <c:v>152.75</c:v>
                </c:pt>
                <c:pt idx="3036">
                  <c:v>152.80000000000001</c:v>
                </c:pt>
                <c:pt idx="3037">
                  <c:v>152.85</c:v>
                </c:pt>
                <c:pt idx="3038">
                  <c:v>152.9</c:v>
                </c:pt>
                <c:pt idx="3039">
                  <c:v>152.94999999999999</c:v>
                </c:pt>
                <c:pt idx="3040">
                  <c:v>153</c:v>
                </c:pt>
                <c:pt idx="3041">
                  <c:v>153.05000000000001</c:v>
                </c:pt>
                <c:pt idx="3042">
                  <c:v>153.1</c:v>
                </c:pt>
                <c:pt idx="3043">
                  <c:v>153.15</c:v>
                </c:pt>
                <c:pt idx="3044">
                  <c:v>153.19999999999999</c:v>
                </c:pt>
                <c:pt idx="3045">
                  <c:v>153.25</c:v>
                </c:pt>
                <c:pt idx="3046">
                  <c:v>153.30000000000001</c:v>
                </c:pt>
                <c:pt idx="3047">
                  <c:v>153.35</c:v>
                </c:pt>
                <c:pt idx="3048">
                  <c:v>153.4</c:v>
                </c:pt>
                <c:pt idx="3049">
                  <c:v>153.44999999999999</c:v>
                </c:pt>
                <c:pt idx="3050">
                  <c:v>153.5</c:v>
                </c:pt>
                <c:pt idx="3051">
                  <c:v>153.55000000000001</c:v>
                </c:pt>
                <c:pt idx="3052">
                  <c:v>153.6</c:v>
                </c:pt>
                <c:pt idx="3053">
                  <c:v>153.65</c:v>
                </c:pt>
                <c:pt idx="3054">
                  <c:v>153.69999999999999</c:v>
                </c:pt>
                <c:pt idx="3055">
                  <c:v>153.75</c:v>
                </c:pt>
                <c:pt idx="3056">
                  <c:v>153.80000000000001</c:v>
                </c:pt>
                <c:pt idx="3057">
                  <c:v>153.85</c:v>
                </c:pt>
                <c:pt idx="3058">
                  <c:v>153.9</c:v>
                </c:pt>
                <c:pt idx="3059">
                  <c:v>153.94999999999999</c:v>
                </c:pt>
                <c:pt idx="3060">
                  <c:v>154</c:v>
                </c:pt>
                <c:pt idx="3061">
                  <c:v>154.05000000000001</c:v>
                </c:pt>
                <c:pt idx="3062">
                  <c:v>154.1</c:v>
                </c:pt>
                <c:pt idx="3063">
                  <c:v>154.15</c:v>
                </c:pt>
                <c:pt idx="3064">
                  <c:v>154.19999999999999</c:v>
                </c:pt>
                <c:pt idx="3065">
                  <c:v>154.25</c:v>
                </c:pt>
                <c:pt idx="3066">
                  <c:v>154.30000000000001</c:v>
                </c:pt>
                <c:pt idx="3067">
                  <c:v>154.35</c:v>
                </c:pt>
                <c:pt idx="3068">
                  <c:v>154.4</c:v>
                </c:pt>
                <c:pt idx="3069">
                  <c:v>154.44999999999999</c:v>
                </c:pt>
                <c:pt idx="3070">
                  <c:v>154.5</c:v>
                </c:pt>
                <c:pt idx="3071">
                  <c:v>154.55000000000001</c:v>
                </c:pt>
                <c:pt idx="3072">
                  <c:v>154.6</c:v>
                </c:pt>
                <c:pt idx="3073">
                  <c:v>154.65</c:v>
                </c:pt>
                <c:pt idx="3074">
                  <c:v>154.69999999999999</c:v>
                </c:pt>
                <c:pt idx="3075">
                  <c:v>154.75</c:v>
                </c:pt>
                <c:pt idx="3076">
                  <c:v>154.80000000000001</c:v>
                </c:pt>
                <c:pt idx="3077">
                  <c:v>154.85</c:v>
                </c:pt>
                <c:pt idx="3078">
                  <c:v>154.9</c:v>
                </c:pt>
                <c:pt idx="3079">
                  <c:v>154.94999999999999</c:v>
                </c:pt>
                <c:pt idx="3080">
                  <c:v>155</c:v>
                </c:pt>
                <c:pt idx="3081">
                  <c:v>155.05000000000001</c:v>
                </c:pt>
                <c:pt idx="3082">
                  <c:v>155.1</c:v>
                </c:pt>
                <c:pt idx="3083">
                  <c:v>155.15</c:v>
                </c:pt>
                <c:pt idx="3084">
                  <c:v>155.19999999999999</c:v>
                </c:pt>
                <c:pt idx="3085">
                  <c:v>155.25</c:v>
                </c:pt>
                <c:pt idx="3086">
                  <c:v>155.30000000000001</c:v>
                </c:pt>
                <c:pt idx="3087">
                  <c:v>155.35</c:v>
                </c:pt>
                <c:pt idx="3088">
                  <c:v>155.4</c:v>
                </c:pt>
                <c:pt idx="3089">
                  <c:v>155.44999999999999</c:v>
                </c:pt>
                <c:pt idx="3090">
                  <c:v>155.5</c:v>
                </c:pt>
                <c:pt idx="3091">
                  <c:v>155.55000000000001</c:v>
                </c:pt>
                <c:pt idx="3092">
                  <c:v>155.6</c:v>
                </c:pt>
                <c:pt idx="3093">
                  <c:v>155.65</c:v>
                </c:pt>
                <c:pt idx="3094">
                  <c:v>155.69999999999999</c:v>
                </c:pt>
                <c:pt idx="3095">
                  <c:v>155.75</c:v>
                </c:pt>
                <c:pt idx="3096">
                  <c:v>155.80000000000001</c:v>
                </c:pt>
                <c:pt idx="3097">
                  <c:v>155.85</c:v>
                </c:pt>
                <c:pt idx="3098">
                  <c:v>155.9</c:v>
                </c:pt>
                <c:pt idx="3099">
                  <c:v>155.94999999999999</c:v>
                </c:pt>
                <c:pt idx="3100">
                  <c:v>156</c:v>
                </c:pt>
                <c:pt idx="3101">
                  <c:v>156.05000000000001</c:v>
                </c:pt>
                <c:pt idx="3102">
                  <c:v>156.1</c:v>
                </c:pt>
                <c:pt idx="3103">
                  <c:v>156.15</c:v>
                </c:pt>
                <c:pt idx="3104">
                  <c:v>156.19999999999999</c:v>
                </c:pt>
                <c:pt idx="3105">
                  <c:v>156.25</c:v>
                </c:pt>
                <c:pt idx="3106">
                  <c:v>156.30000000000001</c:v>
                </c:pt>
                <c:pt idx="3107">
                  <c:v>156.35</c:v>
                </c:pt>
                <c:pt idx="3108">
                  <c:v>156.4</c:v>
                </c:pt>
                <c:pt idx="3109">
                  <c:v>156.44999999999999</c:v>
                </c:pt>
                <c:pt idx="3110">
                  <c:v>156.5</c:v>
                </c:pt>
                <c:pt idx="3111">
                  <c:v>156.55000000000001</c:v>
                </c:pt>
                <c:pt idx="3112">
                  <c:v>156.6</c:v>
                </c:pt>
                <c:pt idx="3113">
                  <c:v>156.65</c:v>
                </c:pt>
                <c:pt idx="3114">
                  <c:v>156.69999999999999</c:v>
                </c:pt>
                <c:pt idx="3115">
                  <c:v>156.75</c:v>
                </c:pt>
                <c:pt idx="3116">
                  <c:v>156.80000000000001</c:v>
                </c:pt>
                <c:pt idx="3117">
                  <c:v>156.85</c:v>
                </c:pt>
                <c:pt idx="3118">
                  <c:v>156.9</c:v>
                </c:pt>
                <c:pt idx="3119">
                  <c:v>156.94999999999999</c:v>
                </c:pt>
                <c:pt idx="3120">
                  <c:v>157</c:v>
                </c:pt>
                <c:pt idx="3121">
                  <c:v>157.05000000000001</c:v>
                </c:pt>
                <c:pt idx="3122">
                  <c:v>157.1</c:v>
                </c:pt>
                <c:pt idx="3123">
                  <c:v>157.15</c:v>
                </c:pt>
                <c:pt idx="3124">
                  <c:v>157.19999999999999</c:v>
                </c:pt>
                <c:pt idx="3125">
                  <c:v>157.25</c:v>
                </c:pt>
                <c:pt idx="3126">
                  <c:v>157.30000000000001</c:v>
                </c:pt>
                <c:pt idx="3127">
                  <c:v>157.35</c:v>
                </c:pt>
                <c:pt idx="3128">
                  <c:v>157.4</c:v>
                </c:pt>
                <c:pt idx="3129">
                  <c:v>157.44999999999999</c:v>
                </c:pt>
                <c:pt idx="3130">
                  <c:v>157.5</c:v>
                </c:pt>
                <c:pt idx="3131">
                  <c:v>157.55000000000001</c:v>
                </c:pt>
                <c:pt idx="3132">
                  <c:v>157.6</c:v>
                </c:pt>
                <c:pt idx="3133">
                  <c:v>157.65</c:v>
                </c:pt>
                <c:pt idx="3134">
                  <c:v>157.69999999999999</c:v>
                </c:pt>
                <c:pt idx="3135">
                  <c:v>157.75</c:v>
                </c:pt>
                <c:pt idx="3136">
                  <c:v>157.80000000000001</c:v>
                </c:pt>
                <c:pt idx="3137">
                  <c:v>157.85</c:v>
                </c:pt>
                <c:pt idx="3138">
                  <c:v>157.9</c:v>
                </c:pt>
                <c:pt idx="3139">
                  <c:v>157.94999999999999</c:v>
                </c:pt>
                <c:pt idx="3140">
                  <c:v>158</c:v>
                </c:pt>
                <c:pt idx="3141">
                  <c:v>158.05000000000001</c:v>
                </c:pt>
                <c:pt idx="3142">
                  <c:v>158.1</c:v>
                </c:pt>
                <c:pt idx="3143">
                  <c:v>158.15</c:v>
                </c:pt>
                <c:pt idx="3144">
                  <c:v>158.19999999999999</c:v>
                </c:pt>
                <c:pt idx="3145">
                  <c:v>158.25</c:v>
                </c:pt>
                <c:pt idx="3146">
                  <c:v>158.30000000000001</c:v>
                </c:pt>
                <c:pt idx="3147">
                  <c:v>158.35</c:v>
                </c:pt>
                <c:pt idx="3148">
                  <c:v>158.4</c:v>
                </c:pt>
                <c:pt idx="3149">
                  <c:v>158.44999999999999</c:v>
                </c:pt>
                <c:pt idx="3150">
                  <c:v>158.5</c:v>
                </c:pt>
                <c:pt idx="3151">
                  <c:v>158.55000000000001</c:v>
                </c:pt>
                <c:pt idx="3152">
                  <c:v>158.6</c:v>
                </c:pt>
                <c:pt idx="3153">
                  <c:v>158.65</c:v>
                </c:pt>
                <c:pt idx="3154">
                  <c:v>158.69999999999999</c:v>
                </c:pt>
                <c:pt idx="3155">
                  <c:v>158.75</c:v>
                </c:pt>
                <c:pt idx="3156">
                  <c:v>158.80000000000001</c:v>
                </c:pt>
                <c:pt idx="3157">
                  <c:v>158.85</c:v>
                </c:pt>
                <c:pt idx="3158">
                  <c:v>158.9</c:v>
                </c:pt>
                <c:pt idx="3159">
                  <c:v>158.94999999999999</c:v>
                </c:pt>
                <c:pt idx="3160">
                  <c:v>159</c:v>
                </c:pt>
                <c:pt idx="3161">
                  <c:v>159.05000000000001</c:v>
                </c:pt>
                <c:pt idx="3162">
                  <c:v>159.1</c:v>
                </c:pt>
                <c:pt idx="3163">
                  <c:v>159.15</c:v>
                </c:pt>
                <c:pt idx="3164">
                  <c:v>159.19999999999999</c:v>
                </c:pt>
                <c:pt idx="3165">
                  <c:v>159.25</c:v>
                </c:pt>
                <c:pt idx="3166">
                  <c:v>159.30000000000001</c:v>
                </c:pt>
                <c:pt idx="3167">
                  <c:v>159.35</c:v>
                </c:pt>
                <c:pt idx="3168">
                  <c:v>159.4</c:v>
                </c:pt>
                <c:pt idx="3169">
                  <c:v>159.44999999999999</c:v>
                </c:pt>
                <c:pt idx="3170">
                  <c:v>159.5</c:v>
                </c:pt>
                <c:pt idx="3171">
                  <c:v>159.55000000000001</c:v>
                </c:pt>
                <c:pt idx="3172">
                  <c:v>159.6</c:v>
                </c:pt>
                <c:pt idx="3173">
                  <c:v>159.65</c:v>
                </c:pt>
                <c:pt idx="3174">
                  <c:v>159.69999999999999</c:v>
                </c:pt>
                <c:pt idx="3175">
                  <c:v>159.75</c:v>
                </c:pt>
                <c:pt idx="3176">
                  <c:v>159.80000000000001</c:v>
                </c:pt>
                <c:pt idx="3177">
                  <c:v>159.85</c:v>
                </c:pt>
                <c:pt idx="3178">
                  <c:v>159.9</c:v>
                </c:pt>
                <c:pt idx="3179">
                  <c:v>159.94999999999999</c:v>
                </c:pt>
                <c:pt idx="3180">
                  <c:v>160</c:v>
                </c:pt>
                <c:pt idx="3181">
                  <c:v>160.05000000000001</c:v>
                </c:pt>
                <c:pt idx="3182">
                  <c:v>160.1</c:v>
                </c:pt>
                <c:pt idx="3183">
                  <c:v>160.15</c:v>
                </c:pt>
                <c:pt idx="3184">
                  <c:v>160.19999999999999</c:v>
                </c:pt>
                <c:pt idx="3185">
                  <c:v>160.25</c:v>
                </c:pt>
                <c:pt idx="3186">
                  <c:v>160.30000000000001</c:v>
                </c:pt>
                <c:pt idx="3187">
                  <c:v>160.35</c:v>
                </c:pt>
                <c:pt idx="3188">
                  <c:v>160.4</c:v>
                </c:pt>
                <c:pt idx="3189">
                  <c:v>160.44999999999999</c:v>
                </c:pt>
                <c:pt idx="3190">
                  <c:v>160.5</c:v>
                </c:pt>
                <c:pt idx="3191">
                  <c:v>160.55000000000001</c:v>
                </c:pt>
                <c:pt idx="3192">
                  <c:v>160.6</c:v>
                </c:pt>
                <c:pt idx="3193">
                  <c:v>160.65</c:v>
                </c:pt>
                <c:pt idx="3194">
                  <c:v>160.69999999999999</c:v>
                </c:pt>
                <c:pt idx="3195">
                  <c:v>160.75</c:v>
                </c:pt>
                <c:pt idx="3196">
                  <c:v>160.80000000000001</c:v>
                </c:pt>
                <c:pt idx="3197">
                  <c:v>160.85</c:v>
                </c:pt>
                <c:pt idx="3198">
                  <c:v>160.9</c:v>
                </c:pt>
                <c:pt idx="3199">
                  <c:v>160.94999999999999</c:v>
                </c:pt>
                <c:pt idx="3200">
                  <c:v>161</c:v>
                </c:pt>
                <c:pt idx="3201">
                  <c:v>161.05000000000001</c:v>
                </c:pt>
                <c:pt idx="3202">
                  <c:v>161.1</c:v>
                </c:pt>
                <c:pt idx="3203">
                  <c:v>161.15</c:v>
                </c:pt>
                <c:pt idx="3204">
                  <c:v>161.19999999999999</c:v>
                </c:pt>
                <c:pt idx="3205">
                  <c:v>161.25</c:v>
                </c:pt>
                <c:pt idx="3206">
                  <c:v>161.30000000000001</c:v>
                </c:pt>
                <c:pt idx="3207">
                  <c:v>161.35</c:v>
                </c:pt>
                <c:pt idx="3208">
                  <c:v>161.4</c:v>
                </c:pt>
                <c:pt idx="3209">
                  <c:v>161.44999999999999</c:v>
                </c:pt>
                <c:pt idx="3210">
                  <c:v>161.5</c:v>
                </c:pt>
                <c:pt idx="3211">
                  <c:v>161.55000000000001</c:v>
                </c:pt>
                <c:pt idx="3212">
                  <c:v>161.6</c:v>
                </c:pt>
                <c:pt idx="3213">
                  <c:v>161.65</c:v>
                </c:pt>
                <c:pt idx="3214">
                  <c:v>161.69999999999999</c:v>
                </c:pt>
                <c:pt idx="3215">
                  <c:v>161.75</c:v>
                </c:pt>
                <c:pt idx="3216">
                  <c:v>161.80000000000001</c:v>
                </c:pt>
                <c:pt idx="3217">
                  <c:v>161.85</c:v>
                </c:pt>
                <c:pt idx="3218">
                  <c:v>161.9</c:v>
                </c:pt>
                <c:pt idx="3219">
                  <c:v>161.94999999999999</c:v>
                </c:pt>
                <c:pt idx="3220">
                  <c:v>162</c:v>
                </c:pt>
                <c:pt idx="3221">
                  <c:v>162.05000000000001</c:v>
                </c:pt>
                <c:pt idx="3222">
                  <c:v>162.1</c:v>
                </c:pt>
                <c:pt idx="3223">
                  <c:v>162.15</c:v>
                </c:pt>
                <c:pt idx="3224">
                  <c:v>162.19999999999999</c:v>
                </c:pt>
                <c:pt idx="3225">
                  <c:v>162.25</c:v>
                </c:pt>
                <c:pt idx="3226">
                  <c:v>162.30000000000001</c:v>
                </c:pt>
                <c:pt idx="3227">
                  <c:v>162.35</c:v>
                </c:pt>
                <c:pt idx="3228">
                  <c:v>162.4</c:v>
                </c:pt>
                <c:pt idx="3229">
                  <c:v>162.44999999999999</c:v>
                </c:pt>
                <c:pt idx="3230">
                  <c:v>162.5</c:v>
                </c:pt>
                <c:pt idx="3231">
                  <c:v>162.55000000000001</c:v>
                </c:pt>
                <c:pt idx="3232">
                  <c:v>162.6</c:v>
                </c:pt>
                <c:pt idx="3233">
                  <c:v>162.65</c:v>
                </c:pt>
                <c:pt idx="3234">
                  <c:v>162.69999999999999</c:v>
                </c:pt>
                <c:pt idx="3235">
                  <c:v>162.75</c:v>
                </c:pt>
                <c:pt idx="3236">
                  <c:v>162.80000000000001</c:v>
                </c:pt>
                <c:pt idx="3237">
                  <c:v>162.85</c:v>
                </c:pt>
                <c:pt idx="3238">
                  <c:v>162.9</c:v>
                </c:pt>
                <c:pt idx="3239">
                  <c:v>162.94999999999999</c:v>
                </c:pt>
                <c:pt idx="3240">
                  <c:v>163</c:v>
                </c:pt>
                <c:pt idx="3241">
                  <c:v>163.05000000000001</c:v>
                </c:pt>
                <c:pt idx="3242">
                  <c:v>163.1</c:v>
                </c:pt>
                <c:pt idx="3243">
                  <c:v>163.15</c:v>
                </c:pt>
                <c:pt idx="3244">
                  <c:v>163.19999999999999</c:v>
                </c:pt>
                <c:pt idx="3245">
                  <c:v>163.25</c:v>
                </c:pt>
                <c:pt idx="3246">
                  <c:v>163.30000000000001</c:v>
                </c:pt>
                <c:pt idx="3247">
                  <c:v>163.35</c:v>
                </c:pt>
                <c:pt idx="3248">
                  <c:v>163.4</c:v>
                </c:pt>
                <c:pt idx="3249">
                  <c:v>163.44999999999999</c:v>
                </c:pt>
                <c:pt idx="3250">
                  <c:v>163.5</c:v>
                </c:pt>
                <c:pt idx="3251">
                  <c:v>163.55000000000001</c:v>
                </c:pt>
                <c:pt idx="3252">
                  <c:v>163.6</c:v>
                </c:pt>
                <c:pt idx="3253">
                  <c:v>163.65</c:v>
                </c:pt>
                <c:pt idx="3254">
                  <c:v>163.69999999999999</c:v>
                </c:pt>
                <c:pt idx="3255">
                  <c:v>163.75</c:v>
                </c:pt>
                <c:pt idx="3256">
                  <c:v>163.80000000000001</c:v>
                </c:pt>
                <c:pt idx="3257">
                  <c:v>163.85</c:v>
                </c:pt>
                <c:pt idx="3258">
                  <c:v>163.9</c:v>
                </c:pt>
                <c:pt idx="3259">
                  <c:v>163.95</c:v>
                </c:pt>
                <c:pt idx="3260">
                  <c:v>164</c:v>
                </c:pt>
                <c:pt idx="3261">
                  <c:v>164.05</c:v>
                </c:pt>
                <c:pt idx="3262">
                  <c:v>164.1</c:v>
                </c:pt>
                <c:pt idx="3263">
                  <c:v>164.15</c:v>
                </c:pt>
                <c:pt idx="3264">
                  <c:v>164.2</c:v>
                </c:pt>
                <c:pt idx="3265">
                  <c:v>164.25</c:v>
                </c:pt>
                <c:pt idx="3266">
                  <c:v>164.3</c:v>
                </c:pt>
                <c:pt idx="3267">
                  <c:v>164.35</c:v>
                </c:pt>
                <c:pt idx="3268">
                  <c:v>164.4</c:v>
                </c:pt>
                <c:pt idx="3269">
                  <c:v>164.45</c:v>
                </c:pt>
                <c:pt idx="3270">
                  <c:v>164.5</c:v>
                </c:pt>
                <c:pt idx="3271">
                  <c:v>164.55</c:v>
                </c:pt>
                <c:pt idx="3272">
                  <c:v>164.6</c:v>
                </c:pt>
                <c:pt idx="3273">
                  <c:v>164.65</c:v>
                </c:pt>
                <c:pt idx="3274">
                  <c:v>164.7</c:v>
                </c:pt>
                <c:pt idx="3275">
                  <c:v>164.75</c:v>
                </c:pt>
                <c:pt idx="3276">
                  <c:v>164.8</c:v>
                </c:pt>
                <c:pt idx="3277">
                  <c:v>164.85</c:v>
                </c:pt>
                <c:pt idx="3278">
                  <c:v>164.9</c:v>
                </c:pt>
                <c:pt idx="3279">
                  <c:v>164.95</c:v>
                </c:pt>
                <c:pt idx="3280">
                  <c:v>165</c:v>
                </c:pt>
                <c:pt idx="3281">
                  <c:v>165.05</c:v>
                </c:pt>
                <c:pt idx="3282">
                  <c:v>165.1</c:v>
                </c:pt>
                <c:pt idx="3283">
                  <c:v>165.15</c:v>
                </c:pt>
                <c:pt idx="3284">
                  <c:v>165.2</c:v>
                </c:pt>
                <c:pt idx="3285">
                  <c:v>165.25</c:v>
                </c:pt>
                <c:pt idx="3286">
                  <c:v>165.3</c:v>
                </c:pt>
                <c:pt idx="3287">
                  <c:v>165.35</c:v>
                </c:pt>
                <c:pt idx="3288">
                  <c:v>165.4</c:v>
                </c:pt>
                <c:pt idx="3289">
                  <c:v>165.45</c:v>
                </c:pt>
                <c:pt idx="3290">
                  <c:v>165.5</c:v>
                </c:pt>
                <c:pt idx="3291">
                  <c:v>165.55</c:v>
                </c:pt>
                <c:pt idx="3292">
                  <c:v>165.6</c:v>
                </c:pt>
                <c:pt idx="3293">
                  <c:v>165.65</c:v>
                </c:pt>
                <c:pt idx="3294">
                  <c:v>165.7</c:v>
                </c:pt>
                <c:pt idx="3295">
                  <c:v>165.75</c:v>
                </c:pt>
                <c:pt idx="3296">
                  <c:v>165.8</c:v>
                </c:pt>
                <c:pt idx="3297">
                  <c:v>165.85</c:v>
                </c:pt>
                <c:pt idx="3298">
                  <c:v>165.9</c:v>
                </c:pt>
                <c:pt idx="3299">
                  <c:v>165.95</c:v>
                </c:pt>
                <c:pt idx="3300">
                  <c:v>166</c:v>
                </c:pt>
                <c:pt idx="3301">
                  <c:v>166.05</c:v>
                </c:pt>
                <c:pt idx="3302">
                  <c:v>166.1</c:v>
                </c:pt>
                <c:pt idx="3303">
                  <c:v>166.15</c:v>
                </c:pt>
                <c:pt idx="3304">
                  <c:v>166.2</c:v>
                </c:pt>
                <c:pt idx="3305">
                  <c:v>166.25</c:v>
                </c:pt>
                <c:pt idx="3306">
                  <c:v>166.3</c:v>
                </c:pt>
                <c:pt idx="3307">
                  <c:v>166.35</c:v>
                </c:pt>
                <c:pt idx="3308">
                  <c:v>166.4</c:v>
                </c:pt>
                <c:pt idx="3309">
                  <c:v>166.45</c:v>
                </c:pt>
                <c:pt idx="3310">
                  <c:v>166.5</c:v>
                </c:pt>
                <c:pt idx="3311">
                  <c:v>166.55</c:v>
                </c:pt>
                <c:pt idx="3312">
                  <c:v>166.6</c:v>
                </c:pt>
                <c:pt idx="3313">
                  <c:v>166.65</c:v>
                </c:pt>
                <c:pt idx="3314">
                  <c:v>166.7</c:v>
                </c:pt>
                <c:pt idx="3315">
                  <c:v>166.75</c:v>
                </c:pt>
                <c:pt idx="3316">
                  <c:v>166.8</c:v>
                </c:pt>
                <c:pt idx="3317">
                  <c:v>166.85</c:v>
                </c:pt>
                <c:pt idx="3318">
                  <c:v>166.9</c:v>
                </c:pt>
                <c:pt idx="3319">
                  <c:v>166.95</c:v>
                </c:pt>
                <c:pt idx="3320">
                  <c:v>167</c:v>
                </c:pt>
                <c:pt idx="3321">
                  <c:v>167.05</c:v>
                </c:pt>
                <c:pt idx="3322">
                  <c:v>167.1</c:v>
                </c:pt>
                <c:pt idx="3323">
                  <c:v>167.15</c:v>
                </c:pt>
                <c:pt idx="3324">
                  <c:v>167.2</c:v>
                </c:pt>
                <c:pt idx="3325">
                  <c:v>167.25</c:v>
                </c:pt>
                <c:pt idx="3326">
                  <c:v>167.3</c:v>
                </c:pt>
                <c:pt idx="3327">
                  <c:v>167.35</c:v>
                </c:pt>
                <c:pt idx="3328">
                  <c:v>167.4</c:v>
                </c:pt>
                <c:pt idx="3329">
                  <c:v>167.45</c:v>
                </c:pt>
                <c:pt idx="3330">
                  <c:v>167.5</c:v>
                </c:pt>
                <c:pt idx="3331">
                  <c:v>167.55</c:v>
                </c:pt>
                <c:pt idx="3332">
                  <c:v>167.6</c:v>
                </c:pt>
                <c:pt idx="3333">
                  <c:v>167.65</c:v>
                </c:pt>
                <c:pt idx="3334">
                  <c:v>167.7</c:v>
                </c:pt>
                <c:pt idx="3335">
                  <c:v>167.75</c:v>
                </c:pt>
                <c:pt idx="3336">
                  <c:v>167.8</c:v>
                </c:pt>
                <c:pt idx="3337">
                  <c:v>167.85</c:v>
                </c:pt>
                <c:pt idx="3338">
                  <c:v>167.9</c:v>
                </c:pt>
                <c:pt idx="3339">
                  <c:v>167.95</c:v>
                </c:pt>
                <c:pt idx="3340">
                  <c:v>168</c:v>
                </c:pt>
                <c:pt idx="3341">
                  <c:v>168.05</c:v>
                </c:pt>
                <c:pt idx="3342">
                  <c:v>168.1</c:v>
                </c:pt>
                <c:pt idx="3343">
                  <c:v>168.15</c:v>
                </c:pt>
                <c:pt idx="3344">
                  <c:v>168.2</c:v>
                </c:pt>
                <c:pt idx="3345">
                  <c:v>168.25</c:v>
                </c:pt>
                <c:pt idx="3346">
                  <c:v>168.3</c:v>
                </c:pt>
                <c:pt idx="3347">
                  <c:v>168.35</c:v>
                </c:pt>
                <c:pt idx="3348">
                  <c:v>168.4</c:v>
                </c:pt>
                <c:pt idx="3349">
                  <c:v>168.45</c:v>
                </c:pt>
                <c:pt idx="3350">
                  <c:v>168.5</c:v>
                </c:pt>
                <c:pt idx="3351">
                  <c:v>168.55</c:v>
                </c:pt>
                <c:pt idx="3352">
                  <c:v>168.6</c:v>
                </c:pt>
                <c:pt idx="3353">
                  <c:v>168.65</c:v>
                </c:pt>
                <c:pt idx="3354">
                  <c:v>168.7</c:v>
                </c:pt>
                <c:pt idx="3355">
                  <c:v>168.75</c:v>
                </c:pt>
                <c:pt idx="3356">
                  <c:v>168.8</c:v>
                </c:pt>
                <c:pt idx="3357">
                  <c:v>168.85</c:v>
                </c:pt>
                <c:pt idx="3358">
                  <c:v>168.9</c:v>
                </c:pt>
                <c:pt idx="3359">
                  <c:v>168.95</c:v>
                </c:pt>
                <c:pt idx="3360">
                  <c:v>169</c:v>
                </c:pt>
                <c:pt idx="3361">
                  <c:v>169.05</c:v>
                </c:pt>
                <c:pt idx="3362">
                  <c:v>169.1</c:v>
                </c:pt>
                <c:pt idx="3363">
                  <c:v>169.15</c:v>
                </c:pt>
                <c:pt idx="3364">
                  <c:v>169.2</c:v>
                </c:pt>
                <c:pt idx="3365">
                  <c:v>169.25</c:v>
                </c:pt>
                <c:pt idx="3366">
                  <c:v>169.3</c:v>
                </c:pt>
                <c:pt idx="3367">
                  <c:v>169.35</c:v>
                </c:pt>
                <c:pt idx="3368">
                  <c:v>169.4</c:v>
                </c:pt>
                <c:pt idx="3369">
                  <c:v>169.45</c:v>
                </c:pt>
                <c:pt idx="3370">
                  <c:v>169.5</c:v>
                </c:pt>
                <c:pt idx="3371">
                  <c:v>169.55</c:v>
                </c:pt>
                <c:pt idx="3372">
                  <c:v>169.6</c:v>
                </c:pt>
                <c:pt idx="3373">
                  <c:v>169.65</c:v>
                </c:pt>
                <c:pt idx="3374">
                  <c:v>169.7</c:v>
                </c:pt>
                <c:pt idx="3375">
                  <c:v>169.75</c:v>
                </c:pt>
                <c:pt idx="3376">
                  <c:v>169.8</c:v>
                </c:pt>
                <c:pt idx="3377">
                  <c:v>169.85</c:v>
                </c:pt>
                <c:pt idx="3378">
                  <c:v>169.9</c:v>
                </c:pt>
                <c:pt idx="3379">
                  <c:v>169.95</c:v>
                </c:pt>
                <c:pt idx="3380">
                  <c:v>170</c:v>
                </c:pt>
                <c:pt idx="3381">
                  <c:v>170.05</c:v>
                </c:pt>
                <c:pt idx="3382">
                  <c:v>170.1</c:v>
                </c:pt>
                <c:pt idx="3383">
                  <c:v>170.15</c:v>
                </c:pt>
                <c:pt idx="3384">
                  <c:v>170.2</c:v>
                </c:pt>
                <c:pt idx="3385">
                  <c:v>170.25</c:v>
                </c:pt>
                <c:pt idx="3386">
                  <c:v>170.3</c:v>
                </c:pt>
                <c:pt idx="3387">
                  <c:v>170.35</c:v>
                </c:pt>
                <c:pt idx="3388">
                  <c:v>170.4</c:v>
                </c:pt>
                <c:pt idx="3389">
                  <c:v>170.45</c:v>
                </c:pt>
                <c:pt idx="3390">
                  <c:v>170.5</c:v>
                </c:pt>
                <c:pt idx="3391">
                  <c:v>170.55</c:v>
                </c:pt>
                <c:pt idx="3392">
                  <c:v>170.6</c:v>
                </c:pt>
                <c:pt idx="3393">
                  <c:v>170.65</c:v>
                </c:pt>
                <c:pt idx="3394">
                  <c:v>170.7</c:v>
                </c:pt>
                <c:pt idx="3395">
                  <c:v>170.75</c:v>
                </c:pt>
                <c:pt idx="3396">
                  <c:v>170.8</c:v>
                </c:pt>
                <c:pt idx="3397">
                  <c:v>170.85</c:v>
                </c:pt>
                <c:pt idx="3398">
                  <c:v>170.9</c:v>
                </c:pt>
                <c:pt idx="3399">
                  <c:v>170.95</c:v>
                </c:pt>
                <c:pt idx="3400">
                  <c:v>171</c:v>
                </c:pt>
                <c:pt idx="3401">
                  <c:v>171.05</c:v>
                </c:pt>
                <c:pt idx="3402">
                  <c:v>171.1</c:v>
                </c:pt>
                <c:pt idx="3403">
                  <c:v>171.15</c:v>
                </c:pt>
                <c:pt idx="3404">
                  <c:v>171.2</c:v>
                </c:pt>
                <c:pt idx="3405">
                  <c:v>171.25</c:v>
                </c:pt>
                <c:pt idx="3406">
                  <c:v>171.3</c:v>
                </c:pt>
                <c:pt idx="3407">
                  <c:v>171.35</c:v>
                </c:pt>
                <c:pt idx="3408">
                  <c:v>171.4</c:v>
                </c:pt>
                <c:pt idx="3409">
                  <c:v>171.45</c:v>
                </c:pt>
                <c:pt idx="3410">
                  <c:v>171.5</c:v>
                </c:pt>
                <c:pt idx="3411">
                  <c:v>171.55</c:v>
                </c:pt>
                <c:pt idx="3412">
                  <c:v>171.6</c:v>
                </c:pt>
                <c:pt idx="3413">
                  <c:v>171.65</c:v>
                </c:pt>
                <c:pt idx="3414">
                  <c:v>171.7</c:v>
                </c:pt>
                <c:pt idx="3415">
                  <c:v>171.75</c:v>
                </c:pt>
                <c:pt idx="3416">
                  <c:v>171.8</c:v>
                </c:pt>
                <c:pt idx="3417">
                  <c:v>171.85</c:v>
                </c:pt>
                <c:pt idx="3418">
                  <c:v>171.9</c:v>
                </c:pt>
                <c:pt idx="3419">
                  <c:v>171.95</c:v>
                </c:pt>
                <c:pt idx="3420">
                  <c:v>172</c:v>
                </c:pt>
                <c:pt idx="3421">
                  <c:v>172.05</c:v>
                </c:pt>
                <c:pt idx="3422">
                  <c:v>172.1</c:v>
                </c:pt>
                <c:pt idx="3423">
                  <c:v>172.15</c:v>
                </c:pt>
                <c:pt idx="3424">
                  <c:v>172.2</c:v>
                </c:pt>
                <c:pt idx="3425">
                  <c:v>172.25</c:v>
                </c:pt>
                <c:pt idx="3426">
                  <c:v>172.3</c:v>
                </c:pt>
                <c:pt idx="3427">
                  <c:v>172.35</c:v>
                </c:pt>
                <c:pt idx="3428">
                  <c:v>172.4</c:v>
                </c:pt>
                <c:pt idx="3429">
                  <c:v>172.45</c:v>
                </c:pt>
                <c:pt idx="3430">
                  <c:v>172.5</c:v>
                </c:pt>
                <c:pt idx="3431">
                  <c:v>172.55</c:v>
                </c:pt>
                <c:pt idx="3432">
                  <c:v>172.6</c:v>
                </c:pt>
                <c:pt idx="3433">
                  <c:v>172.65</c:v>
                </c:pt>
                <c:pt idx="3434">
                  <c:v>172.7</c:v>
                </c:pt>
                <c:pt idx="3435">
                  <c:v>172.75</c:v>
                </c:pt>
                <c:pt idx="3436">
                  <c:v>172.8</c:v>
                </c:pt>
                <c:pt idx="3437">
                  <c:v>172.85</c:v>
                </c:pt>
                <c:pt idx="3438">
                  <c:v>172.9</c:v>
                </c:pt>
                <c:pt idx="3439">
                  <c:v>172.95</c:v>
                </c:pt>
                <c:pt idx="3440">
                  <c:v>173</c:v>
                </c:pt>
                <c:pt idx="3441">
                  <c:v>173.05</c:v>
                </c:pt>
                <c:pt idx="3442">
                  <c:v>173.1</c:v>
                </c:pt>
                <c:pt idx="3443">
                  <c:v>173.15</c:v>
                </c:pt>
                <c:pt idx="3444">
                  <c:v>173.2</c:v>
                </c:pt>
                <c:pt idx="3445">
                  <c:v>173.25</c:v>
                </c:pt>
                <c:pt idx="3446">
                  <c:v>173.3</c:v>
                </c:pt>
                <c:pt idx="3447">
                  <c:v>173.35</c:v>
                </c:pt>
                <c:pt idx="3448">
                  <c:v>173.4</c:v>
                </c:pt>
                <c:pt idx="3449">
                  <c:v>173.45</c:v>
                </c:pt>
                <c:pt idx="3450">
                  <c:v>173.5</c:v>
                </c:pt>
                <c:pt idx="3451">
                  <c:v>173.55</c:v>
                </c:pt>
                <c:pt idx="3452">
                  <c:v>173.6</c:v>
                </c:pt>
                <c:pt idx="3453">
                  <c:v>173.65</c:v>
                </c:pt>
                <c:pt idx="3454">
                  <c:v>173.7</c:v>
                </c:pt>
                <c:pt idx="3455">
                  <c:v>173.75</c:v>
                </c:pt>
                <c:pt idx="3456">
                  <c:v>173.8</c:v>
                </c:pt>
                <c:pt idx="3457">
                  <c:v>173.85</c:v>
                </c:pt>
                <c:pt idx="3458">
                  <c:v>173.9</c:v>
                </c:pt>
                <c:pt idx="3459">
                  <c:v>173.95</c:v>
                </c:pt>
                <c:pt idx="3460">
                  <c:v>174</c:v>
                </c:pt>
                <c:pt idx="3461">
                  <c:v>174.05</c:v>
                </c:pt>
                <c:pt idx="3462">
                  <c:v>174.1</c:v>
                </c:pt>
                <c:pt idx="3463">
                  <c:v>174.15</c:v>
                </c:pt>
                <c:pt idx="3464">
                  <c:v>174.2</c:v>
                </c:pt>
                <c:pt idx="3465">
                  <c:v>174.25</c:v>
                </c:pt>
                <c:pt idx="3466">
                  <c:v>174.3</c:v>
                </c:pt>
                <c:pt idx="3467">
                  <c:v>174.35</c:v>
                </c:pt>
                <c:pt idx="3468">
                  <c:v>174.4</c:v>
                </c:pt>
                <c:pt idx="3469">
                  <c:v>174.45</c:v>
                </c:pt>
                <c:pt idx="3470">
                  <c:v>174.5</c:v>
                </c:pt>
                <c:pt idx="3471">
                  <c:v>174.55</c:v>
                </c:pt>
                <c:pt idx="3472">
                  <c:v>174.6</c:v>
                </c:pt>
                <c:pt idx="3473">
                  <c:v>174.65</c:v>
                </c:pt>
                <c:pt idx="3474">
                  <c:v>174.7</c:v>
                </c:pt>
                <c:pt idx="3475">
                  <c:v>174.75</c:v>
                </c:pt>
                <c:pt idx="3476">
                  <c:v>174.8</c:v>
                </c:pt>
                <c:pt idx="3477">
                  <c:v>174.85</c:v>
                </c:pt>
                <c:pt idx="3478">
                  <c:v>174.9</c:v>
                </c:pt>
                <c:pt idx="3479">
                  <c:v>174.95</c:v>
                </c:pt>
                <c:pt idx="3480">
                  <c:v>175</c:v>
                </c:pt>
                <c:pt idx="3481">
                  <c:v>175.05</c:v>
                </c:pt>
                <c:pt idx="3482">
                  <c:v>175.1</c:v>
                </c:pt>
                <c:pt idx="3483">
                  <c:v>175.15</c:v>
                </c:pt>
                <c:pt idx="3484">
                  <c:v>175.2</c:v>
                </c:pt>
                <c:pt idx="3485">
                  <c:v>175.25</c:v>
                </c:pt>
                <c:pt idx="3486">
                  <c:v>175.3</c:v>
                </c:pt>
                <c:pt idx="3487">
                  <c:v>175.35</c:v>
                </c:pt>
                <c:pt idx="3488">
                  <c:v>175.4</c:v>
                </c:pt>
                <c:pt idx="3489">
                  <c:v>175.45</c:v>
                </c:pt>
                <c:pt idx="3490">
                  <c:v>175.5</c:v>
                </c:pt>
                <c:pt idx="3491">
                  <c:v>175.55</c:v>
                </c:pt>
                <c:pt idx="3492">
                  <c:v>175.6</c:v>
                </c:pt>
                <c:pt idx="3493">
                  <c:v>175.65</c:v>
                </c:pt>
                <c:pt idx="3494">
                  <c:v>175.7</c:v>
                </c:pt>
                <c:pt idx="3495">
                  <c:v>175.75</c:v>
                </c:pt>
                <c:pt idx="3496">
                  <c:v>175.8</c:v>
                </c:pt>
                <c:pt idx="3497">
                  <c:v>175.85</c:v>
                </c:pt>
                <c:pt idx="3498">
                  <c:v>175.9</c:v>
                </c:pt>
                <c:pt idx="3499">
                  <c:v>175.95</c:v>
                </c:pt>
                <c:pt idx="3500">
                  <c:v>176</c:v>
                </c:pt>
                <c:pt idx="3501">
                  <c:v>176.05</c:v>
                </c:pt>
                <c:pt idx="3502">
                  <c:v>176.1</c:v>
                </c:pt>
                <c:pt idx="3503">
                  <c:v>176.15</c:v>
                </c:pt>
                <c:pt idx="3504">
                  <c:v>176.2</c:v>
                </c:pt>
                <c:pt idx="3505">
                  <c:v>176.25</c:v>
                </c:pt>
                <c:pt idx="3506">
                  <c:v>176.3</c:v>
                </c:pt>
                <c:pt idx="3507">
                  <c:v>176.35</c:v>
                </c:pt>
                <c:pt idx="3508">
                  <c:v>176.4</c:v>
                </c:pt>
                <c:pt idx="3509">
                  <c:v>176.45</c:v>
                </c:pt>
                <c:pt idx="3510">
                  <c:v>176.5</c:v>
                </c:pt>
                <c:pt idx="3511">
                  <c:v>176.55</c:v>
                </c:pt>
                <c:pt idx="3512">
                  <c:v>176.6</c:v>
                </c:pt>
                <c:pt idx="3513">
                  <c:v>176.65</c:v>
                </c:pt>
                <c:pt idx="3514">
                  <c:v>176.7</c:v>
                </c:pt>
                <c:pt idx="3515">
                  <c:v>176.75</c:v>
                </c:pt>
                <c:pt idx="3516">
                  <c:v>176.8</c:v>
                </c:pt>
                <c:pt idx="3517">
                  <c:v>176.85</c:v>
                </c:pt>
                <c:pt idx="3518">
                  <c:v>176.9</c:v>
                </c:pt>
                <c:pt idx="3519">
                  <c:v>176.95</c:v>
                </c:pt>
                <c:pt idx="3520">
                  <c:v>177</c:v>
                </c:pt>
                <c:pt idx="3521">
                  <c:v>177.05</c:v>
                </c:pt>
                <c:pt idx="3522">
                  <c:v>177.1</c:v>
                </c:pt>
                <c:pt idx="3523">
                  <c:v>177.15</c:v>
                </c:pt>
                <c:pt idx="3524">
                  <c:v>177.2</c:v>
                </c:pt>
                <c:pt idx="3525">
                  <c:v>177.25</c:v>
                </c:pt>
                <c:pt idx="3526">
                  <c:v>177.3</c:v>
                </c:pt>
                <c:pt idx="3527">
                  <c:v>177.35</c:v>
                </c:pt>
                <c:pt idx="3528">
                  <c:v>177.4</c:v>
                </c:pt>
                <c:pt idx="3529">
                  <c:v>177.45</c:v>
                </c:pt>
                <c:pt idx="3530">
                  <c:v>177.5</c:v>
                </c:pt>
                <c:pt idx="3531">
                  <c:v>177.55</c:v>
                </c:pt>
                <c:pt idx="3532">
                  <c:v>177.6</c:v>
                </c:pt>
                <c:pt idx="3533">
                  <c:v>177.65</c:v>
                </c:pt>
                <c:pt idx="3534">
                  <c:v>177.7</c:v>
                </c:pt>
                <c:pt idx="3535">
                  <c:v>177.75</c:v>
                </c:pt>
                <c:pt idx="3536">
                  <c:v>177.8</c:v>
                </c:pt>
                <c:pt idx="3537">
                  <c:v>177.85</c:v>
                </c:pt>
                <c:pt idx="3538">
                  <c:v>177.9</c:v>
                </c:pt>
                <c:pt idx="3539">
                  <c:v>177.95</c:v>
                </c:pt>
                <c:pt idx="3540">
                  <c:v>178</c:v>
                </c:pt>
                <c:pt idx="3541">
                  <c:v>178.05</c:v>
                </c:pt>
                <c:pt idx="3542">
                  <c:v>178.1</c:v>
                </c:pt>
                <c:pt idx="3543">
                  <c:v>178.15</c:v>
                </c:pt>
                <c:pt idx="3544">
                  <c:v>178.2</c:v>
                </c:pt>
                <c:pt idx="3545">
                  <c:v>178.25</c:v>
                </c:pt>
                <c:pt idx="3546">
                  <c:v>178.3</c:v>
                </c:pt>
                <c:pt idx="3547">
                  <c:v>178.35</c:v>
                </c:pt>
                <c:pt idx="3548">
                  <c:v>178.4</c:v>
                </c:pt>
                <c:pt idx="3549">
                  <c:v>178.45</c:v>
                </c:pt>
                <c:pt idx="3550">
                  <c:v>178.5</c:v>
                </c:pt>
                <c:pt idx="3551">
                  <c:v>178.55</c:v>
                </c:pt>
                <c:pt idx="3552">
                  <c:v>178.6</c:v>
                </c:pt>
                <c:pt idx="3553">
                  <c:v>178.65</c:v>
                </c:pt>
                <c:pt idx="3554">
                  <c:v>178.7</c:v>
                </c:pt>
                <c:pt idx="3555">
                  <c:v>178.75</c:v>
                </c:pt>
                <c:pt idx="3556">
                  <c:v>178.8</c:v>
                </c:pt>
                <c:pt idx="3557">
                  <c:v>178.85</c:v>
                </c:pt>
                <c:pt idx="3558">
                  <c:v>178.9</c:v>
                </c:pt>
                <c:pt idx="3559">
                  <c:v>178.95</c:v>
                </c:pt>
                <c:pt idx="3560">
                  <c:v>179</c:v>
                </c:pt>
                <c:pt idx="3561">
                  <c:v>179.05</c:v>
                </c:pt>
                <c:pt idx="3562">
                  <c:v>179.1</c:v>
                </c:pt>
                <c:pt idx="3563">
                  <c:v>179.15</c:v>
                </c:pt>
                <c:pt idx="3564">
                  <c:v>179.2</c:v>
                </c:pt>
                <c:pt idx="3565">
                  <c:v>179.25</c:v>
                </c:pt>
                <c:pt idx="3566">
                  <c:v>179.3</c:v>
                </c:pt>
                <c:pt idx="3567">
                  <c:v>179.35</c:v>
                </c:pt>
                <c:pt idx="3568">
                  <c:v>179.4</c:v>
                </c:pt>
                <c:pt idx="3569">
                  <c:v>179.45</c:v>
                </c:pt>
                <c:pt idx="3570">
                  <c:v>179.5</c:v>
                </c:pt>
                <c:pt idx="3571">
                  <c:v>179.55</c:v>
                </c:pt>
                <c:pt idx="3572">
                  <c:v>179.6</c:v>
                </c:pt>
                <c:pt idx="3573">
                  <c:v>179.65</c:v>
                </c:pt>
                <c:pt idx="3574">
                  <c:v>179.7</c:v>
                </c:pt>
                <c:pt idx="3575">
                  <c:v>179.75</c:v>
                </c:pt>
                <c:pt idx="3576">
                  <c:v>179.8</c:v>
                </c:pt>
                <c:pt idx="3577">
                  <c:v>179.85</c:v>
                </c:pt>
                <c:pt idx="3578">
                  <c:v>179.9</c:v>
                </c:pt>
                <c:pt idx="3579">
                  <c:v>179.95</c:v>
                </c:pt>
                <c:pt idx="3580">
                  <c:v>180</c:v>
                </c:pt>
                <c:pt idx="3581">
                  <c:v>180.05</c:v>
                </c:pt>
                <c:pt idx="3582">
                  <c:v>180.1</c:v>
                </c:pt>
                <c:pt idx="3583">
                  <c:v>180.15</c:v>
                </c:pt>
                <c:pt idx="3584">
                  <c:v>180.2</c:v>
                </c:pt>
                <c:pt idx="3585">
                  <c:v>180.25</c:v>
                </c:pt>
                <c:pt idx="3586">
                  <c:v>180.3</c:v>
                </c:pt>
                <c:pt idx="3587">
                  <c:v>180.35</c:v>
                </c:pt>
                <c:pt idx="3588">
                  <c:v>180.4</c:v>
                </c:pt>
                <c:pt idx="3589">
                  <c:v>180.45</c:v>
                </c:pt>
                <c:pt idx="3590">
                  <c:v>180.5</c:v>
                </c:pt>
                <c:pt idx="3591">
                  <c:v>180.55</c:v>
                </c:pt>
                <c:pt idx="3592">
                  <c:v>180.6</c:v>
                </c:pt>
                <c:pt idx="3593">
                  <c:v>180.65</c:v>
                </c:pt>
                <c:pt idx="3594">
                  <c:v>180.7</c:v>
                </c:pt>
                <c:pt idx="3595">
                  <c:v>180.75</c:v>
                </c:pt>
                <c:pt idx="3596">
                  <c:v>180.8</c:v>
                </c:pt>
                <c:pt idx="3597">
                  <c:v>180.85</c:v>
                </c:pt>
                <c:pt idx="3598">
                  <c:v>180.9</c:v>
                </c:pt>
                <c:pt idx="3599">
                  <c:v>180.95</c:v>
                </c:pt>
                <c:pt idx="3600">
                  <c:v>181</c:v>
                </c:pt>
                <c:pt idx="3601">
                  <c:v>181.05</c:v>
                </c:pt>
                <c:pt idx="3602">
                  <c:v>181.1</c:v>
                </c:pt>
                <c:pt idx="3603">
                  <c:v>181.15</c:v>
                </c:pt>
                <c:pt idx="3604">
                  <c:v>181.2</c:v>
                </c:pt>
                <c:pt idx="3605">
                  <c:v>181.25</c:v>
                </c:pt>
                <c:pt idx="3606">
                  <c:v>181.3</c:v>
                </c:pt>
                <c:pt idx="3607">
                  <c:v>181.35</c:v>
                </c:pt>
                <c:pt idx="3608">
                  <c:v>181.4</c:v>
                </c:pt>
                <c:pt idx="3609">
                  <c:v>181.45</c:v>
                </c:pt>
                <c:pt idx="3610">
                  <c:v>181.5</c:v>
                </c:pt>
                <c:pt idx="3611">
                  <c:v>181.55</c:v>
                </c:pt>
                <c:pt idx="3612">
                  <c:v>181.6</c:v>
                </c:pt>
                <c:pt idx="3613">
                  <c:v>181.65</c:v>
                </c:pt>
                <c:pt idx="3614">
                  <c:v>181.7</c:v>
                </c:pt>
                <c:pt idx="3615">
                  <c:v>181.75</c:v>
                </c:pt>
                <c:pt idx="3616">
                  <c:v>181.8</c:v>
                </c:pt>
                <c:pt idx="3617">
                  <c:v>181.85</c:v>
                </c:pt>
                <c:pt idx="3618">
                  <c:v>181.9</c:v>
                </c:pt>
                <c:pt idx="3619">
                  <c:v>181.95</c:v>
                </c:pt>
                <c:pt idx="3620">
                  <c:v>182</c:v>
                </c:pt>
                <c:pt idx="3621">
                  <c:v>182.05</c:v>
                </c:pt>
                <c:pt idx="3622">
                  <c:v>182.1</c:v>
                </c:pt>
                <c:pt idx="3623">
                  <c:v>182.15</c:v>
                </c:pt>
                <c:pt idx="3624">
                  <c:v>182.2</c:v>
                </c:pt>
                <c:pt idx="3625">
                  <c:v>182.25</c:v>
                </c:pt>
                <c:pt idx="3626">
                  <c:v>182.3</c:v>
                </c:pt>
                <c:pt idx="3627">
                  <c:v>182.35</c:v>
                </c:pt>
                <c:pt idx="3628">
                  <c:v>182.4</c:v>
                </c:pt>
                <c:pt idx="3629">
                  <c:v>182.45</c:v>
                </c:pt>
                <c:pt idx="3630">
                  <c:v>182.5</c:v>
                </c:pt>
                <c:pt idx="3631">
                  <c:v>182.55</c:v>
                </c:pt>
                <c:pt idx="3632">
                  <c:v>182.6</c:v>
                </c:pt>
                <c:pt idx="3633">
                  <c:v>182.65</c:v>
                </c:pt>
                <c:pt idx="3634">
                  <c:v>182.7</c:v>
                </c:pt>
                <c:pt idx="3635">
                  <c:v>182.75</c:v>
                </c:pt>
                <c:pt idx="3636">
                  <c:v>182.8</c:v>
                </c:pt>
                <c:pt idx="3637">
                  <c:v>182.85</c:v>
                </c:pt>
                <c:pt idx="3638">
                  <c:v>182.9</c:v>
                </c:pt>
                <c:pt idx="3639">
                  <c:v>182.95</c:v>
                </c:pt>
                <c:pt idx="3640">
                  <c:v>183</c:v>
                </c:pt>
                <c:pt idx="3641">
                  <c:v>183.05</c:v>
                </c:pt>
                <c:pt idx="3642">
                  <c:v>183.1</c:v>
                </c:pt>
                <c:pt idx="3643">
                  <c:v>183.15</c:v>
                </c:pt>
                <c:pt idx="3644">
                  <c:v>183.2</c:v>
                </c:pt>
                <c:pt idx="3645">
                  <c:v>183.25</c:v>
                </c:pt>
                <c:pt idx="3646">
                  <c:v>183.3</c:v>
                </c:pt>
                <c:pt idx="3647">
                  <c:v>183.35</c:v>
                </c:pt>
                <c:pt idx="3648">
                  <c:v>183.4</c:v>
                </c:pt>
                <c:pt idx="3649">
                  <c:v>183.45</c:v>
                </c:pt>
                <c:pt idx="3650">
                  <c:v>183.5</c:v>
                </c:pt>
                <c:pt idx="3651">
                  <c:v>183.55</c:v>
                </c:pt>
                <c:pt idx="3652">
                  <c:v>183.6</c:v>
                </c:pt>
                <c:pt idx="3653">
                  <c:v>183.65</c:v>
                </c:pt>
                <c:pt idx="3654">
                  <c:v>183.7</c:v>
                </c:pt>
                <c:pt idx="3655">
                  <c:v>183.75</c:v>
                </c:pt>
                <c:pt idx="3656">
                  <c:v>183.8</c:v>
                </c:pt>
                <c:pt idx="3657">
                  <c:v>183.85</c:v>
                </c:pt>
                <c:pt idx="3658">
                  <c:v>183.9</c:v>
                </c:pt>
                <c:pt idx="3659">
                  <c:v>183.95</c:v>
                </c:pt>
                <c:pt idx="3660">
                  <c:v>184</c:v>
                </c:pt>
                <c:pt idx="3661">
                  <c:v>184.05</c:v>
                </c:pt>
                <c:pt idx="3662">
                  <c:v>184.1</c:v>
                </c:pt>
                <c:pt idx="3663">
                  <c:v>184.15</c:v>
                </c:pt>
                <c:pt idx="3664">
                  <c:v>184.2</c:v>
                </c:pt>
                <c:pt idx="3665">
                  <c:v>184.25</c:v>
                </c:pt>
                <c:pt idx="3666">
                  <c:v>184.3</c:v>
                </c:pt>
                <c:pt idx="3667">
                  <c:v>184.35</c:v>
                </c:pt>
                <c:pt idx="3668">
                  <c:v>184.4</c:v>
                </c:pt>
                <c:pt idx="3669">
                  <c:v>184.45</c:v>
                </c:pt>
                <c:pt idx="3670">
                  <c:v>184.5</c:v>
                </c:pt>
                <c:pt idx="3671">
                  <c:v>184.55</c:v>
                </c:pt>
                <c:pt idx="3672">
                  <c:v>184.6</c:v>
                </c:pt>
                <c:pt idx="3673">
                  <c:v>184.65</c:v>
                </c:pt>
                <c:pt idx="3674">
                  <c:v>184.7</c:v>
                </c:pt>
                <c:pt idx="3675">
                  <c:v>184.75</c:v>
                </c:pt>
                <c:pt idx="3676">
                  <c:v>184.8</c:v>
                </c:pt>
                <c:pt idx="3677">
                  <c:v>184.85</c:v>
                </c:pt>
                <c:pt idx="3678">
                  <c:v>184.9</c:v>
                </c:pt>
                <c:pt idx="3679">
                  <c:v>184.95</c:v>
                </c:pt>
                <c:pt idx="3680">
                  <c:v>185</c:v>
                </c:pt>
                <c:pt idx="3681">
                  <c:v>185.05</c:v>
                </c:pt>
                <c:pt idx="3682">
                  <c:v>185.1</c:v>
                </c:pt>
                <c:pt idx="3683">
                  <c:v>185.15</c:v>
                </c:pt>
                <c:pt idx="3684">
                  <c:v>185.2</c:v>
                </c:pt>
                <c:pt idx="3685">
                  <c:v>185.25</c:v>
                </c:pt>
                <c:pt idx="3686">
                  <c:v>185.3</c:v>
                </c:pt>
                <c:pt idx="3687">
                  <c:v>185.35</c:v>
                </c:pt>
                <c:pt idx="3688">
                  <c:v>185.4</c:v>
                </c:pt>
                <c:pt idx="3689">
                  <c:v>185.45</c:v>
                </c:pt>
                <c:pt idx="3690">
                  <c:v>185.5</c:v>
                </c:pt>
                <c:pt idx="3691">
                  <c:v>185.55</c:v>
                </c:pt>
                <c:pt idx="3692">
                  <c:v>185.6</c:v>
                </c:pt>
                <c:pt idx="3693">
                  <c:v>185.65</c:v>
                </c:pt>
                <c:pt idx="3694">
                  <c:v>185.7</c:v>
                </c:pt>
                <c:pt idx="3695">
                  <c:v>185.75</c:v>
                </c:pt>
                <c:pt idx="3696">
                  <c:v>185.8</c:v>
                </c:pt>
                <c:pt idx="3697">
                  <c:v>185.85</c:v>
                </c:pt>
                <c:pt idx="3698">
                  <c:v>185.9</c:v>
                </c:pt>
                <c:pt idx="3699">
                  <c:v>185.95</c:v>
                </c:pt>
                <c:pt idx="3700">
                  <c:v>186</c:v>
                </c:pt>
                <c:pt idx="3701">
                  <c:v>186.05</c:v>
                </c:pt>
                <c:pt idx="3702">
                  <c:v>186.1</c:v>
                </c:pt>
                <c:pt idx="3703">
                  <c:v>186.15</c:v>
                </c:pt>
                <c:pt idx="3704">
                  <c:v>186.2</c:v>
                </c:pt>
                <c:pt idx="3705">
                  <c:v>186.25</c:v>
                </c:pt>
                <c:pt idx="3706">
                  <c:v>186.3</c:v>
                </c:pt>
                <c:pt idx="3707">
                  <c:v>186.35</c:v>
                </c:pt>
                <c:pt idx="3708">
                  <c:v>186.4</c:v>
                </c:pt>
                <c:pt idx="3709">
                  <c:v>186.45</c:v>
                </c:pt>
                <c:pt idx="3710">
                  <c:v>186.5</c:v>
                </c:pt>
                <c:pt idx="3711">
                  <c:v>186.55</c:v>
                </c:pt>
                <c:pt idx="3712">
                  <c:v>186.6</c:v>
                </c:pt>
                <c:pt idx="3713">
                  <c:v>186.65</c:v>
                </c:pt>
                <c:pt idx="3714">
                  <c:v>186.7</c:v>
                </c:pt>
                <c:pt idx="3715">
                  <c:v>186.75</c:v>
                </c:pt>
                <c:pt idx="3716">
                  <c:v>186.8</c:v>
                </c:pt>
                <c:pt idx="3717">
                  <c:v>186.85</c:v>
                </c:pt>
                <c:pt idx="3718">
                  <c:v>186.9</c:v>
                </c:pt>
                <c:pt idx="3719">
                  <c:v>186.95</c:v>
                </c:pt>
                <c:pt idx="3720">
                  <c:v>187</c:v>
                </c:pt>
                <c:pt idx="3721">
                  <c:v>187.05</c:v>
                </c:pt>
                <c:pt idx="3722">
                  <c:v>187.1</c:v>
                </c:pt>
                <c:pt idx="3723">
                  <c:v>187.15</c:v>
                </c:pt>
                <c:pt idx="3724">
                  <c:v>187.2</c:v>
                </c:pt>
                <c:pt idx="3725">
                  <c:v>187.25</c:v>
                </c:pt>
                <c:pt idx="3726">
                  <c:v>187.3</c:v>
                </c:pt>
                <c:pt idx="3727">
                  <c:v>187.35</c:v>
                </c:pt>
                <c:pt idx="3728">
                  <c:v>187.4</c:v>
                </c:pt>
                <c:pt idx="3729">
                  <c:v>187.45</c:v>
                </c:pt>
                <c:pt idx="3730">
                  <c:v>187.5</c:v>
                </c:pt>
                <c:pt idx="3731">
                  <c:v>187.55</c:v>
                </c:pt>
                <c:pt idx="3732">
                  <c:v>187.6</c:v>
                </c:pt>
                <c:pt idx="3733">
                  <c:v>187.65</c:v>
                </c:pt>
                <c:pt idx="3734">
                  <c:v>187.7</c:v>
                </c:pt>
                <c:pt idx="3735">
                  <c:v>187.75</c:v>
                </c:pt>
                <c:pt idx="3736">
                  <c:v>187.8</c:v>
                </c:pt>
                <c:pt idx="3737">
                  <c:v>187.85</c:v>
                </c:pt>
                <c:pt idx="3738">
                  <c:v>187.9</c:v>
                </c:pt>
                <c:pt idx="3739">
                  <c:v>187.95</c:v>
                </c:pt>
                <c:pt idx="3740">
                  <c:v>188</c:v>
                </c:pt>
                <c:pt idx="3741">
                  <c:v>188.05</c:v>
                </c:pt>
                <c:pt idx="3742">
                  <c:v>188.1</c:v>
                </c:pt>
                <c:pt idx="3743">
                  <c:v>188.15</c:v>
                </c:pt>
                <c:pt idx="3744">
                  <c:v>188.2</c:v>
                </c:pt>
                <c:pt idx="3745">
                  <c:v>188.25</c:v>
                </c:pt>
                <c:pt idx="3746">
                  <c:v>188.3</c:v>
                </c:pt>
                <c:pt idx="3747">
                  <c:v>188.35</c:v>
                </c:pt>
                <c:pt idx="3748">
                  <c:v>188.4</c:v>
                </c:pt>
                <c:pt idx="3749">
                  <c:v>188.45</c:v>
                </c:pt>
                <c:pt idx="3750">
                  <c:v>188.5</c:v>
                </c:pt>
                <c:pt idx="3751">
                  <c:v>188.55</c:v>
                </c:pt>
                <c:pt idx="3752">
                  <c:v>188.6</c:v>
                </c:pt>
                <c:pt idx="3753">
                  <c:v>188.65</c:v>
                </c:pt>
                <c:pt idx="3754">
                  <c:v>188.7</c:v>
                </c:pt>
                <c:pt idx="3755">
                  <c:v>188.75</c:v>
                </c:pt>
                <c:pt idx="3756">
                  <c:v>188.8</c:v>
                </c:pt>
                <c:pt idx="3757">
                  <c:v>188.85</c:v>
                </c:pt>
                <c:pt idx="3758">
                  <c:v>188.9</c:v>
                </c:pt>
                <c:pt idx="3759">
                  <c:v>188.95</c:v>
                </c:pt>
                <c:pt idx="3760">
                  <c:v>189</c:v>
                </c:pt>
                <c:pt idx="3761">
                  <c:v>189.05</c:v>
                </c:pt>
                <c:pt idx="3762">
                  <c:v>189.1</c:v>
                </c:pt>
                <c:pt idx="3763">
                  <c:v>189.15</c:v>
                </c:pt>
                <c:pt idx="3764">
                  <c:v>189.2</c:v>
                </c:pt>
                <c:pt idx="3765">
                  <c:v>189.25</c:v>
                </c:pt>
                <c:pt idx="3766">
                  <c:v>189.3</c:v>
                </c:pt>
                <c:pt idx="3767">
                  <c:v>189.35</c:v>
                </c:pt>
                <c:pt idx="3768">
                  <c:v>189.4</c:v>
                </c:pt>
                <c:pt idx="3769">
                  <c:v>189.45</c:v>
                </c:pt>
                <c:pt idx="3770">
                  <c:v>189.5</c:v>
                </c:pt>
                <c:pt idx="3771">
                  <c:v>189.55</c:v>
                </c:pt>
                <c:pt idx="3772">
                  <c:v>189.6</c:v>
                </c:pt>
                <c:pt idx="3773">
                  <c:v>189.65</c:v>
                </c:pt>
                <c:pt idx="3774">
                  <c:v>189.7</c:v>
                </c:pt>
                <c:pt idx="3775">
                  <c:v>189.75</c:v>
                </c:pt>
                <c:pt idx="3776">
                  <c:v>189.8</c:v>
                </c:pt>
                <c:pt idx="3777">
                  <c:v>189.85</c:v>
                </c:pt>
                <c:pt idx="3778">
                  <c:v>189.9</c:v>
                </c:pt>
                <c:pt idx="3779">
                  <c:v>189.95</c:v>
                </c:pt>
                <c:pt idx="3780">
                  <c:v>190</c:v>
                </c:pt>
                <c:pt idx="3781">
                  <c:v>190.05</c:v>
                </c:pt>
                <c:pt idx="3782">
                  <c:v>190.1</c:v>
                </c:pt>
                <c:pt idx="3783">
                  <c:v>190.15</c:v>
                </c:pt>
                <c:pt idx="3784">
                  <c:v>190.2</c:v>
                </c:pt>
                <c:pt idx="3785">
                  <c:v>190.25</c:v>
                </c:pt>
                <c:pt idx="3786">
                  <c:v>190.3</c:v>
                </c:pt>
                <c:pt idx="3787">
                  <c:v>190.35</c:v>
                </c:pt>
                <c:pt idx="3788">
                  <c:v>190.4</c:v>
                </c:pt>
                <c:pt idx="3789">
                  <c:v>190.45</c:v>
                </c:pt>
                <c:pt idx="3790">
                  <c:v>190.5</c:v>
                </c:pt>
                <c:pt idx="3791">
                  <c:v>190.55</c:v>
                </c:pt>
                <c:pt idx="3792">
                  <c:v>190.6</c:v>
                </c:pt>
                <c:pt idx="3793">
                  <c:v>190.65</c:v>
                </c:pt>
                <c:pt idx="3794">
                  <c:v>190.7</c:v>
                </c:pt>
                <c:pt idx="3795">
                  <c:v>190.75</c:v>
                </c:pt>
                <c:pt idx="3796">
                  <c:v>190.8</c:v>
                </c:pt>
                <c:pt idx="3797">
                  <c:v>190.85</c:v>
                </c:pt>
                <c:pt idx="3798">
                  <c:v>190.9</c:v>
                </c:pt>
                <c:pt idx="3799">
                  <c:v>190.95</c:v>
                </c:pt>
                <c:pt idx="3800">
                  <c:v>191</c:v>
                </c:pt>
                <c:pt idx="3801">
                  <c:v>191.05</c:v>
                </c:pt>
                <c:pt idx="3802">
                  <c:v>191.1</c:v>
                </c:pt>
                <c:pt idx="3803">
                  <c:v>191.15</c:v>
                </c:pt>
                <c:pt idx="3804">
                  <c:v>191.2</c:v>
                </c:pt>
                <c:pt idx="3805">
                  <c:v>191.25</c:v>
                </c:pt>
                <c:pt idx="3806">
                  <c:v>191.3</c:v>
                </c:pt>
                <c:pt idx="3807">
                  <c:v>191.35</c:v>
                </c:pt>
                <c:pt idx="3808">
                  <c:v>191.4</c:v>
                </c:pt>
                <c:pt idx="3809">
                  <c:v>191.45</c:v>
                </c:pt>
                <c:pt idx="3810">
                  <c:v>191.5</c:v>
                </c:pt>
                <c:pt idx="3811">
                  <c:v>191.55</c:v>
                </c:pt>
                <c:pt idx="3812">
                  <c:v>191.6</c:v>
                </c:pt>
                <c:pt idx="3813">
                  <c:v>191.65</c:v>
                </c:pt>
                <c:pt idx="3814">
                  <c:v>191.7</c:v>
                </c:pt>
                <c:pt idx="3815">
                  <c:v>191.75</c:v>
                </c:pt>
                <c:pt idx="3816">
                  <c:v>191.8</c:v>
                </c:pt>
                <c:pt idx="3817">
                  <c:v>191.85</c:v>
                </c:pt>
                <c:pt idx="3818">
                  <c:v>191.9</c:v>
                </c:pt>
                <c:pt idx="3819">
                  <c:v>191.95</c:v>
                </c:pt>
                <c:pt idx="3820">
                  <c:v>192</c:v>
                </c:pt>
                <c:pt idx="3821">
                  <c:v>192.05</c:v>
                </c:pt>
                <c:pt idx="3822">
                  <c:v>192.1</c:v>
                </c:pt>
                <c:pt idx="3823">
                  <c:v>192.15</c:v>
                </c:pt>
                <c:pt idx="3824">
                  <c:v>192.2</c:v>
                </c:pt>
                <c:pt idx="3825">
                  <c:v>192.25</c:v>
                </c:pt>
                <c:pt idx="3826">
                  <c:v>192.3</c:v>
                </c:pt>
                <c:pt idx="3827">
                  <c:v>192.35</c:v>
                </c:pt>
                <c:pt idx="3828">
                  <c:v>192.4</c:v>
                </c:pt>
                <c:pt idx="3829">
                  <c:v>192.45</c:v>
                </c:pt>
                <c:pt idx="3830">
                  <c:v>192.5</c:v>
                </c:pt>
                <c:pt idx="3831">
                  <c:v>192.55</c:v>
                </c:pt>
                <c:pt idx="3832">
                  <c:v>192.6</c:v>
                </c:pt>
                <c:pt idx="3833">
                  <c:v>192.65</c:v>
                </c:pt>
                <c:pt idx="3834">
                  <c:v>192.7</c:v>
                </c:pt>
                <c:pt idx="3835">
                  <c:v>192.75</c:v>
                </c:pt>
                <c:pt idx="3836">
                  <c:v>192.8</c:v>
                </c:pt>
                <c:pt idx="3837">
                  <c:v>192.85</c:v>
                </c:pt>
                <c:pt idx="3838">
                  <c:v>192.9</c:v>
                </c:pt>
                <c:pt idx="3839">
                  <c:v>192.95</c:v>
                </c:pt>
                <c:pt idx="3840">
                  <c:v>193</c:v>
                </c:pt>
                <c:pt idx="3841">
                  <c:v>193.05</c:v>
                </c:pt>
                <c:pt idx="3842">
                  <c:v>193.1</c:v>
                </c:pt>
                <c:pt idx="3843">
                  <c:v>193.15</c:v>
                </c:pt>
                <c:pt idx="3844">
                  <c:v>193.2</c:v>
                </c:pt>
                <c:pt idx="3845">
                  <c:v>193.25</c:v>
                </c:pt>
                <c:pt idx="3846">
                  <c:v>193.3</c:v>
                </c:pt>
                <c:pt idx="3847">
                  <c:v>193.35</c:v>
                </c:pt>
                <c:pt idx="3848">
                  <c:v>193.4</c:v>
                </c:pt>
                <c:pt idx="3849">
                  <c:v>193.45</c:v>
                </c:pt>
                <c:pt idx="3850">
                  <c:v>193.5</c:v>
                </c:pt>
                <c:pt idx="3851">
                  <c:v>193.55</c:v>
                </c:pt>
                <c:pt idx="3852">
                  <c:v>193.6</c:v>
                </c:pt>
                <c:pt idx="3853">
                  <c:v>193.65</c:v>
                </c:pt>
                <c:pt idx="3854">
                  <c:v>193.7</c:v>
                </c:pt>
                <c:pt idx="3855">
                  <c:v>193.75</c:v>
                </c:pt>
                <c:pt idx="3856">
                  <c:v>193.8</c:v>
                </c:pt>
                <c:pt idx="3857">
                  <c:v>193.85</c:v>
                </c:pt>
                <c:pt idx="3858">
                  <c:v>193.9</c:v>
                </c:pt>
                <c:pt idx="3859">
                  <c:v>193.95</c:v>
                </c:pt>
                <c:pt idx="3860">
                  <c:v>194</c:v>
                </c:pt>
                <c:pt idx="3861">
                  <c:v>194.05</c:v>
                </c:pt>
                <c:pt idx="3862">
                  <c:v>194.1</c:v>
                </c:pt>
                <c:pt idx="3863">
                  <c:v>194.15</c:v>
                </c:pt>
                <c:pt idx="3864">
                  <c:v>194.2</c:v>
                </c:pt>
                <c:pt idx="3865">
                  <c:v>194.25</c:v>
                </c:pt>
                <c:pt idx="3866">
                  <c:v>194.3</c:v>
                </c:pt>
                <c:pt idx="3867">
                  <c:v>194.35</c:v>
                </c:pt>
                <c:pt idx="3868">
                  <c:v>194.4</c:v>
                </c:pt>
                <c:pt idx="3869">
                  <c:v>194.45</c:v>
                </c:pt>
                <c:pt idx="3870">
                  <c:v>194.5</c:v>
                </c:pt>
                <c:pt idx="3871">
                  <c:v>194.55</c:v>
                </c:pt>
                <c:pt idx="3872">
                  <c:v>194.6</c:v>
                </c:pt>
                <c:pt idx="3873">
                  <c:v>194.65</c:v>
                </c:pt>
                <c:pt idx="3874">
                  <c:v>194.7</c:v>
                </c:pt>
                <c:pt idx="3875">
                  <c:v>194.75</c:v>
                </c:pt>
                <c:pt idx="3876">
                  <c:v>194.8</c:v>
                </c:pt>
                <c:pt idx="3877">
                  <c:v>194.85</c:v>
                </c:pt>
                <c:pt idx="3878">
                  <c:v>194.9</c:v>
                </c:pt>
                <c:pt idx="3879">
                  <c:v>194.95</c:v>
                </c:pt>
                <c:pt idx="3880">
                  <c:v>195</c:v>
                </c:pt>
                <c:pt idx="3881">
                  <c:v>195.05</c:v>
                </c:pt>
                <c:pt idx="3882">
                  <c:v>195.1</c:v>
                </c:pt>
                <c:pt idx="3883">
                  <c:v>195.15</c:v>
                </c:pt>
                <c:pt idx="3884">
                  <c:v>195.2</c:v>
                </c:pt>
                <c:pt idx="3885">
                  <c:v>195.25</c:v>
                </c:pt>
                <c:pt idx="3886">
                  <c:v>195.3</c:v>
                </c:pt>
                <c:pt idx="3887">
                  <c:v>195.35</c:v>
                </c:pt>
                <c:pt idx="3888">
                  <c:v>195.4</c:v>
                </c:pt>
                <c:pt idx="3889">
                  <c:v>195.45</c:v>
                </c:pt>
                <c:pt idx="3890">
                  <c:v>195.5</c:v>
                </c:pt>
                <c:pt idx="3891">
                  <c:v>195.55</c:v>
                </c:pt>
                <c:pt idx="3892">
                  <c:v>195.6</c:v>
                </c:pt>
                <c:pt idx="3893">
                  <c:v>195.65</c:v>
                </c:pt>
                <c:pt idx="3894">
                  <c:v>195.7</c:v>
                </c:pt>
                <c:pt idx="3895">
                  <c:v>195.75</c:v>
                </c:pt>
                <c:pt idx="3896">
                  <c:v>195.8</c:v>
                </c:pt>
                <c:pt idx="3897">
                  <c:v>195.85</c:v>
                </c:pt>
                <c:pt idx="3898">
                  <c:v>195.9</c:v>
                </c:pt>
                <c:pt idx="3899">
                  <c:v>195.95</c:v>
                </c:pt>
                <c:pt idx="3900">
                  <c:v>196</c:v>
                </c:pt>
                <c:pt idx="3901">
                  <c:v>196.05</c:v>
                </c:pt>
                <c:pt idx="3902">
                  <c:v>196.1</c:v>
                </c:pt>
                <c:pt idx="3903">
                  <c:v>196.15</c:v>
                </c:pt>
                <c:pt idx="3904">
                  <c:v>196.2</c:v>
                </c:pt>
                <c:pt idx="3905">
                  <c:v>196.25</c:v>
                </c:pt>
                <c:pt idx="3906">
                  <c:v>196.3</c:v>
                </c:pt>
                <c:pt idx="3907">
                  <c:v>196.35</c:v>
                </c:pt>
                <c:pt idx="3908">
                  <c:v>196.4</c:v>
                </c:pt>
                <c:pt idx="3909">
                  <c:v>196.45</c:v>
                </c:pt>
                <c:pt idx="3910">
                  <c:v>196.5</c:v>
                </c:pt>
                <c:pt idx="3911">
                  <c:v>196.55</c:v>
                </c:pt>
                <c:pt idx="3912">
                  <c:v>196.6</c:v>
                </c:pt>
                <c:pt idx="3913">
                  <c:v>196.65</c:v>
                </c:pt>
                <c:pt idx="3914">
                  <c:v>196.7</c:v>
                </c:pt>
                <c:pt idx="3915">
                  <c:v>196.75</c:v>
                </c:pt>
                <c:pt idx="3916">
                  <c:v>196.8</c:v>
                </c:pt>
                <c:pt idx="3917">
                  <c:v>196.85</c:v>
                </c:pt>
                <c:pt idx="3918">
                  <c:v>196.9</c:v>
                </c:pt>
                <c:pt idx="3919">
                  <c:v>196.95</c:v>
                </c:pt>
                <c:pt idx="3920">
                  <c:v>197</c:v>
                </c:pt>
                <c:pt idx="3921">
                  <c:v>197.05</c:v>
                </c:pt>
                <c:pt idx="3922">
                  <c:v>197.1</c:v>
                </c:pt>
                <c:pt idx="3923">
                  <c:v>197.15</c:v>
                </c:pt>
                <c:pt idx="3924">
                  <c:v>197.2</c:v>
                </c:pt>
                <c:pt idx="3925">
                  <c:v>197.25</c:v>
                </c:pt>
                <c:pt idx="3926">
                  <c:v>197.3</c:v>
                </c:pt>
                <c:pt idx="3927">
                  <c:v>197.35</c:v>
                </c:pt>
                <c:pt idx="3928">
                  <c:v>197.4</c:v>
                </c:pt>
                <c:pt idx="3929">
                  <c:v>197.45</c:v>
                </c:pt>
                <c:pt idx="3930">
                  <c:v>197.5</c:v>
                </c:pt>
                <c:pt idx="3931">
                  <c:v>197.55</c:v>
                </c:pt>
                <c:pt idx="3932">
                  <c:v>197.6</c:v>
                </c:pt>
                <c:pt idx="3933">
                  <c:v>197.65</c:v>
                </c:pt>
                <c:pt idx="3934">
                  <c:v>197.7</c:v>
                </c:pt>
                <c:pt idx="3935">
                  <c:v>197.75</c:v>
                </c:pt>
                <c:pt idx="3936">
                  <c:v>197.8</c:v>
                </c:pt>
                <c:pt idx="3937">
                  <c:v>197.85</c:v>
                </c:pt>
                <c:pt idx="3938">
                  <c:v>197.9</c:v>
                </c:pt>
                <c:pt idx="3939">
                  <c:v>197.95</c:v>
                </c:pt>
                <c:pt idx="3940">
                  <c:v>198</c:v>
                </c:pt>
                <c:pt idx="3941">
                  <c:v>198.05</c:v>
                </c:pt>
                <c:pt idx="3942">
                  <c:v>198.1</c:v>
                </c:pt>
                <c:pt idx="3943">
                  <c:v>198.15</c:v>
                </c:pt>
                <c:pt idx="3944">
                  <c:v>198.2</c:v>
                </c:pt>
                <c:pt idx="3945">
                  <c:v>198.25</c:v>
                </c:pt>
                <c:pt idx="3946">
                  <c:v>198.3</c:v>
                </c:pt>
                <c:pt idx="3947">
                  <c:v>198.35</c:v>
                </c:pt>
                <c:pt idx="3948">
                  <c:v>198.4</c:v>
                </c:pt>
                <c:pt idx="3949">
                  <c:v>198.45</c:v>
                </c:pt>
                <c:pt idx="3950">
                  <c:v>198.5</c:v>
                </c:pt>
                <c:pt idx="3951">
                  <c:v>198.55</c:v>
                </c:pt>
                <c:pt idx="3952">
                  <c:v>198.6</c:v>
                </c:pt>
                <c:pt idx="3953">
                  <c:v>198.65</c:v>
                </c:pt>
                <c:pt idx="3954">
                  <c:v>198.7</c:v>
                </c:pt>
                <c:pt idx="3955">
                  <c:v>198.75</c:v>
                </c:pt>
                <c:pt idx="3956">
                  <c:v>198.8</c:v>
                </c:pt>
                <c:pt idx="3957">
                  <c:v>198.85</c:v>
                </c:pt>
                <c:pt idx="3958">
                  <c:v>198.9</c:v>
                </c:pt>
                <c:pt idx="3959">
                  <c:v>198.95</c:v>
                </c:pt>
                <c:pt idx="3960">
                  <c:v>199</c:v>
                </c:pt>
                <c:pt idx="3961">
                  <c:v>199.05</c:v>
                </c:pt>
                <c:pt idx="3962">
                  <c:v>199.1</c:v>
                </c:pt>
                <c:pt idx="3963">
                  <c:v>199.15</c:v>
                </c:pt>
                <c:pt idx="3964">
                  <c:v>199.2</c:v>
                </c:pt>
                <c:pt idx="3965">
                  <c:v>199.25</c:v>
                </c:pt>
                <c:pt idx="3966">
                  <c:v>199.3</c:v>
                </c:pt>
                <c:pt idx="3967">
                  <c:v>199.35</c:v>
                </c:pt>
                <c:pt idx="3968">
                  <c:v>199.4</c:v>
                </c:pt>
                <c:pt idx="3969">
                  <c:v>199.45</c:v>
                </c:pt>
                <c:pt idx="3970">
                  <c:v>199.5</c:v>
                </c:pt>
                <c:pt idx="3971">
                  <c:v>199.55</c:v>
                </c:pt>
                <c:pt idx="3972">
                  <c:v>199.6</c:v>
                </c:pt>
                <c:pt idx="3973">
                  <c:v>199.65</c:v>
                </c:pt>
                <c:pt idx="3974">
                  <c:v>199.7</c:v>
                </c:pt>
                <c:pt idx="3975">
                  <c:v>199.75</c:v>
                </c:pt>
                <c:pt idx="3976">
                  <c:v>199.8</c:v>
                </c:pt>
                <c:pt idx="3977">
                  <c:v>199.85</c:v>
                </c:pt>
                <c:pt idx="3978">
                  <c:v>199.9</c:v>
                </c:pt>
                <c:pt idx="3979">
                  <c:v>199.95</c:v>
                </c:pt>
                <c:pt idx="3980">
                  <c:v>200</c:v>
                </c:pt>
              </c:numCache>
            </c:numRef>
          </c:xVal>
          <c:yVal>
            <c:numRef>
              <c:f>Sheet4!$T$2:$T$4002</c:f>
              <c:numCache>
                <c:formatCode>General</c:formatCode>
                <c:ptCount val="4001"/>
                <c:pt idx="0">
                  <c:v>1106858.5</c:v>
                </c:pt>
                <c:pt idx="1">
                  <c:v>1107061.5</c:v>
                </c:pt>
                <c:pt idx="2">
                  <c:v>1107274.5</c:v>
                </c:pt>
                <c:pt idx="3">
                  <c:v>1107505.1000000001</c:v>
                </c:pt>
                <c:pt idx="4">
                  <c:v>1107711.3</c:v>
                </c:pt>
                <c:pt idx="5">
                  <c:v>1107938.2</c:v>
                </c:pt>
                <c:pt idx="6">
                  <c:v>1108212.5</c:v>
                </c:pt>
                <c:pt idx="7">
                  <c:v>1108480.1000000001</c:v>
                </c:pt>
                <c:pt idx="8">
                  <c:v>1108800.3</c:v>
                </c:pt>
                <c:pt idx="9">
                  <c:v>1109111.1000000001</c:v>
                </c:pt>
                <c:pt idx="10">
                  <c:v>1109489.8999999999</c:v>
                </c:pt>
                <c:pt idx="11">
                  <c:v>1109566.1000000001</c:v>
                </c:pt>
                <c:pt idx="12">
                  <c:v>1109546</c:v>
                </c:pt>
                <c:pt idx="13">
                  <c:v>1109445.8</c:v>
                </c:pt>
                <c:pt idx="14">
                  <c:v>1109189.2</c:v>
                </c:pt>
                <c:pt idx="15">
                  <c:v>1108988.5</c:v>
                </c:pt>
                <c:pt idx="16">
                  <c:v>1108765.8999999999</c:v>
                </c:pt>
                <c:pt idx="17">
                  <c:v>1108619.3999999999</c:v>
                </c:pt>
                <c:pt idx="18">
                  <c:v>1108364.6000000001</c:v>
                </c:pt>
                <c:pt idx="19">
                  <c:v>1108121.8</c:v>
                </c:pt>
                <c:pt idx="20">
                  <c:v>1107908.8999999999</c:v>
                </c:pt>
                <c:pt idx="21">
                  <c:v>1107637.8</c:v>
                </c:pt>
                <c:pt idx="22">
                  <c:v>1107377.3999999999</c:v>
                </c:pt>
                <c:pt idx="23">
                  <c:v>1107022.3</c:v>
                </c:pt>
                <c:pt idx="24">
                  <c:v>1106833.3</c:v>
                </c:pt>
                <c:pt idx="25">
                  <c:v>1106647</c:v>
                </c:pt>
                <c:pt idx="26">
                  <c:v>1106406.8</c:v>
                </c:pt>
                <c:pt idx="27">
                  <c:v>1106386.8999999999</c:v>
                </c:pt>
                <c:pt idx="28">
                  <c:v>1106350</c:v>
                </c:pt>
                <c:pt idx="29">
                  <c:v>1106442</c:v>
                </c:pt>
                <c:pt idx="30">
                  <c:v>1106556.2</c:v>
                </c:pt>
                <c:pt idx="31">
                  <c:v>1106654.1000000001</c:v>
                </c:pt>
                <c:pt idx="32">
                  <c:v>1106845.6000000001</c:v>
                </c:pt>
                <c:pt idx="33">
                  <c:v>1107011.5</c:v>
                </c:pt>
                <c:pt idx="34">
                  <c:v>1107124.7</c:v>
                </c:pt>
                <c:pt idx="35">
                  <c:v>1107339.3999999999</c:v>
                </c:pt>
                <c:pt idx="36">
                  <c:v>1107598.8</c:v>
                </c:pt>
                <c:pt idx="37">
                  <c:v>1107773.3</c:v>
                </c:pt>
                <c:pt idx="38">
                  <c:v>1108029</c:v>
                </c:pt>
                <c:pt idx="39">
                  <c:v>1108516.3</c:v>
                </c:pt>
                <c:pt idx="40">
                  <c:v>1108802.7</c:v>
                </c:pt>
                <c:pt idx="41">
                  <c:v>1108996.5</c:v>
                </c:pt>
                <c:pt idx="42">
                  <c:v>1109072.7</c:v>
                </c:pt>
                <c:pt idx="43">
                  <c:v>1109169.6000000001</c:v>
                </c:pt>
                <c:pt idx="44">
                  <c:v>1109066.8999999999</c:v>
                </c:pt>
                <c:pt idx="45">
                  <c:v>1108880.3</c:v>
                </c:pt>
                <c:pt idx="46">
                  <c:v>1108791.1000000001</c:v>
                </c:pt>
                <c:pt idx="47">
                  <c:v>1108733.3</c:v>
                </c:pt>
                <c:pt idx="48">
                  <c:v>1108519.6000000001</c:v>
                </c:pt>
                <c:pt idx="49">
                  <c:v>1108224.3999999999</c:v>
                </c:pt>
                <c:pt idx="50">
                  <c:v>1108104.1000000001</c:v>
                </c:pt>
                <c:pt idx="51">
                  <c:v>1108052.7</c:v>
                </c:pt>
                <c:pt idx="52">
                  <c:v>1107585.1000000001</c:v>
                </c:pt>
                <c:pt idx="53">
                  <c:v>1107250.6000000001</c:v>
                </c:pt>
                <c:pt idx="54">
                  <c:v>1107210.3999999999</c:v>
                </c:pt>
                <c:pt idx="55">
                  <c:v>1107039.8999999999</c:v>
                </c:pt>
                <c:pt idx="56">
                  <c:v>1106694.2</c:v>
                </c:pt>
                <c:pt idx="57">
                  <c:v>1106450.3</c:v>
                </c:pt>
                <c:pt idx="58">
                  <c:v>1106539.3999999999</c:v>
                </c:pt>
                <c:pt idx="59">
                  <c:v>1106513.8</c:v>
                </c:pt>
                <c:pt idx="60">
                  <c:v>1106398.5</c:v>
                </c:pt>
                <c:pt idx="61">
                  <c:v>1106498.8</c:v>
                </c:pt>
                <c:pt idx="62">
                  <c:v>1106766</c:v>
                </c:pt>
                <c:pt idx="63">
                  <c:v>1106820.3999999999</c:v>
                </c:pt>
                <c:pt idx="64">
                  <c:v>1106824.8999999999</c:v>
                </c:pt>
                <c:pt idx="65">
                  <c:v>1107036.6000000001</c:v>
                </c:pt>
                <c:pt idx="66">
                  <c:v>1107301.2</c:v>
                </c:pt>
                <c:pt idx="67">
                  <c:v>1107529.3</c:v>
                </c:pt>
                <c:pt idx="68">
                  <c:v>1107693.6000000001</c:v>
                </c:pt>
                <c:pt idx="69">
                  <c:v>1108151.8999999999</c:v>
                </c:pt>
                <c:pt idx="70">
                  <c:v>1108516.7</c:v>
                </c:pt>
                <c:pt idx="71">
                  <c:v>1108764.2</c:v>
                </c:pt>
                <c:pt idx="72">
                  <c:v>1108869.8999999999</c:v>
                </c:pt>
                <c:pt idx="73">
                  <c:v>1109075.3999999999</c:v>
                </c:pt>
                <c:pt idx="74">
                  <c:v>1109172</c:v>
                </c:pt>
                <c:pt idx="75">
                  <c:v>1109106.8</c:v>
                </c:pt>
                <c:pt idx="76">
                  <c:v>1109014.8999999999</c:v>
                </c:pt>
                <c:pt idx="77">
                  <c:v>1108983.3999999999</c:v>
                </c:pt>
                <c:pt idx="78">
                  <c:v>1108972.3</c:v>
                </c:pt>
                <c:pt idx="79">
                  <c:v>1108698.6000000001</c:v>
                </c:pt>
                <c:pt idx="80">
                  <c:v>1108532.5</c:v>
                </c:pt>
                <c:pt idx="81">
                  <c:v>1108418.7</c:v>
                </c:pt>
                <c:pt idx="82">
                  <c:v>1108181.6000000001</c:v>
                </c:pt>
                <c:pt idx="83">
                  <c:v>1107810.3</c:v>
                </c:pt>
                <c:pt idx="84">
                  <c:v>1107675</c:v>
                </c:pt>
                <c:pt idx="85">
                  <c:v>1107543.8999999999</c:v>
                </c:pt>
                <c:pt idx="86">
                  <c:v>1107255.7</c:v>
                </c:pt>
                <c:pt idx="87">
                  <c:v>1106901.6000000001</c:v>
                </c:pt>
                <c:pt idx="88">
                  <c:v>1106785.8999999999</c:v>
                </c:pt>
                <c:pt idx="89">
                  <c:v>1106762.3999999999</c:v>
                </c:pt>
                <c:pt idx="90">
                  <c:v>1106443.3999999999</c:v>
                </c:pt>
                <c:pt idx="91">
                  <c:v>1106418.5</c:v>
                </c:pt>
                <c:pt idx="92">
                  <c:v>1106676.3999999999</c:v>
                </c:pt>
                <c:pt idx="93">
                  <c:v>1106693.3999999999</c:v>
                </c:pt>
                <c:pt idx="94">
                  <c:v>1106530.3</c:v>
                </c:pt>
                <c:pt idx="95">
                  <c:v>1106622</c:v>
                </c:pt>
                <c:pt idx="96">
                  <c:v>1107086.8</c:v>
                </c:pt>
                <c:pt idx="97">
                  <c:v>1107103.8</c:v>
                </c:pt>
                <c:pt idx="98">
                  <c:v>1107095.5</c:v>
                </c:pt>
                <c:pt idx="99">
                  <c:v>1107511.5</c:v>
                </c:pt>
                <c:pt idx="100">
                  <c:v>1108172.6000000001</c:v>
                </c:pt>
                <c:pt idx="101">
                  <c:v>1108110.8999999999</c:v>
                </c:pt>
                <c:pt idx="102">
                  <c:v>1108228.3999999999</c:v>
                </c:pt>
                <c:pt idx="103">
                  <c:v>1108571.1000000001</c:v>
                </c:pt>
                <c:pt idx="104">
                  <c:v>1108817.7</c:v>
                </c:pt>
                <c:pt idx="105">
                  <c:v>1108664.7</c:v>
                </c:pt>
                <c:pt idx="106">
                  <c:v>1108655.8999999999</c:v>
                </c:pt>
                <c:pt idx="107">
                  <c:v>1108878.7</c:v>
                </c:pt>
                <c:pt idx="108">
                  <c:v>1108830.8999999999</c:v>
                </c:pt>
                <c:pt idx="109">
                  <c:v>1108627.3999999999</c:v>
                </c:pt>
                <c:pt idx="110">
                  <c:v>1108474.8999999999</c:v>
                </c:pt>
                <c:pt idx="111">
                  <c:v>1108467.3</c:v>
                </c:pt>
                <c:pt idx="112">
                  <c:v>1108246.1000000001</c:v>
                </c:pt>
                <c:pt idx="113">
                  <c:v>1108000.6000000001</c:v>
                </c:pt>
                <c:pt idx="114">
                  <c:v>1107874.8999999999</c:v>
                </c:pt>
                <c:pt idx="115">
                  <c:v>1107754.8999999999</c:v>
                </c:pt>
                <c:pt idx="116">
                  <c:v>1107583.1000000001</c:v>
                </c:pt>
                <c:pt idx="117">
                  <c:v>1107265.3</c:v>
                </c:pt>
                <c:pt idx="118">
                  <c:v>1107124.2</c:v>
                </c:pt>
                <c:pt idx="119">
                  <c:v>1106919.2</c:v>
                </c:pt>
                <c:pt idx="120">
                  <c:v>1106722.6000000001</c:v>
                </c:pt>
                <c:pt idx="121">
                  <c:v>1106517.1000000001</c:v>
                </c:pt>
                <c:pt idx="122">
                  <c:v>1106610.3999999999</c:v>
                </c:pt>
                <c:pt idx="123">
                  <c:v>1106606.3</c:v>
                </c:pt>
                <c:pt idx="124">
                  <c:v>1106520</c:v>
                </c:pt>
                <c:pt idx="125">
                  <c:v>1106572.8999999999</c:v>
                </c:pt>
                <c:pt idx="126">
                  <c:v>1106763</c:v>
                </c:pt>
                <c:pt idx="127">
                  <c:v>1106979.7</c:v>
                </c:pt>
                <c:pt idx="128">
                  <c:v>1106922.3</c:v>
                </c:pt>
                <c:pt idx="129">
                  <c:v>1107304.8</c:v>
                </c:pt>
                <c:pt idx="130">
                  <c:v>1107721.2</c:v>
                </c:pt>
                <c:pt idx="131">
                  <c:v>1107928.8</c:v>
                </c:pt>
                <c:pt idx="132">
                  <c:v>1108032.6000000001</c:v>
                </c:pt>
                <c:pt idx="133">
                  <c:v>1108318.2</c:v>
                </c:pt>
                <c:pt idx="134">
                  <c:v>1108656.6000000001</c:v>
                </c:pt>
                <c:pt idx="135">
                  <c:v>1108581.8999999999</c:v>
                </c:pt>
                <c:pt idx="136">
                  <c:v>1108673.5</c:v>
                </c:pt>
                <c:pt idx="137">
                  <c:v>1108891.6000000001</c:v>
                </c:pt>
                <c:pt idx="138">
                  <c:v>1108927.1000000001</c:v>
                </c:pt>
                <c:pt idx="139">
                  <c:v>1108702.5</c:v>
                </c:pt>
                <c:pt idx="140">
                  <c:v>1108637.3999999999</c:v>
                </c:pt>
                <c:pt idx="141">
                  <c:v>1108731.5</c:v>
                </c:pt>
                <c:pt idx="142">
                  <c:v>1108546</c:v>
                </c:pt>
                <c:pt idx="143">
                  <c:v>1108304.3</c:v>
                </c:pt>
                <c:pt idx="144">
                  <c:v>1108263</c:v>
                </c:pt>
                <c:pt idx="145">
                  <c:v>1108324.2</c:v>
                </c:pt>
                <c:pt idx="146">
                  <c:v>1107966.3999999999</c:v>
                </c:pt>
                <c:pt idx="147">
                  <c:v>1107698.3999999999</c:v>
                </c:pt>
                <c:pt idx="148">
                  <c:v>1107663.3999999999</c:v>
                </c:pt>
                <c:pt idx="149">
                  <c:v>1107536.8999999999</c:v>
                </c:pt>
                <c:pt idx="150">
                  <c:v>1107008.6000000001</c:v>
                </c:pt>
                <c:pt idx="151">
                  <c:v>1106753.3999999999</c:v>
                </c:pt>
                <c:pt idx="152">
                  <c:v>1106822.3</c:v>
                </c:pt>
                <c:pt idx="153">
                  <c:v>1106774.6000000001</c:v>
                </c:pt>
                <c:pt idx="154">
                  <c:v>1106437.6000000001</c:v>
                </c:pt>
                <c:pt idx="155">
                  <c:v>1106491.8999999999</c:v>
                </c:pt>
                <c:pt idx="156">
                  <c:v>1106681.2</c:v>
                </c:pt>
                <c:pt idx="157">
                  <c:v>1106703.8999999999</c:v>
                </c:pt>
                <c:pt idx="158">
                  <c:v>1106688.3999999999</c:v>
                </c:pt>
                <c:pt idx="159">
                  <c:v>1106981.7</c:v>
                </c:pt>
                <c:pt idx="160">
                  <c:v>1107413.3999999999</c:v>
                </c:pt>
                <c:pt idx="161">
                  <c:v>1107477.2</c:v>
                </c:pt>
                <c:pt idx="162">
                  <c:v>1107590.2</c:v>
                </c:pt>
                <c:pt idx="163">
                  <c:v>1108006.5</c:v>
                </c:pt>
                <c:pt idx="164">
                  <c:v>1108152.2</c:v>
                </c:pt>
                <c:pt idx="165">
                  <c:v>1108225.6000000001</c:v>
                </c:pt>
                <c:pt idx="166">
                  <c:v>1108245.2</c:v>
                </c:pt>
                <c:pt idx="167">
                  <c:v>1108550.6000000001</c:v>
                </c:pt>
                <c:pt idx="168">
                  <c:v>1108490.6000000001</c:v>
                </c:pt>
                <c:pt idx="169">
                  <c:v>1108414</c:v>
                </c:pt>
                <c:pt idx="170">
                  <c:v>1108413.3</c:v>
                </c:pt>
                <c:pt idx="171">
                  <c:v>1108527.3</c:v>
                </c:pt>
                <c:pt idx="172">
                  <c:v>1108429.7</c:v>
                </c:pt>
                <c:pt idx="173">
                  <c:v>1108167.5</c:v>
                </c:pt>
                <c:pt idx="174">
                  <c:v>1108276.2</c:v>
                </c:pt>
                <c:pt idx="175">
                  <c:v>1108311.8999999999</c:v>
                </c:pt>
                <c:pt idx="176">
                  <c:v>1108053.5</c:v>
                </c:pt>
                <c:pt idx="177">
                  <c:v>1107824.3</c:v>
                </c:pt>
                <c:pt idx="178">
                  <c:v>1107827.8999999999</c:v>
                </c:pt>
                <c:pt idx="179">
                  <c:v>1107802.2</c:v>
                </c:pt>
                <c:pt idx="180">
                  <c:v>1107335.6000000001</c:v>
                </c:pt>
                <c:pt idx="181">
                  <c:v>1107008.1000000001</c:v>
                </c:pt>
                <c:pt idx="182">
                  <c:v>1107083.1000000001</c:v>
                </c:pt>
                <c:pt idx="183">
                  <c:v>1106866.6000000001</c:v>
                </c:pt>
                <c:pt idx="184">
                  <c:v>1106545.7</c:v>
                </c:pt>
                <c:pt idx="185">
                  <c:v>1106520.7</c:v>
                </c:pt>
                <c:pt idx="186">
                  <c:v>1106658.2</c:v>
                </c:pt>
                <c:pt idx="187">
                  <c:v>1106626.6000000001</c:v>
                </c:pt>
                <c:pt idx="188">
                  <c:v>1106600.8999999999</c:v>
                </c:pt>
                <c:pt idx="189">
                  <c:v>1106838.3</c:v>
                </c:pt>
                <c:pt idx="190">
                  <c:v>1107196.3999999999</c:v>
                </c:pt>
                <c:pt idx="191">
                  <c:v>1107341.7</c:v>
                </c:pt>
                <c:pt idx="192">
                  <c:v>1107417.3</c:v>
                </c:pt>
                <c:pt idx="193">
                  <c:v>1107760.3999999999</c:v>
                </c:pt>
                <c:pt idx="194">
                  <c:v>1108013.3</c:v>
                </c:pt>
                <c:pt idx="195">
                  <c:v>1108087.1000000001</c:v>
                </c:pt>
                <c:pt idx="196">
                  <c:v>1108154.7</c:v>
                </c:pt>
                <c:pt idx="197">
                  <c:v>1108298</c:v>
                </c:pt>
                <c:pt idx="198">
                  <c:v>1108570</c:v>
                </c:pt>
                <c:pt idx="199">
                  <c:v>1108360.5</c:v>
                </c:pt>
                <c:pt idx="200">
                  <c:v>1108433.6000000001</c:v>
                </c:pt>
                <c:pt idx="201">
                  <c:v>1108550.7</c:v>
                </c:pt>
                <c:pt idx="202">
                  <c:v>1108572.3999999999</c:v>
                </c:pt>
                <c:pt idx="203">
                  <c:v>1108427.3</c:v>
                </c:pt>
                <c:pt idx="204">
                  <c:v>1108415.6000000001</c:v>
                </c:pt>
                <c:pt idx="205">
                  <c:v>1108502.3</c:v>
                </c:pt>
                <c:pt idx="206">
                  <c:v>1108403.5</c:v>
                </c:pt>
                <c:pt idx="207">
                  <c:v>1108157.6000000001</c:v>
                </c:pt>
                <c:pt idx="208">
                  <c:v>1108129.3999999999</c:v>
                </c:pt>
                <c:pt idx="209">
                  <c:v>1108134.3</c:v>
                </c:pt>
                <c:pt idx="210">
                  <c:v>1107880.7</c:v>
                </c:pt>
                <c:pt idx="211">
                  <c:v>1107520.8999999999</c:v>
                </c:pt>
                <c:pt idx="212">
                  <c:v>1107375.6000000001</c:v>
                </c:pt>
                <c:pt idx="213">
                  <c:v>1107267.5</c:v>
                </c:pt>
                <c:pt idx="214">
                  <c:v>1106866</c:v>
                </c:pt>
                <c:pt idx="215">
                  <c:v>1106647.1000000001</c:v>
                </c:pt>
                <c:pt idx="216">
                  <c:v>1106663.8999999999</c:v>
                </c:pt>
                <c:pt idx="217">
                  <c:v>1106688.7</c:v>
                </c:pt>
                <c:pt idx="218">
                  <c:v>1106562</c:v>
                </c:pt>
                <c:pt idx="219">
                  <c:v>1106690.3999999999</c:v>
                </c:pt>
                <c:pt idx="220">
                  <c:v>1106960.3999999999</c:v>
                </c:pt>
                <c:pt idx="221">
                  <c:v>1107191.3999999999</c:v>
                </c:pt>
                <c:pt idx="222">
                  <c:v>1107252.1000000001</c:v>
                </c:pt>
                <c:pt idx="223">
                  <c:v>1107408</c:v>
                </c:pt>
                <c:pt idx="224">
                  <c:v>1107702</c:v>
                </c:pt>
                <c:pt idx="225">
                  <c:v>1107808.5</c:v>
                </c:pt>
                <c:pt idx="226">
                  <c:v>1107830.8999999999</c:v>
                </c:pt>
                <c:pt idx="227">
                  <c:v>1107996.3</c:v>
                </c:pt>
                <c:pt idx="228">
                  <c:v>1108139.3999999999</c:v>
                </c:pt>
                <c:pt idx="229">
                  <c:v>1108076.8</c:v>
                </c:pt>
                <c:pt idx="230">
                  <c:v>1108103.8</c:v>
                </c:pt>
                <c:pt idx="231">
                  <c:v>1108229.1000000001</c:v>
                </c:pt>
                <c:pt idx="232">
                  <c:v>1108257.6000000001</c:v>
                </c:pt>
                <c:pt idx="233">
                  <c:v>1108287.8999999999</c:v>
                </c:pt>
                <c:pt idx="234">
                  <c:v>1108243.2</c:v>
                </c:pt>
                <c:pt idx="235">
                  <c:v>1108332.8</c:v>
                </c:pt>
                <c:pt idx="236">
                  <c:v>1108311.3999999999</c:v>
                </c:pt>
                <c:pt idx="237">
                  <c:v>1108189.1000000001</c:v>
                </c:pt>
                <c:pt idx="238">
                  <c:v>1108078</c:v>
                </c:pt>
                <c:pt idx="239">
                  <c:v>1108051.8999999999</c:v>
                </c:pt>
                <c:pt idx="240">
                  <c:v>1107943.3</c:v>
                </c:pt>
                <c:pt idx="241">
                  <c:v>1107764.1000000001</c:v>
                </c:pt>
                <c:pt idx="242">
                  <c:v>1107593.5</c:v>
                </c:pt>
                <c:pt idx="243">
                  <c:v>1107467.1000000001</c:v>
                </c:pt>
                <c:pt idx="244">
                  <c:v>1107128.8999999999</c:v>
                </c:pt>
                <c:pt idx="245">
                  <c:v>1106911.1000000001</c:v>
                </c:pt>
                <c:pt idx="246">
                  <c:v>1106721.5</c:v>
                </c:pt>
                <c:pt idx="247">
                  <c:v>1106712.3</c:v>
                </c:pt>
                <c:pt idx="248">
                  <c:v>1106655.2</c:v>
                </c:pt>
                <c:pt idx="249">
                  <c:v>1106592.7</c:v>
                </c:pt>
                <c:pt idx="250">
                  <c:v>1106845.6000000001</c:v>
                </c:pt>
                <c:pt idx="251">
                  <c:v>1107077.3</c:v>
                </c:pt>
                <c:pt idx="252">
                  <c:v>1107173</c:v>
                </c:pt>
                <c:pt idx="253">
                  <c:v>1107248.5</c:v>
                </c:pt>
                <c:pt idx="254">
                  <c:v>1107561.3</c:v>
                </c:pt>
                <c:pt idx="255">
                  <c:v>1107747.3999999999</c:v>
                </c:pt>
                <c:pt idx="256">
                  <c:v>1107634.8999999999</c:v>
                </c:pt>
                <c:pt idx="257">
                  <c:v>1107779.2</c:v>
                </c:pt>
                <c:pt idx="258">
                  <c:v>1108093.7</c:v>
                </c:pt>
                <c:pt idx="259">
                  <c:v>1108126.7</c:v>
                </c:pt>
                <c:pt idx="260">
                  <c:v>1107900.7</c:v>
                </c:pt>
                <c:pt idx="261">
                  <c:v>1108112</c:v>
                </c:pt>
                <c:pt idx="262">
                  <c:v>1108497.7</c:v>
                </c:pt>
                <c:pt idx="263">
                  <c:v>1108308.5</c:v>
                </c:pt>
                <c:pt idx="264">
                  <c:v>1108033</c:v>
                </c:pt>
                <c:pt idx="265">
                  <c:v>1108393.8</c:v>
                </c:pt>
                <c:pt idx="266">
                  <c:v>1108753.8999999999</c:v>
                </c:pt>
                <c:pt idx="267">
                  <c:v>1108224.7</c:v>
                </c:pt>
                <c:pt idx="268">
                  <c:v>1108064</c:v>
                </c:pt>
                <c:pt idx="269">
                  <c:v>1108442.8</c:v>
                </c:pt>
                <c:pt idx="270">
                  <c:v>1108412.3</c:v>
                </c:pt>
                <c:pt idx="271">
                  <c:v>1107849.3999999999</c:v>
                </c:pt>
                <c:pt idx="272">
                  <c:v>1107769.8</c:v>
                </c:pt>
                <c:pt idx="273">
                  <c:v>1108032.8</c:v>
                </c:pt>
                <c:pt idx="274">
                  <c:v>1107669.7</c:v>
                </c:pt>
                <c:pt idx="275">
                  <c:v>1107163</c:v>
                </c:pt>
                <c:pt idx="276">
                  <c:v>1106985.3999999999</c:v>
                </c:pt>
                <c:pt idx="277">
                  <c:v>1107000.2</c:v>
                </c:pt>
                <c:pt idx="278">
                  <c:v>1106745.5</c:v>
                </c:pt>
                <c:pt idx="279">
                  <c:v>1106527.6000000001</c:v>
                </c:pt>
                <c:pt idx="280">
                  <c:v>1106763.7</c:v>
                </c:pt>
                <c:pt idx="281">
                  <c:v>1107052.2</c:v>
                </c:pt>
                <c:pt idx="282">
                  <c:v>1106983.3999999999</c:v>
                </c:pt>
                <c:pt idx="283">
                  <c:v>1107176.5</c:v>
                </c:pt>
                <c:pt idx="284">
                  <c:v>1107364.7</c:v>
                </c:pt>
                <c:pt idx="285">
                  <c:v>1107549.5</c:v>
                </c:pt>
                <c:pt idx="286">
                  <c:v>1107512.8999999999</c:v>
                </c:pt>
                <c:pt idx="287">
                  <c:v>1107556.7</c:v>
                </c:pt>
                <c:pt idx="288">
                  <c:v>1107808.1000000001</c:v>
                </c:pt>
                <c:pt idx="289">
                  <c:v>1107822.6000000001</c:v>
                </c:pt>
                <c:pt idx="290">
                  <c:v>1107754.2</c:v>
                </c:pt>
                <c:pt idx="291">
                  <c:v>1107854.6000000001</c:v>
                </c:pt>
                <c:pt idx="292">
                  <c:v>1108056.6000000001</c:v>
                </c:pt>
                <c:pt idx="293">
                  <c:v>1108027.3999999999</c:v>
                </c:pt>
                <c:pt idx="294">
                  <c:v>1107978.7</c:v>
                </c:pt>
                <c:pt idx="295">
                  <c:v>1108088.5</c:v>
                </c:pt>
                <c:pt idx="296">
                  <c:v>1108263.3999999999</c:v>
                </c:pt>
                <c:pt idx="297">
                  <c:v>1108162.2</c:v>
                </c:pt>
                <c:pt idx="298">
                  <c:v>1108045</c:v>
                </c:pt>
                <c:pt idx="299">
                  <c:v>1108165.8</c:v>
                </c:pt>
                <c:pt idx="300">
                  <c:v>1108230.3</c:v>
                </c:pt>
                <c:pt idx="301">
                  <c:v>1107967.2</c:v>
                </c:pt>
                <c:pt idx="302">
                  <c:v>1107759.1000000001</c:v>
                </c:pt>
                <c:pt idx="303">
                  <c:v>1107938.8</c:v>
                </c:pt>
                <c:pt idx="304">
                  <c:v>1107906.1000000001</c:v>
                </c:pt>
                <c:pt idx="305">
                  <c:v>1107461.8999999999</c:v>
                </c:pt>
                <c:pt idx="306">
                  <c:v>1107144.6000000001</c:v>
                </c:pt>
                <c:pt idx="307">
                  <c:v>1107189.3</c:v>
                </c:pt>
                <c:pt idx="308">
                  <c:v>1106944.8999999999</c:v>
                </c:pt>
                <c:pt idx="309">
                  <c:v>1106580.6000000001</c:v>
                </c:pt>
                <c:pt idx="310">
                  <c:v>1106655.5</c:v>
                </c:pt>
                <c:pt idx="311">
                  <c:v>1107059.3999999999</c:v>
                </c:pt>
                <c:pt idx="312">
                  <c:v>1107057.1000000001</c:v>
                </c:pt>
                <c:pt idx="313">
                  <c:v>1106908.7</c:v>
                </c:pt>
                <c:pt idx="314">
                  <c:v>1107235.8</c:v>
                </c:pt>
                <c:pt idx="315">
                  <c:v>1107598.8999999999</c:v>
                </c:pt>
                <c:pt idx="316">
                  <c:v>1107436.6000000001</c:v>
                </c:pt>
                <c:pt idx="317">
                  <c:v>1107262.8</c:v>
                </c:pt>
                <c:pt idx="318">
                  <c:v>1107724.2</c:v>
                </c:pt>
                <c:pt idx="319">
                  <c:v>1107924.1000000001</c:v>
                </c:pt>
                <c:pt idx="320">
                  <c:v>1107640.8</c:v>
                </c:pt>
                <c:pt idx="321">
                  <c:v>1107631.3</c:v>
                </c:pt>
                <c:pt idx="322">
                  <c:v>1108117.2</c:v>
                </c:pt>
                <c:pt idx="323">
                  <c:v>1108182.3999999999</c:v>
                </c:pt>
                <c:pt idx="324">
                  <c:v>1107721.2</c:v>
                </c:pt>
                <c:pt idx="325">
                  <c:v>1108013.5</c:v>
                </c:pt>
                <c:pt idx="326">
                  <c:v>1108514.1000000001</c:v>
                </c:pt>
                <c:pt idx="327">
                  <c:v>1108284.2</c:v>
                </c:pt>
                <c:pt idx="328">
                  <c:v>1107874.3</c:v>
                </c:pt>
                <c:pt idx="329">
                  <c:v>1108278.2</c:v>
                </c:pt>
                <c:pt idx="330">
                  <c:v>1108637.3999999999</c:v>
                </c:pt>
                <c:pt idx="331">
                  <c:v>1108115.6000000001</c:v>
                </c:pt>
                <c:pt idx="332">
                  <c:v>1107790</c:v>
                </c:pt>
                <c:pt idx="333">
                  <c:v>1108162.2</c:v>
                </c:pt>
                <c:pt idx="334">
                  <c:v>1108240.8</c:v>
                </c:pt>
                <c:pt idx="335">
                  <c:v>1107643.1000000001</c:v>
                </c:pt>
                <c:pt idx="336">
                  <c:v>1107450.6000000001</c:v>
                </c:pt>
                <c:pt idx="337">
                  <c:v>1107689.3999999999</c:v>
                </c:pt>
                <c:pt idx="338">
                  <c:v>1107336.6000000001</c:v>
                </c:pt>
                <c:pt idx="339">
                  <c:v>1106669.3999999999</c:v>
                </c:pt>
                <c:pt idx="340">
                  <c:v>1106731.1000000001</c:v>
                </c:pt>
                <c:pt idx="341">
                  <c:v>1107113.8999999999</c:v>
                </c:pt>
                <c:pt idx="342">
                  <c:v>1107033.6000000001</c:v>
                </c:pt>
                <c:pt idx="343">
                  <c:v>1106868.1000000001</c:v>
                </c:pt>
                <c:pt idx="344">
                  <c:v>1107162.6000000001</c:v>
                </c:pt>
                <c:pt idx="345">
                  <c:v>1107522</c:v>
                </c:pt>
                <c:pt idx="346">
                  <c:v>1107328.2</c:v>
                </c:pt>
                <c:pt idx="347">
                  <c:v>1107222</c:v>
                </c:pt>
                <c:pt idx="348">
                  <c:v>1107585.2</c:v>
                </c:pt>
                <c:pt idx="349">
                  <c:v>1107693.5</c:v>
                </c:pt>
                <c:pt idx="350">
                  <c:v>1107485.3999999999</c:v>
                </c:pt>
                <c:pt idx="351">
                  <c:v>1107499.8</c:v>
                </c:pt>
                <c:pt idx="352">
                  <c:v>1107848.5</c:v>
                </c:pt>
                <c:pt idx="353">
                  <c:v>1107952.6000000001</c:v>
                </c:pt>
                <c:pt idx="354">
                  <c:v>1107664.7</c:v>
                </c:pt>
                <c:pt idx="355">
                  <c:v>1107722.3999999999</c:v>
                </c:pt>
                <c:pt idx="356">
                  <c:v>1108119.7</c:v>
                </c:pt>
                <c:pt idx="357">
                  <c:v>1108102.5</c:v>
                </c:pt>
                <c:pt idx="358">
                  <c:v>1107802.8999999999</c:v>
                </c:pt>
                <c:pt idx="359">
                  <c:v>1107969</c:v>
                </c:pt>
                <c:pt idx="360">
                  <c:v>1108296.8999999999</c:v>
                </c:pt>
                <c:pt idx="361">
                  <c:v>1108147.6000000001</c:v>
                </c:pt>
                <c:pt idx="362">
                  <c:v>1107779.3999999999</c:v>
                </c:pt>
                <c:pt idx="363">
                  <c:v>1107972</c:v>
                </c:pt>
                <c:pt idx="364">
                  <c:v>1108102.2</c:v>
                </c:pt>
                <c:pt idx="365">
                  <c:v>1107752.2</c:v>
                </c:pt>
                <c:pt idx="366">
                  <c:v>1107502</c:v>
                </c:pt>
                <c:pt idx="367">
                  <c:v>1107715.3</c:v>
                </c:pt>
                <c:pt idx="368">
                  <c:v>1107600.8</c:v>
                </c:pt>
                <c:pt idx="369">
                  <c:v>1107025.1000000001</c:v>
                </c:pt>
                <c:pt idx="370">
                  <c:v>1106813.3</c:v>
                </c:pt>
                <c:pt idx="371">
                  <c:v>1107022.1000000001</c:v>
                </c:pt>
                <c:pt idx="372">
                  <c:v>1107103.5</c:v>
                </c:pt>
                <c:pt idx="373">
                  <c:v>1106818.8</c:v>
                </c:pt>
                <c:pt idx="374">
                  <c:v>1107058</c:v>
                </c:pt>
                <c:pt idx="375">
                  <c:v>1107353.3</c:v>
                </c:pt>
                <c:pt idx="376">
                  <c:v>1107394.3999999999</c:v>
                </c:pt>
                <c:pt idx="377">
                  <c:v>1107132.2</c:v>
                </c:pt>
                <c:pt idx="378">
                  <c:v>1107365.8</c:v>
                </c:pt>
                <c:pt idx="379">
                  <c:v>1107707.3</c:v>
                </c:pt>
                <c:pt idx="380">
                  <c:v>1107505.2</c:v>
                </c:pt>
                <c:pt idx="381">
                  <c:v>1107354.8</c:v>
                </c:pt>
                <c:pt idx="382">
                  <c:v>1107720</c:v>
                </c:pt>
                <c:pt idx="383">
                  <c:v>1107926.3</c:v>
                </c:pt>
                <c:pt idx="384">
                  <c:v>1107669.8999999999</c:v>
                </c:pt>
                <c:pt idx="385">
                  <c:v>1107658.3</c:v>
                </c:pt>
                <c:pt idx="386">
                  <c:v>1108054</c:v>
                </c:pt>
                <c:pt idx="387">
                  <c:v>1108164</c:v>
                </c:pt>
                <c:pt idx="388">
                  <c:v>1107899.3999999999</c:v>
                </c:pt>
                <c:pt idx="389">
                  <c:v>1107879.3</c:v>
                </c:pt>
                <c:pt idx="390">
                  <c:v>1108366.8999999999</c:v>
                </c:pt>
                <c:pt idx="391">
                  <c:v>1108269.3999999999</c:v>
                </c:pt>
                <c:pt idx="392">
                  <c:v>1107828.8</c:v>
                </c:pt>
                <c:pt idx="393">
                  <c:v>1108067.8999999999</c:v>
                </c:pt>
                <c:pt idx="394">
                  <c:v>1108301.3</c:v>
                </c:pt>
                <c:pt idx="395">
                  <c:v>1107930.6000000001</c:v>
                </c:pt>
                <c:pt idx="396">
                  <c:v>1107488.2</c:v>
                </c:pt>
                <c:pt idx="397">
                  <c:v>1107892.1000000001</c:v>
                </c:pt>
                <c:pt idx="398">
                  <c:v>1108031.2</c:v>
                </c:pt>
                <c:pt idx="399">
                  <c:v>1107348.2</c:v>
                </c:pt>
                <c:pt idx="400">
                  <c:v>1106927.3999999999</c:v>
                </c:pt>
                <c:pt idx="401">
                  <c:v>1107284.6000000001</c:v>
                </c:pt>
                <c:pt idx="402">
                  <c:v>1107193.1000000001</c:v>
                </c:pt>
                <c:pt idx="403">
                  <c:v>1106791.3999999999</c:v>
                </c:pt>
                <c:pt idx="404">
                  <c:v>1106914.8</c:v>
                </c:pt>
                <c:pt idx="405">
                  <c:v>1107470.8999999999</c:v>
                </c:pt>
                <c:pt idx="406">
                  <c:v>1107334.8</c:v>
                </c:pt>
                <c:pt idx="407">
                  <c:v>1107061.7</c:v>
                </c:pt>
                <c:pt idx="408">
                  <c:v>1107334.7</c:v>
                </c:pt>
                <c:pt idx="409">
                  <c:v>1107587.3999999999</c:v>
                </c:pt>
                <c:pt idx="410">
                  <c:v>1107450.5</c:v>
                </c:pt>
                <c:pt idx="411">
                  <c:v>1107249.7</c:v>
                </c:pt>
                <c:pt idx="412">
                  <c:v>1107599.5</c:v>
                </c:pt>
                <c:pt idx="413">
                  <c:v>1107765.3999999999</c:v>
                </c:pt>
                <c:pt idx="414">
                  <c:v>1107521.8999999999</c:v>
                </c:pt>
                <c:pt idx="415">
                  <c:v>1107546.2</c:v>
                </c:pt>
                <c:pt idx="416">
                  <c:v>1107814</c:v>
                </c:pt>
                <c:pt idx="417">
                  <c:v>1107886</c:v>
                </c:pt>
                <c:pt idx="418">
                  <c:v>1107684.3999999999</c:v>
                </c:pt>
                <c:pt idx="419">
                  <c:v>1107831.8999999999</c:v>
                </c:pt>
                <c:pt idx="420">
                  <c:v>1108017.1000000001</c:v>
                </c:pt>
                <c:pt idx="421">
                  <c:v>1108037.3999999999</c:v>
                </c:pt>
                <c:pt idx="422">
                  <c:v>1107804.7</c:v>
                </c:pt>
                <c:pt idx="423">
                  <c:v>1107940.6000000001</c:v>
                </c:pt>
                <c:pt idx="424">
                  <c:v>1108134.8</c:v>
                </c:pt>
                <c:pt idx="425">
                  <c:v>1107836.2</c:v>
                </c:pt>
                <c:pt idx="426">
                  <c:v>1107589.1000000001</c:v>
                </c:pt>
                <c:pt idx="427">
                  <c:v>1107767.6000000001</c:v>
                </c:pt>
                <c:pt idx="428">
                  <c:v>1107907</c:v>
                </c:pt>
                <c:pt idx="429">
                  <c:v>1107483.1000000001</c:v>
                </c:pt>
                <c:pt idx="430">
                  <c:v>1107193.5</c:v>
                </c:pt>
                <c:pt idx="431">
                  <c:v>1107384.1000000001</c:v>
                </c:pt>
                <c:pt idx="432">
                  <c:v>1107273.6000000001</c:v>
                </c:pt>
                <c:pt idx="433">
                  <c:v>1106766.2</c:v>
                </c:pt>
                <c:pt idx="434">
                  <c:v>1106922.8999999999</c:v>
                </c:pt>
                <c:pt idx="435">
                  <c:v>1107414.5</c:v>
                </c:pt>
                <c:pt idx="436">
                  <c:v>1107345.6000000001</c:v>
                </c:pt>
                <c:pt idx="437">
                  <c:v>1106879.8</c:v>
                </c:pt>
                <c:pt idx="438">
                  <c:v>1107230.2</c:v>
                </c:pt>
                <c:pt idx="439">
                  <c:v>1107780.7</c:v>
                </c:pt>
                <c:pt idx="440">
                  <c:v>1107336.7</c:v>
                </c:pt>
                <c:pt idx="441">
                  <c:v>1107041.6000000001</c:v>
                </c:pt>
                <c:pt idx="442">
                  <c:v>1107525.2</c:v>
                </c:pt>
                <c:pt idx="443">
                  <c:v>1107950</c:v>
                </c:pt>
                <c:pt idx="444">
                  <c:v>1107354.3</c:v>
                </c:pt>
                <c:pt idx="445">
                  <c:v>1107387.7</c:v>
                </c:pt>
                <c:pt idx="446">
                  <c:v>1107904</c:v>
                </c:pt>
                <c:pt idx="447">
                  <c:v>1107996.6000000001</c:v>
                </c:pt>
                <c:pt idx="448">
                  <c:v>1107542.8</c:v>
                </c:pt>
                <c:pt idx="449">
                  <c:v>1107714.5</c:v>
                </c:pt>
                <c:pt idx="450">
                  <c:v>1108224.2</c:v>
                </c:pt>
                <c:pt idx="451">
                  <c:v>1108044.3999999999</c:v>
                </c:pt>
                <c:pt idx="452">
                  <c:v>1107785.8999999999</c:v>
                </c:pt>
                <c:pt idx="453">
                  <c:v>1107939.2</c:v>
                </c:pt>
                <c:pt idx="454">
                  <c:v>1108269.5</c:v>
                </c:pt>
                <c:pt idx="455">
                  <c:v>1107942.2</c:v>
                </c:pt>
                <c:pt idx="456">
                  <c:v>1107711.7</c:v>
                </c:pt>
                <c:pt idx="457">
                  <c:v>1107858.8999999999</c:v>
                </c:pt>
                <c:pt idx="458">
                  <c:v>1107971</c:v>
                </c:pt>
                <c:pt idx="459">
                  <c:v>1107640.6000000001</c:v>
                </c:pt>
                <c:pt idx="460">
                  <c:v>1107505.5</c:v>
                </c:pt>
                <c:pt idx="461">
                  <c:v>1107588.3999999999</c:v>
                </c:pt>
                <c:pt idx="462">
                  <c:v>1107355.3999999999</c:v>
                </c:pt>
                <c:pt idx="463">
                  <c:v>1107014.8999999999</c:v>
                </c:pt>
                <c:pt idx="464">
                  <c:v>1106996.5</c:v>
                </c:pt>
                <c:pt idx="465">
                  <c:v>1107347.3</c:v>
                </c:pt>
                <c:pt idx="466">
                  <c:v>1107200.2</c:v>
                </c:pt>
                <c:pt idx="467">
                  <c:v>1107062.2</c:v>
                </c:pt>
                <c:pt idx="468">
                  <c:v>1107292.5</c:v>
                </c:pt>
                <c:pt idx="469">
                  <c:v>1107467.1000000001</c:v>
                </c:pt>
                <c:pt idx="470">
                  <c:v>1107361</c:v>
                </c:pt>
                <c:pt idx="471">
                  <c:v>1107165.2</c:v>
                </c:pt>
                <c:pt idx="472">
                  <c:v>1107507.6000000001</c:v>
                </c:pt>
                <c:pt idx="473">
                  <c:v>1107557.6000000001</c:v>
                </c:pt>
                <c:pt idx="474">
                  <c:v>1107459.5</c:v>
                </c:pt>
                <c:pt idx="475">
                  <c:v>1107321.1000000001</c:v>
                </c:pt>
                <c:pt idx="476">
                  <c:v>1107727</c:v>
                </c:pt>
                <c:pt idx="477">
                  <c:v>1107761.1000000001</c:v>
                </c:pt>
                <c:pt idx="478">
                  <c:v>1107540.3999999999</c:v>
                </c:pt>
                <c:pt idx="479">
                  <c:v>1107581.6000000001</c:v>
                </c:pt>
                <c:pt idx="480">
                  <c:v>1107901.6000000001</c:v>
                </c:pt>
                <c:pt idx="481">
                  <c:v>1107950.8</c:v>
                </c:pt>
                <c:pt idx="482">
                  <c:v>1107601.2</c:v>
                </c:pt>
                <c:pt idx="483">
                  <c:v>1107808.1000000001</c:v>
                </c:pt>
                <c:pt idx="484">
                  <c:v>1108068.6000000001</c:v>
                </c:pt>
                <c:pt idx="485">
                  <c:v>1107962.8999999999</c:v>
                </c:pt>
                <c:pt idx="486">
                  <c:v>1107593.8999999999</c:v>
                </c:pt>
                <c:pt idx="487">
                  <c:v>1107876.7</c:v>
                </c:pt>
                <c:pt idx="488">
                  <c:v>1107885.8</c:v>
                </c:pt>
                <c:pt idx="489">
                  <c:v>1107628.7</c:v>
                </c:pt>
                <c:pt idx="490">
                  <c:v>1107445.6000000001</c:v>
                </c:pt>
                <c:pt idx="491">
                  <c:v>1107637.3</c:v>
                </c:pt>
                <c:pt idx="492">
                  <c:v>1107543</c:v>
                </c:pt>
                <c:pt idx="493">
                  <c:v>1107109</c:v>
                </c:pt>
                <c:pt idx="494">
                  <c:v>1107043.7</c:v>
                </c:pt>
                <c:pt idx="495">
                  <c:v>1107242.8</c:v>
                </c:pt>
                <c:pt idx="496">
                  <c:v>1107246.6000000001</c:v>
                </c:pt>
                <c:pt idx="497">
                  <c:v>1107052</c:v>
                </c:pt>
                <c:pt idx="498">
                  <c:v>1107207.3999999999</c:v>
                </c:pt>
                <c:pt idx="499">
                  <c:v>1107468.6000000001</c:v>
                </c:pt>
                <c:pt idx="500">
                  <c:v>1107259.2</c:v>
                </c:pt>
                <c:pt idx="501">
                  <c:v>1107174.2</c:v>
                </c:pt>
                <c:pt idx="502">
                  <c:v>1107341.2</c:v>
                </c:pt>
                <c:pt idx="503">
                  <c:v>1107674.2</c:v>
                </c:pt>
                <c:pt idx="504">
                  <c:v>1107351.6000000001</c:v>
                </c:pt>
                <c:pt idx="505">
                  <c:v>1107364.3</c:v>
                </c:pt>
                <c:pt idx="506">
                  <c:v>1107632.7</c:v>
                </c:pt>
                <c:pt idx="507">
                  <c:v>1107761.3999999999</c:v>
                </c:pt>
                <c:pt idx="508">
                  <c:v>1107550.8</c:v>
                </c:pt>
                <c:pt idx="509">
                  <c:v>1107556.8999999999</c:v>
                </c:pt>
                <c:pt idx="510">
                  <c:v>1107910.8999999999</c:v>
                </c:pt>
                <c:pt idx="511">
                  <c:v>1107936.8999999999</c:v>
                </c:pt>
                <c:pt idx="512">
                  <c:v>1107712.3999999999</c:v>
                </c:pt>
                <c:pt idx="513">
                  <c:v>1107842.3999999999</c:v>
                </c:pt>
                <c:pt idx="514">
                  <c:v>1108070.8999999999</c:v>
                </c:pt>
                <c:pt idx="515">
                  <c:v>1107914.7</c:v>
                </c:pt>
                <c:pt idx="516">
                  <c:v>1107919.8999999999</c:v>
                </c:pt>
                <c:pt idx="517">
                  <c:v>1107923</c:v>
                </c:pt>
                <c:pt idx="518">
                  <c:v>1108003.7</c:v>
                </c:pt>
                <c:pt idx="519">
                  <c:v>1107723.2</c:v>
                </c:pt>
                <c:pt idx="520">
                  <c:v>1107654.1000000001</c:v>
                </c:pt>
                <c:pt idx="521">
                  <c:v>1107729.5</c:v>
                </c:pt>
                <c:pt idx="522">
                  <c:v>1107635.5</c:v>
                </c:pt>
                <c:pt idx="523">
                  <c:v>1107358.6000000001</c:v>
                </c:pt>
                <c:pt idx="524">
                  <c:v>1107226.3999999999</c:v>
                </c:pt>
                <c:pt idx="525">
                  <c:v>1107260.8</c:v>
                </c:pt>
                <c:pt idx="526">
                  <c:v>1107234.5</c:v>
                </c:pt>
                <c:pt idx="527">
                  <c:v>1107125.5</c:v>
                </c:pt>
                <c:pt idx="528">
                  <c:v>1107215.5</c:v>
                </c:pt>
                <c:pt idx="529">
                  <c:v>1107361.6000000001</c:v>
                </c:pt>
                <c:pt idx="530">
                  <c:v>1107302.8</c:v>
                </c:pt>
                <c:pt idx="531">
                  <c:v>1107191.7</c:v>
                </c:pt>
                <c:pt idx="532">
                  <c:v>1107411.3999999999</c:v>
                </c:pt>
                <c:pt idx="533">
                  <c:v>1107433.6000000001</c:v>
                </c:pt>
                <c:pt idx="534">
                  <c:v>1107396.1000000001</c:v>
                </c:pt>
                <c:pt idx="535">
                  <c:v>1107252.1000000001</c:v>
                </c:pt>
                <c:pt idx="536">
                  <c:v>1107603.7</c:v>
                </c:pt>
                <c:pt idx="537">
                  <c:v>1107599.5</c:v>
                </c:pt>
                <c:pt idx="538">
                  <c:v>1107454.8999999999</c:v>
                </c:pt>
                <c:pt idx="539">
                  <c:v>1107494.8</c:v>
                </c:pt>
                <c:pt idx="540">
                  <c:v>1107738.2</c:v>
                </c:pt>
                <c:pt idx="541">
                  <c:v>1107805.2</c:v>
                </c:pt>
                <c:pt idx="542">
                  <c:v>1107515.3</c:v>
                </c:pt>
                <c:pt idx="543">
                  <c:v>1107710.7</c:v>
                </c:pt>
                <c:pt idx="544">
                  <c:v>1107975.5</c:v>
                </c:pt>
                <c:pt idx="545">
                  <c:v>1107927.6000000001</c:v>
                </c:pt>
                <c:pt idx="546">
                  <c:v>1107497.8</c:v>
                </c:pt>
                <c:pt idx="547">
                  <c:v>1107790.7</c:v>
                </c:pt>
                <c:pt idx="548">
                  <c:v>1108109.8999999999</c:v>
                </c:pt>
                <c:pt idx="549">
                  <c:v>1107728.2</c:v>
                </c:pt>
                <c:pt idx="550">
                  <c:v>1107248.8</c:v>
                </c:pt>
                <c:pt idx="551">
                  <c:v>1107741</c:v>
                </c:pt>
                <c:pt idx="552">
                  <c:v>1107964.2</c:v>
                </c:pt>
                <c:pt idx="553">
                  <c:v>1107344.2</c:v>
                </c:pt>
                <c:pt idx="554">
                  <c:v>1107029.3999999999</c:v>
                </c:pt>
                <c:pt idx="555">
                  <c:v>1107458.3</c:v>
                </c:pt>
                <c:pt idx="556">
                  <c:v>1107387</c:v>
                </c:pt>
                <c:pt idx="557">
                  <c:v>1107021.3</c:v>
                </c:pt>
                <c:pt idx="558">
                  <c:v>1107075.2</c:v>
                </c:pt>
                <c:pt idx="559">
                  <c:v>1107462.5</c:v>
                </c:pt>
                <c:pt idx="560">
                  <c:v>1107329.1000000001</c:v>
                </c:pt>
                <c:pt idx="561">
                  <c:v>1107153.5</c:v>
                </c:pt>
                <c:pt idx="562">
                  <c:v>1107228.6000000001</c:v>
                </c:pt>
                <c:pt idx="563">
                  <c:v>1107549.3999999999</c:v>
                </c:pt>
                <c:pt idx="564">
                  <c:v>1107367.3999999999</c:v>
                </c:pt>
                <c:pt idx="565">
                  <c:v>1107205.8</c:v>
                </c:pt>
                <c:pt idx="566">
                  <c:v>1107491</c:v>
                </c:pt>
                <c:pt idx="567">
                  <c:v>1107679.2</c:v>
                </c:pt>
                <c:pt idx="568">
                  <c:v>1107516.7</c:v>
                </c:pt>
                <c:pt idx="569">
                  <c:v>1107335.6000000001</c:v>
                </c:pt>
                <c:pt idx="570">
                  <c:v>1107786.6000000001</c:v>
                </c:pt>
                <c:pt idx="571">
                  <c:v>1107852.8999999999</c:v>
                </c:pt>
                <c:pt idx="572">
                  <c:v>1107592.1000000001</c:v>
                </c:pt>
                <c:pt idx="573">
                  <c:v>1107606.3</c:v>
                </c:pt>
                <c:pt idx="574">
                  <c:v>1108066.3999999999</c:v>
                </c:pt>
                <c:pt idx="575">
                  <c:v>1107903.3</c:v>
                </c:pt>
                <c:pt idx="576">
                  <c:v>1107694.2</c:v>
                </c:pt>
                <c:pt idx="577">
                  <c:v>1107728.3999999999</c:v>
                </c:pt>
                <c:pt idx="578">
                  <c:v>1108146.3999999999</c:v>
                </c:pt>
                <c:pt idx="579">
                  <c:v>1107825.6000000001</c:v>
                </c:pt>
                <c:pt idx="580">
                  <c:v>1107584.8999999999</c:v>
                </c:pt>
                <c:pt idx="581">
                  <c:v>1107719.2</c:v>
                </c:pt>
                <c:pt idx="582">
                  <c:v>1107865.8999999999</c:v>
                </c:pt>
                <c:pt idx="583">
                  <c:v>1107578.7</c:v>
                </c:pt>
                <c:pt idx="584">
                  <c:v>1107463.6000000001</c:v>
                </c:pt>
                <c:pt idx="585">
                  <c:v>1107358.3</c:v>
                </c:pt>
                <c:pt idx="586">
                  <c:v>1107405.7</c:v>
                </c:pt>
                <c:pt idx="587">
                  <c:v>1107148.5</c:v>
                </c:pt>
                <c:pt idx="588">
                  <c:v>1107142</c:v>
                </c:pt>
                <c:pt idx="589">
                  <c:v>1107335.5</c:v>
                </c:pt>
                <c:pt idx="590">
                  <c:v>1107277.5</c:v>
                </c:pt>
                <c:pt idx="591">
                  <c:v>1107256.5</c:v>
                </c:pt>
                <c:pt idx="592">
                  <c:v>1107299.5</c:v>
                </c:pt>
                <c:pt idx="593">
                  <c:v>1107366.8999999999</c:v>
                </c:pt>
                <c:pt idx="594">
                  <c:v>1107380.1000000001</c:v>
                </c:pt>
                <c:pt idx="595">
                  <c:v>1107290.3</c:v>
                </c:pt>
                <c:pt idx="596">
                  <c:v>1107387.8999999999</c:v>
                </c:pt>
                <c:pt idx="597">
                  <c:v>1107524</c:v>
                </c:pt>
                <c:pt idx="598">
                  <c:v>1107429.8999999999</c:v>
                </c:pt>
                <c:pt idx="599">
                  <c:v>1107465.8</c:v>
                </c:pt>
                <c:pt idx="600">
                  <c:v>1107526.3</c:v>
                </c:pt>
                <c:pt idx="601">
                  <c:v>1107695.6000000001</c:v>
                </c:pt>
                <c:pt idx="602">
                  <c:v>1107594.8999999999</c:v>
                </c:pt>
                <c:pt idx="603">
                  <c:v>1107547.3999999999</c:v>
                </c:pt>
                <c:pt idx="604">
                  <c:v>1107757.3</c:v>
                </c:pt>
                <c:pt idx="605">
                  <c:v>1107883.6000000001</c:v>
                </c:pt>
                <c:pt idx="606">
                  <c:v>1107655.5</c:v>
                </c:pt>
                <c:pt idx="607">
                  <c:v>1107652.1000000001</c:v>
                </c:pt>
                <c:pt idx="608">
                  <c:v>1107926.1000000001</c:v>
                </c:pt>
                <c:pt idx="609">
                  <c:v>1107855.3999999999</c:v>
                </c:pt>
                <c:pt idx="610">
                  <c:v>1107563</c:v>
                </c:pt>
                <c:pt idx="611">
                  <c:v>1107563.8</c:v>
                </c:pt>
                <c:pt idx="612">
                  <c:v>1107841.1000000001</c:v>
                </c:pt>
                <c:pt idx="613">
                  <c:v>1107644.3</c:v>
                </c:pt>
                <c:pt idx="614">
                  <c:v>1107323.7</c:v>
                </c:pt>
                <c:pt idx="615">
                  <c:v>1107475</c:v>
                </c:pt>
                <c:pt idx="616">
                  <c:v>1107501.8</c:v>
                </c:pt>
                <c:pt idx="617">
                  <c:v>1107186.8</c:v>
                </c:pt>
                <c:pt idx="618">
                  <c:v>1107126.8999999999</c:v>
                </c:pt>
                <c:pt idx="619">
                  <c:v>1107271.3999999999</c:v>
                </c:pt>
                <c:pt idx="620">
                  <c:v>1107348.1000000001</c:v>
                </c:pt>
                <c:pt idx="621">
                  <c:v>1107171.8</c:v>
                </c:pt>
                <c:pt idx="622">
                  <c:v>1107210.6000000001</c:v>
                </c:pt>
                <c:pt idx="623">
                  <c:v>1107403.3999999999</c:v>
                </c:pt>
                <c:pt idx="624">
                  <c:v>1107400.8</c:v>
                </c:pt>
                <c:pt idx="625">
                  <c:v>1107271.6000000001</c:v>
                </c:pt>
                <c:pt idx="626">
                  <c:v>1107371.3</c:v>
                </c:pt>
                <c:pt idx="627">
                  <c:v>1107422.5</c:v>
                </c:pt>
                <c:pt idx="628">
                  <c:v>1107504.2</c:v>
                </c:pt>
                <c:pt idx="629">
                  <c:v>1107418.1000000001</c:v>
                </c:pt>
                <c:pt idx="630">
                  <c:v>1107526.3999999999</c:v>
                </c:pt>
                <c:pt idx="631">
                  <c:v>1107645.8999999999</c:v>
                </c:pt>
                <c:pt idx="632">
                  <c:v>1107665.2</c:v>
                </c:pt>
                <c:pt idx="633">
                  <c:v>1107585.3999999999</c:v>
                </c:pt>
                <c:pt idx="634">
                  <c:v>1107748.8</c:v>
                </c:pt>
                <c:pt idx="635">
                  <c:v>1107833.8</c:v>
                </c:pt>
                <c:pt idx="636">
                  <c:v>1107740.8</c:v>
                </c:pt>
                <c:pt idx="637">
                  <c:v>1107780.3999999999</c:v>
                </c:pt>
                <c:pt idx="638">
                  <c:v>1107841.3999999999</c:v>
                </c:pt>
                <c:pt idx="639">
                  <c:v>1107900</c:v>
                </c:pt>
                <c:pt idx="640">
                  <c:v>1107820.6000000001</c:v>
                </c:pt>
                <c:pt idx="641">
                  <c:v>1107723.8999999999</c:v>
                </c:pt>
                <c:pt idx="642">
                  <c:v>1107774.1000000001</c:v>
                </c:pt>
                <c:pt idx="643">
                  <c:v>1107754.8</c:v>
                </c:pt>
                <c:pt idx="644">
                  <c:v>1107561.3</c:v>
                </c:pt>
                <c:pt idx="645">
                  <c:v>1107588</c:v>
                </c:pt>
                <c:pt idx="646">
                  <c:v>1107561.5</c:v>
                </c:pt>
                <c:pt idx="647">
                  <c:v>1107364</c:v>
                </c:pt>
                <c:pt idx="648">
                  <c:v>1107194.2</c:v>
                </c:pt>
                <c:pt idx="649">
                  <c:v>1107283.8999999999</c:v>
                </c:pt>
                <c:pt idx="650">
                  <c:v>1107332.1000000001</c:v>
                </c:pt>
                <c:pt idx="651">
                  <c:v>1107265.6000000001</c:v>
                </c:pt>
                <c:pt idx="652">
                  <c:v>1107157.1000000001</c:v>
                </c:pt>
                <c:pt idx="653">
                  <c:v>1107339.6000000001</c:v>
                </c:pt>
                <c:pt idx="654">
                  <c:v>1107397</c:v>
                </c:pt>
                <c:pt idx="655">
                  <c:v>1107347.8999999999</c:v>
                </c:pt>
                <c:pt idx="656">
                  <c:v>1107231.7</c:v>
                </c:pt>
                <c:pt idx="657">
                  <c:v>1107436.8999999999</c:v>
                </c:pt>
                <c:pt idx="658">
                  <c:v>1107413.3999999999</c:v>
                </c:pt>
                <c:pt idx="659">
                  <c:v>1107348.8999999999</c:v>
                </c:pt>
                <c:pt idx="660">
                  <c:v>1107438.1000000001</c:v>
                </c:pt>
                <c:pt idx="661">
                  <c:v>1107600</c:v>
                </c:pt>
                <c:pt idx="662">
                  <c:v>1107572.1000000001</c:v>
                </c:pt>
                <c:pt idx="663">
                  <c:v>1107492.6000000001</c:v>
                </c:pt>
                <c:pt idx="664">
                  <c:v>1107585.7</c:v>
                </c:pt>
                <c:pt idx="665">
                  <c:v>1107798.7</c:v>
                </c:pt>
                <c:pt idx="666">
                  <c:v>1107705.3999999999</c:v>
                </c:pt>
                <c:pt idx="667">
                  <c:v>1107528.2</c:v>
                </c:pt>
                <c:pt idx="668">
                  <c:v>1107709.3999999999</c:v>
                </c:pt>
                <c:pt idx="669">
                  <c:v>1107917.1000000001</c:v>
                </c:pt>
                <c:pt idx="670">
                  <c:v>1107719.7</c:v>
                </c:pt>
                <c:pt idx="671">
                  <c:v>1107564.8</c:v>
                </c:pt>
                <c:pt idx="672">
                  <c:v>1107804.6000000001</c:v>
                </c:pt>
                <c:pt idx="673">
                  <c:v>1107754.7</c:v>
                </c:pt>
                <c:pt idx="674">
                  <c:v>1107498.1000000001</c:v>
                </c:pt>
                <c:pt idx="675">
                  <c:v>1107404.5</c:v>
                </c:pt>
                <c:pt idx="676">
                  <c:v>1107717</c:v>
                </c:pt>
                <c:pt idx="677">
                  <c:v>1107545.5</c:v>
                </c:pt>
                <c:pt idx="678">
                  <c:v>1107102.3999999999</c:v>
                </c:pt>
                <c:pt idx="679">
                  <c:v>1107178.3</c:v>
                </c:pt>
                <c:pt idx="680">
                  <c:v>1107498.3</c:v>
                </c:pt>
                <c:pt idx="681">
                  <c:v>1107298.8999999999</c:v>
                </c:pt>
                <c:pt idx="682">
                  <c:v>1107052</c:v>
                </c:pt>
                <c:pt idx="683">
                  <c:v>1107222.5</c:v>
                </c:pt>
                <c:pt idx="684">
                  <c:v>1107527.3999999999</c:v>
                </c:pt>
                <c:pt idx="685">
                  <c:v>1107344.6000000001</c:v>
                </c:pt>
                <c:pt idx="686">
                  <c:v>1107136.8999999999</c:v>
                </c:pt>
                <c:pt idx="687">
                  <c:v>1107394.8999999999</c:v>
                </c:pt>
                <c:pt idx="688">
                  <c:v>1107552.2</c:v>
                </c:pt>
                <c:pt idx="689">
                  <c:v>1107258.3999999999</c:v>
                </c:pt>
                <c:pt idx="690">
                  <c:v>1107356.8</c:v>
                </c:pt>
                <c:pt idx="691">
                  <c:v>1107540.8999999999</c:v>
                </c:pt>
                <c:pt idx="692">
                  <c:v>1107647.7</c:v>
                </c:pt>
                <c:pt idx="693">
                  <c:v>1107511</c:v>
                </c:pt>
                <c:pt idx="694">
                  <c:v>1107531.8999999999</c:v>
                </c:pt>
                <c:pt idx="695">
                  <c:v>1107766.5</c:v>
                </c:pt>
                <c:pt idx="696">
                  <c:v>1107758.7</c:v>
                </c:pt>
                <c:pt idx="697">
                  <c:v>1107636.2</c:v>
                </c:pt>
                <c:pt idx="698">
                  <c:v>1107750.3999999999</c:v>
                </c:pt>
                <c:pt idx="699">
                  <c:v>1107852.3</c:v>
                </c:pt>
                <c:pt idx="700">
                  <c:v>1107784.8999999999</c:v>
                </c:pt>
                <c:pt idx="701">
                  <c:v>1107733.6000000001</c:v>
                </c:pt>
                <c:pt idx="702">
                  <c:v>1107817.8</c:v>
                </c:pt>
                <c:pt idx="703">
                  <c:v>1107813.7</c:v>
                </c:pt>
                <c:pt idx="704">
                  <c:v>1107602.8</c:v>
                </c:pt>
                <c:pt idx="705">
                  <c:v>1107563.8</c:v>
                </c:pt>
                <c:pt idx="706">
                  <c:v>1107741.8999999999</c:v>
                </c:pt>
                <c:pt idx="707">
                  <c:v>1107627.3</c:v>
                </c:pt>
                <c:pt idx="708">
                  <c:v>1107351.7</c:v>
                </c:pt>
                <c:pt idx="709">
                  <c:v>1107336.1000000001</c:v>
                </c:pt>
                <c:pt idx="710">
                  <c:v>1107357.6000000001</c:v>
                </c:pt>
                <c:pt idx="711">
                  <c:v>1107329.3999999999</c:v>
                </c:pt>
                <c:pt idx="712">
                  <c:v>1107159.3999999999</c:v>
                </c:pt>
                <c:pt idx="713">
                  <c:v>1107333.8</c:v>
                </c:pt>
                <c:pt idx="714">
                  <c:v>1107409.2</c:v>
                </c:pt>
                <c:pt idx="715">
                  <c:v>1107310.5</c:v>
                </c:pt>
                <c:pt idx="716">
                  <c:v>1107233.7</c:v>
                </c:pt>
                <c:pt idx="717">
                  <c:v>1107438.7</c:v>
                </c:pt>
                <c:pt idx="718">
                  <c:v>1107436.5</c:v>
                </c:pt>
                <c:pt idx="719">
                  <c:v>1107277.8999999999</c:v>
                </c:pt>
                <c:pt idx="720">
                  <c:v>1107343.8999999999</c:v>
                </c:pt>
                <c:pt idx="721">
                  <c:v>1107468.6000000001</c:v>
                </c:pt>
                <c:pt idx="722">
                  <c:v>1107536.2</c:v>
                </c:pt>
                <c:pt idx="723">
                  <c:v>1107438.1000000001</c:v>
                </c:pt>
                <c:pt idx="724">
                  <c:v>1107502.6000000001</c:v>
                </c:pt>
                <c:pt idx="725">
                  <c:v>1107682.3</c:v>
                </c:pt>
                <c:pt idx="726">
                  <c:v>1107605.5</c:v>
                </c:pt>
                <c:pt idx="727">
                  <c:v>1107544.1000000001</c:v>
                </c:pt>
                <c:pt idx="728">
                  <c:v>1107730.8999999999</c:v>
                </c:pt>
                <c:pt idx="729">
                  <c:v>1107747.2</c:v>
                </c:pt>
                <c:pt idx="730">
                  <c:v>1107705.8</c:v>
                </c:pt>
                <c:pt idx="731">
                  <c:v>1107594.7</c:v>
                </c:pt>
                <c:pt idx="732">
                  <c:v>1107750.8</c:v>
                </c:pt>
                <c:pt idx="733">
                  <c:v>1107731.1000000001</c:v>
                </c:pt>
                <c:pt idx="734">
                  <c:v>1107563.2</c:v>
                </c:pt>
                <c:pt idx="735">
                  <c:v>1107535.6000000001</c:v>
                </c:pt>
                <c:pt idx="736">
                  <c:v>1107678.3</c:v>
                </c:pt>
                <c:pt idx="737">
                  <c:v>1107624</c:v>
                </c:pt>
                <c:pt idx="738">
                  <c:v>1107437.8</c:v>
                </c:pt>
                <c:pt idx="739">
                  <c:v>1107343.5</c:v>
                </c:pt>
                <c:pt idx="740">
                  <c:v>1107406.5</c:v>
                </c:pt>
                <c:pt idx="741">
                  <c:v>1107302.3</c:v>
                </c:pt>
                <c:pt idx="742">
                  <c:v>1107189.6000000001</c:v>
                </c:pt>
                <c:pt idx="743">
                  <c:v>1107256.6000000001</c:v>
                </c:pt>
                <c:pt idx="744">
                  <c:v>1107344.5</c:v>
                </c:pt>
                <c:pt idx="745">
                  <c:v>1107310.2</c:v>
                </c:pt>
                <c:pt idx="746">
                  <c:v>1107269.2</c:v>
                </c:pt>
                <c:pt idx="747">
                  <c:v>1107362.7</c:v>
                </c:pt>
                <c:pt idx="748">
                  <c:v>1107398</c:v>
                </c:pt>
                <c:pt idx="749">
                  <c:v>1107349.3999999999</c:v>
                </c:pt>
                <c:pt idx="750">
                  <c:v>1107385.8999999999</c:v>
                </c:pt>
                <c:pt idx="751">
                  <c:v>1107446.5</c:v>
                </c:pt>
                <c:pt idx="752">
                  <c:v>1107478</c:v>
                </c:pt>
                <c:pt idx="753">
                  <c:v>1107529.6000000001</c:v>
                </c:pt>
                <c:pt idx="754">
                  <c:v>1107513</c:v>
                </c:pt>
                <c:pt idx="755">
                  <c:v>1107632.6000000001</c:v>
                </c:pt>
                <c:pt idx="756">
                  <c:v>1107609.7</c:v>
                </c:pt>
                <c:pt idx="757">
                  <c:v>1107616.8999999999</c:v>
                </c:pt>
                <c:pt idx="758">
                  <c:v>1107734.3</c:v>
                </c:pt>
                <c:pt idx="759">
                  <c:v>1107752.8</c:v>
                </c:pt>
                <c:pt idx="760">
                  <c:v>1107744.1000000001</c:v>
                </c:pt>
                <c:pt idx="761">
                  <c:v>1107748.8999999999</c:v>
                </c:pt>
                <c:pt idx="762">
                  <c:v>1107795.6000000001</c:v>
                </c:pt>
                <c:pt idx="763">
                  <c:v>1107776.1000000001</c:v>
                </c:pt>
                <c:pt idx="764">
                  <c:v>1107686.8999999999</c:v>
                </c:pt>
                <c:pt idx="765">
                  <c:v>1107663.8999999999</c:v>
                </c:pt>
                <c:pt idx="766">
                  <c:v>1107709.8</c:v>
                </c:pt>
                <c:pt idx="767">
                  <c:v>1107596.8999999999</c:v>
                </c:pt>
                <c:pt idx="768">
                  <c:v>1107575.3</c:v>
                </c:pt>
                <c:pt idx="769">
                  <c:v>1107553</c:v>
                </c:pt>
                <c:pt idx="770">
                  <c:v>1107437.3</c:v>
                </c:pt>
                <c:pt idx="771">
                  <c:v>1107284.3999999999</c:v>
                </c:pt>
                <c:pt idx="772">
                  <c:v>1107301</c:v>
                </c:pt>
                <c:pt idx="773">
                  <c:v>1107338.3999999999</c:v>
                </c:pt>
                <c:pt idx="774">
                  <c:v>1107337.5</c:v>
                </c:pt>
                <c:pt idx="775">
                  <c:v>1107245.2</c:v>
                </c:pt>
                <c:pt idx="776">
                  <c:v>1107319.3</c:v>
                </c:pt>
                <c:pt idx="777">
                  <c:v>1107380.8</c:v>
                </c:pt>
                <c:pt idx="778">
                  <c:v>1107331.8999999999</c:v>
                </c:pt>
                <c:pt idx="779">
                  <c:v>1107322.3999999999</c:v>
                </c:pt>
                <c:pt idx="780">
                  <c:v>1107386.7</c:v>
                </c:pt>
                <c:pt idx="781">
                  <c:v>1107362.8</c:v>
                </c:pt>
                <c:pt idx="782">
                  <c:v>1107411.6000000001</c:v>
                </c:pt>
                <c:pt idx="783">
                  <c:v>1107447.3</c:v>
                </c:pt>
                <c:pt idx="784">
                  <c:v>1107524.1000000001</c:v>
                </c:pt>
                <c:pt idx="785">
                  <c:v>1107495.5</c:v>
                </c:pt>
                <c:pt idx="786">
                  <c:v>1107552.1000000001</c:v>
                </c:pt>
                <c:pt idx="787">
                  <c:v>1107575.6000000001</c:v>
                </c:pt>
                <c:pt idx="788">
                  <c:v>1107618.3999999999</c:v>
                </c:pt>
                <c:pt idx="789">
                  <c:v>1107633.7</c:v>
                </c:pt>
                <c:pt idx="790">
                  <c:v>1107619.8</c:v>
                </c:pt>
                <c:pt idx="791">
                  <c:v>1107676.3999999999</c:v>
                </c:pt>
                <c:pt idx="792">
                  <c:v>1107716.6000000001</c:v>
                </c:pt>
                <c:pt idx="793">
                  <c:v>1107739.5</c:v>
                </c:pt>
                <c:pt idx="794">
                  <c:v>1107606.8</c:v>
                </c:pt>
                <c:pt idx="795">
                  <c:v>1107689.3</c:v>
                </c:pt>
                <c:pt idx="796">
                  <c:v>1107621.1000000001</c:v>
                </c:pt>
                <c:pt idx="797">
                  <c:v>1107557.7</c:v>
                </c:pt>
                <c:pt idx="798">
                  <c:v>1107576.1000000001</c:v>
                </c:pt>
                <c:pt idx="799">
                  <c:v>1107599.3999999999</c:v>
                </c:pt>
                <c:pt idx="800">
                  <c:v>1107418.8999999999</c:v>
                </c:pt>
                <c:pt idx="801">
                  <c:v>1107314.8</c:v>
                </c:pt>
                <c:pt idx="802">
                  <c:v>1107322.8</c:v>
                </c:pt>
                <c:pt idx="803">
                  <c:v>1107341.3</c:v>
                </c:pt>
                <c:pt idx="804">
                  <c:v>1107282.8999999999</c:v>
                </c:pt>
                <c:pt idx="805">
                  <c:v>1107242.3999999999</c:v>
                </c:pt>
                <c:pt idx="806">
                  <c:v>1107249.6000000001</c:v>
                </c:pt>
                <c:pt idx="807">
                  <c:v>1107426</c:v>
                </c:pt>
                <c:pt idx="808">
                  <c:v>1107358.8</c:v>
                </c:pt>
                <c:pt idx="809">
                  <c:v>1107274.7</c:v>
                </c:pt>
                <c:pt idx="810">
                  <c:v>1107380.6000000001</c:v>
                </c:pt>
                <c:pt idx="811">
                  <c:v>1107412.5</c:v>
                </c:pt>
                <c:pt idx="812">
                  <c:v>1107276.6000000001</c:v>
                </c:pt>
                <c:pt idx="813">
                  <c:v>1107388.1000000001</c:v>
                </c:pt>
                <c:pt idx="814">
                  <c:v>1107590.3</c:v>
                </c:pt>
                <c:pt idx="815">
                  <c:v>1107558.8</c:v>
                </c:pt>
                <c:pt idx="816">
                  <c:v>1107473.1000000001</c:v>
                </c:pt>
                <c:pt idx="817">
                  <c:v>1107500.8</c:v>
                </c:pt>
                <c:pt idx="818">
                  <c:v>1107738.7</c:v>
                </c:pt>
                <c:pt idx="819">
                  <c:v>1107711.6000000001</c:v>
                </c:pt>
                <c:pt idx="820">
                  <c:v>1107586.1000000001</c:v>
                </c:pt>
                <c:pt idx="821">
                  <c:v>1107701.1000000001</c:v>
                </c:pt>
                <c:pt idx="822">
                  <c:v>1107827.6000000001</c:v>
                </c:pt>
                <c:pt idx="823">
                  <c:v>1107764.3</c:v>
                </c:pt>
                <c:pt idx="824">
                  <c:v>1107649.1000000001</c:v>
                </c:pt>
                <c:pt idx="825">
                  <c:v>1107748.5</c:v>
                </c:pt>
                <c:pt idx="826">
                  <c:v>1107736.6000000001</c:v>
                </c:pt>
                <c:pt idx="827">
                  <c:v>1107633.5</c:v>
                </c:pt>
                <c:pt idx="828">
                  <c:v>1107576.2</c:v>
                </c:pt>
                <c:pt idx="829">
                  <c:v>1107685.3999999999</c:v>
                </c:pt>
                <c:pt idx="830">
                  <c:v>1107666.8</c:v>
                </c:pt>
                <c:pt idx="831">
                  <c:v>1107335.1000000001</c:v>
                </c:pt>
                <c:pt idx="832">
                  <c:v>1107353.7</c:v>
                </c:pt>
                <c:pt idx="833">
                  <c:v>1107453</c:v>
                </c:pt>
                <c:pt idx="834">
                  <c:v>1107333.2</c:v>
                </c:pt>
                <c:pt idx="835">
                  <c:v>1107191.7</c:v>
                </c:pt>
                <c:pt idx="836">
                  <c:v>1107309.6000000001</c:v>
                </c:pt>
                <c:pt idx="837">
                  <c:v>1107483.7</c:v>
                </c:pt>
                <c:pt idx="838">
                  <c:v>1107342.3</c:v>
                </c:pt>
                <c:pt idx="839">
                  <c:v>1107143.3999999999</c:v>
                </c:pt>
                <c:pt idx="840">
                  <c:v>1107425.1000000001</c:v>
                </c:pt>
                <c:pt idx="841">
                  <c:v>1107525.5</c:v>
                </c:pt>
                <c:pt idx="842">
                  <c:v>1107215.3</c:v>
                </c:pt>
                <c:pt idx="843">
                  <c:v>1107190.3999999999</c:v>
                </c:pt>
                <c:pt idx="844">
                  <c:v>1107602.5</c:v>
                </c:pt>
                <c:pt idx="845">
                  <c:v>1107698.8999999999</c:v>
                </c:pt>
                <c:pt idx="846">
                  <c:v>1107242.3999999999</c:v>
                </c:pt>
                <c:pt idx="847">
                  <c:v>1107303.8999999999</c:v>
                </c:pt>
                <c:pt idx="848">
                  <c:v>1107835.8</c:v>
                </c:pt>
                <c:pt idx="849">
                  <c:v>1107711</c:v>
                </c:pt>
                <c:pt idx="850">
                  <c:v>1107242</c:v>
                </c:pt>
                <c:pt idx="851">
                  <c:v>1107575.6000000001</c:v>
                </c:pt>
                <c:pt idx="852">
                  <c:v>1107948.5</c:v>
                </c:pt>
                <c:pt idx="853">
                  <c:v>1107719.7</c:v>
                </c:pt>
                <c:pt idx="854">
                  <c:v>1107365.5</c:v>
                </c:pt>
                <c:pt idx="855">
                  <c:v>1107743.6000000001</c:v>
                </c:pt>
                <c:pt idx="856">
                  <c:v>1107825.3</c:v>
                </c:pt>
                <c:pt idx="857">
                  <c:v>1107512.3999999999</c:v>
                </c:pt>
                <c:pt idx="858">
                  <c:v>1107383.3</c:v>
                </c:pt>
                <c:pt idx="859">
                  <c:v>1107682.7</c:v>
                </c:pt>
                <c:pt idx="860">
                  <c:v>1107709.5</c:v>
                </c:pt>
                <c:pt idx="861">
                  <c:v>1107465.6000000001</c:v>
                </c:pt>
                <c:pt idx="862">
                  <c:v>1107292</c:v>
                </c:pt>
                <c:pt idx="863">
                  <c:v>1107483.8999999999</c:v>
                </c:pt>
                <c:pt idx="864">
                  <c:v>1107413.3</c:v>
                </c:pt>
                <c:pt idx="865">
                  <c:v>1107159.8999999999</c:v>
                </c:pt>
                <c:pt idx="866">
                  <c:v>1107243.6000000001</c:v>
                </c:pt>
                <c:pt idx="867">
                  <c:v>1107381</c:v>
                </c:pt>
                <c:pt idx="868">
                  <c:v>1107360.2</c:v>
                </c:pt>
                <c:pt idx="869">
                  <c:v>1107209.3999999999</c:v>
                </c:pt>
                <c:pt idx="870">
                  <c:v>1107337</c:v>
                </c:pt>
                <c:pt idx="871">
                  <c:v>1107450.6000000001</c:v>
                </c:pt>
                <c:pt idx="872">
                  <c:v>1107351.5</c:v>
                </c:pt>
                <c:pt idx="873">
                  <c:v>1107199.8999999999</c:v>
                </c:pt>
                <c:pt idx="874">
                  <c:v>1107512</c:v>
                </c:pt>
                <c:pt idx="875">
                  <c:v>1107644.5</c:v>
                </c:pt>
                <c:pt idx="876">
                  <c:v>1107424.3999999999</c:v>
                </c:pt>
                <c:pt idx="877">
                  <c:v>1107301</c:v>
                </c:pt>
                <c:pt idx="878">
                  <c:v>1107730.8999999999</c:v>
                </c:pt>
                <c:pt idx="879">
                  <c:v>1107737.8</c:v>
                </c:pt>
                <c:pt idx="880">
                  <c:v>1107352.7</c:v>
                </c:pt>
                <c:pt idx="881">
                  <c:v>1107517.8</c:v>
                </c:pt>
                <c:pt idx="882">
                  <c:v>1108017.3</c:v>
                </c:pt>
                <c:pt idx="883">
                  <c:v>1107777.8999999999</c:v>
                </c:pt>
                <c:pt idx="884">
                  <c:v>1107354.1000000001</c:v>
                </c:pt>
                <c:pt idx="885">
                  <c:v>1107710.3999999999</c:v>
                </c:pt>
                <c:pt idx="886">
                  <c:v>1108138.2</c:v>
                </c:pt>
                <c:pt idx="887">
                  <c:v>1107561.8999999999</c:v>
                </c:pt>
                <c:pt idx="888">
                  <c:v>1107119.7</c:v>
                </c:pt>
                <c:pt idx="889">
                  <c:v>1107829.8</c:v>
                </c:pt>
                <c:pt idx="890">
                  <c:v>1108142.5</c:v>
                </c:pt>
                <c:pt idx="891">
                  <c:v>1107281.7</c:v>
                </c:pt>
                <c:pt idx="892">
                  <c:v>1107174.3999999999</c:v>
                </c:pt>
                <c:pt idx="893">
                  <c:v>1107774.8</c:v>
                </c:pt>
                <c:pt idx="894">
                  <c:v>1107629.8</c:v>
                </c:pt>
                <c:pt idx="895">
                  <c:v>1106990.5</c:v>
                </c:pt>
                <c:pt idx="896">
                  <c:v>1107143.3999999999</c:v>
                </c:pt>
                <c:pt idx="897">
                  <c:v>1107622.8999999999</c:v>
                </c:pt>
                <c:pt idx="898">
                  <c:v>1107422.7</c:v>
                </c:pt>
                <c:pt idx="899">
                  <c:v>1107023.3</c:v>
                </c:pt>
                <c:pt idx="900">
                  <c:v>1107389.7</c:v>
                </c:pt>
                <c:pt idx="901">
                  <c:v>1107539</c:v>
                </c:pt>
                <c:pt idx="902">
                  <c:v>1107296.3999999999</c:v>
                </c:pt>
                <c:pt idx="903">
                  <c:v>1107126.8999999999</c:v>
                </c:pt>
                <c:pt idx="904">
                  <c:v>1107439.2</c:v>
                </c:pt>
                <c:pt idx="905">
                  <c:v>1107633.6000000001</c:v>
                </c:pt>
                <c:pt idx="906">
                  <c:v>1107333.3999999999</c:v>
                </c:pt>
                <c:pt idx="907">
                  <c:v>1107328.1000000001</c:v>
                </c:pt>
                <c:pt idx="908">
                  <c:v>1107590.3</c:v>
                </c:pt>
                <c:pt idx="909">
                  <c:v>1107641.8</c:v>
                </c:pt>
                <c:pt idx="910">
                  <c:v>1107372.2</c:v>
                </c:pt>
                <c:pt idx="911">
                  <c:v>1107481.8</c:v>
                </c:pt>
                <c:pt idx="912">
                  <c:v>1107765.6000000001</c:v>
                </c:pt>
                <c:pt idx="913">
                  <c:v>1107743.5</c:v>
                </c:pt>
                <c:pt idx="914">
                  <c:v>1107407</c:v>
                </c:pt>
                <c:pt idx="915">
                  <c:v>1107649.8999999999</c:v>
                </c:pt>
                <c:pt idx="916">
                  <c:v>1107851.8</c:v>
                </c:pt>
                <c:pt idx="917">
                  <c:v>1107623</c:v>
                </c:pt>
                <c:pt idx="918">
                  <c:v>1107329.5</c:v>
                </c:pt>
                <c:pt idx="919">
                  <c:v>1107603.1000000001</c:v>
                </c:pt>
                <c:pt idx="920">
                  <c:v>1107874.8999999999</c:v>
                </c:pt>
                <c:pt idx="921">
                  <c:v>1107487.6000000001</c:v>
                </c:pt>
                <c:pt idx="922">
                  <c:v>1107275.8</c:v>
                </c:pt>
                <c:pt idx="923">
                  <c:v>1107720.7</c:v>
                </c:pt>
                <c:pt idx="924">
                  <c:v>1107714.5</c:v>
                </c:pt>
                <c:pt idx="925">
                  <c:v>1107091.1000000001</c:v>
                </c:pt>
                <c:pt idx="926">
                  <c:v>1107051.8</c:v>
                </c:pt>
                <c:pt idx="927">
                  <c:v>1107605.3999999999</c:v>
                </c:pt>
                <c:pt idx="928">
                  <c:v>1107528.8</c:v>
                </c:pt>
                <c:pt idx="929">
                  <c:v>1106951.6000000001</c:v>
                </c:pt>
                <c:pt idx="930">
                  <c:v>1107224.8</c:v>
                </c:pt>
                <c:pt idx="931">
                  <c:v>1107725.7</c:v>
                </c:pt>
                <c:pt idx="932">
                  <c:v>1107383.8</c:v>
                </c:pt>
                <c:pt idx="933">
                  <c:v>1107027.3</c:v>
                </c:pt>
                <c:pt idx="934">
                  <c:v>1107359.6000000001</c:v>
                </c:pt>
                <c:pt idx="935">
                  <c:v>1107674.2</c:v>
                </c:pt>
                <c:pt idx="936">
                  <c:v>1107360.2</c:v>
                </c:pt>
                <c:pt idx="937">
                  <c:v>1107212.2</c:v>
                </c:pt>
                <c:pt idx="938">
                  <c:v>1107635</c:v>
                </c:pt>
                <c:pt idx="939">
                  <c:v>1107714</c:v>
                </c:pt>
                <c:pt idx="940">
                  <c:v>1107375.1000000001</c:v>
                </c:pt>
                <c:pt idx="941">
                  <c:v>1107353.7</c:v>
                </c:pt>
                <c:pt idx="942">
                  <c:v>1107826.6000000001</c:v>
                </c:pt>
                <c:pt idx="943">
                  <c:v>1107803.8999999999</c:v>
                </c:pt>
                <c:pt idx="944">
                  <c:v>1107451.6000000001</c:v>
                </c:pt>
                <c:pt idx="945">
                  <c:v>1107616.1000000001</c:v>
                </c:pt>
                <c:pt idx="946">
                  <c:v>1107922.6000000001</c:v>
                </c:pt>
                <c:pt idx="947">
                  <c:v>1107738.8</c:v>
                </c:pt>
                <c:pt idx="948">
                  <c:v>1107382.5</c:v>
                </c:pt>
                <c:pt idx="949">
                  <c:v>1107616.7</c:v>
                </c:pt>
                <c:pt idx="950">
                  <c:v>1107881.5</c:v>
                </c:pt>
                <c:pt idx="951">
                  <c:v>1107581.7</c:v>
                </c:pt>
                <c:pt idx="952">
                  <c:v>1107356.8</c:v>
                </c:pt>
                <c:pt idx="953">
                  <c:v>1107696.2</c:v>
                </c:pt>
                <c:pt idx="954">
                  <c:v>1107708.8</c:v>
                </c:pt>
                <c:pt idx="955">
                  <c:v>1107266.3999999999</c:v>
                </c:pt>
                <c:pt idx="956">
                  <c:v>1107182.1000000001</c:v>
                </c:pt>
                <c:pt idx="957">
                  <c:v>1107481.1000000001</c:v>
                </c:pt>
                <c:pt idx="958">
                  <c:v>1107424.7</c:v>
                </c:pt>
                <c:pt idx="959">
                  <c:v>1107190.7</c:v>
                </c:pt>
                <c:pt idx="960">
                  <c:v>1107292</c:v>
                </c:pt>
                <c:pt idx="961">
                  <c:v>1107514.3999999999</c:v>
                </c:pt>
                <c:pt idx="962">
                  <c:v>1107351.8999999999</c:v>
                </c:pt>
                <c:pt idx="963">
                  <c:v>1107220.8</c:v>
                </c:pt>
                <c:pt idx="964">
                  <c:v>1107340.1000000001</c:v>
                </c:pt>
                <c:pt idx="965">
                  <c:v>1107472.2</c:v>
                </c:pt>
                <c:pt idx="966">
                  <c:v>1107399.1000000001</c:v>
                </c:pt>
                <c:pt idx="967">
                  <c:v>1107319.2</c:v>
                </c:pt>
                <c:pt idx="968">
                  <c:v>1107505.8999999999</c:v>
                </c:pt>
                <c:pt idx="969">
                  <c:v>1107573</c:v>
                </c:pt>
                <c:pt idx="970">
                  <c:v>1107459.6000000001</c:v>
                </c:pt>
                <c:pt idx="971">
                  <c:v>1107342.7</c:v>
                </c:pt>
                <c:pt idx="972">
                  <c:v>1107623.7</c:v>
                </c:pt>
                <c:pt idx="973">
                  <c:v>1107686.1000000001</c:v>
                </c:pt>
                <c:pt idx="974">
                  <c:v>1107497.3</c:v>
                </c:pt>
                <c:pt idx="975">
                  <c:v>1107540</c:v>
                </c:pt>
                <c:pt idx="976">
                  <c:v>1107777.8999999999</c:v>
                </c:pt>
                <c:pt idx="977">
                  <c:v>1107744.7</c:v>
                </c:pt>
                <c:pt idx="978">
                  <c:v>1107453.8</c:v>
                </c:pt>
                <c:pt idx="979">
                  <c:v>1107519.2</c:v>
                </c:pt>
                <c:pt idx="980">
                  <c:v>1107765.7</c:v>
                </c:pt>
                <c:pt idx="981">
                  <c:v>1107643.8999999999</c:v>
                </c:pt>
                <c:pt idx="982">
                  <c:v>1107320.8999999999</c:v>
                </c:pt>
                <c:pt idx="983">
                  <c:v>1107568.3999999999</c:v>
                </c:pt>
                <c:pt idx="984">
                  <c:v>1107859.8</c:v>
                </c:pt>
                <c:pt idx="985">
                  <c:v>1107384.3999999999</c:v>
                </c:pt>
                <c:pt idx="986">
                  <c:v>1107092.5</c:v>
                </c:pt>
                <c:pt idx="987">
                  <c:v>1107439.1000000001</c:v>
                </c:pt>
                <c:pt idx="988">
                  <c:v>1107642.5</c:v>
                </c:pt>
                <c:pt idx="989">
                  <c:v>1107101.7</c:v>
                </c:pt>
                <c:pt idx="990">
                  <c:v>1107071.7</c:v>
                </c:pt>
                <c:pt idx="991">
                  <c:v>1107628.3999999999</c:v>
                </c:pt>
                <c:pt idx="992">
                  <c:v>1107622.1000000001</c:v>
                </c:pt>
                <c:pt idx="993">
                  <c:v>1106979.3999999999</c:v>
                </c:pt>
                <c:pt idx="994">
                  <c:v>1107226.3</c:v>
                </c:pt>
                <c:pt idx="995">
                  <c:v>1107671.7</c:v>
                </c:pt>
                <c:pt idx="996">
                  <c:v>1107524.5</c:v>
                </c:pt>
                <c:pt idx="997">
                  <c:v>1107030</c:v>
                </c:pt>
                <c:pt idx="998">
                  <c:v>1107465.3999999999</c:v>
                </c:pt>
                <c:pt idx="999">
                  <c:v>1107781.1000000001</c:v>
                </c:pt>
                <c:pt idx="1000">
                  <c:v>1107423.5</c:v>
                </c:pt>
                <c:pt idx="1001">
                  <c:v>1107274</c:v>
                </c:pt>
                <c:pt idx="1002">
                  <c:v>1107670.8</c:v>
                </c:pt>
                <c:pt idx="1003">
                  <c:v>1107830.3</c:v>
                </c:pt>
                <c:pt idx="1004">
                  <c:v>1107471.2</c:v>
                </c:pt>
                <c:pt idx="1005">
                  <c:v>1107476.5</c:v>
                </c:pt>
                <c:pt idx="1006">
                  <c:v>1107861.7</c:v>
                </c:pt>
                <c:pt idx="1007">
                  <c:v>1107823.7</c:v>
                </c:pt>
                <c:pt idx="1008">
                  <c:v>1107561.6000000001</c:v>
                </c:pt>
                <c:pt idx="1009">
                  <c:v>1107514.3999999999</c:v>
                </c:pt>
                <c:pt idx="1010">
                  <c:v>1107758.2</c:v>
                </c:pt>
                <c:pt idx="1011">
                  <c:v>1107671.8999999999</c:v>
                </c:pt>
                <c:pt idx="1012">
                  <c:v>1107417.3999999999</c:v>
                </c:pt>
                <c:pt idx="1013">
                  <c:v>1107604.8</c:v>
                </c:pt>
                <c:pt idx="1014">
                  <c:v>1107819</c:v>
                </c:pt>
                <c:pt idx="1015">
                  <c:v>1107516</c:v>
                </c:pt>
                <c:pt idx="1016">
                  <c:v>1107334.3999999999</c:v>
                </c:pt>
                <c:pt idx="1017">
                  <c:v>1107437.7</c:v>
                </c:pt>
                <c:pt idx="1018">
                  <c:v>1107484.7</c:v>
                </c:pt>
                <c:pt idx="1019">
                  <c:v>1107257.8999999999</c:v>
                </c:pt>
                <c:pt idx="1020">
                  <c:v>1107219.2</c:v>
                </c:pt>
                <c:pt idx="1021">
                  <c:v>1107451.8999999999</c:v>
                </c:pt>
                <c:pt idx="1022">
                  <c:v>1107454.3</c:v>
                </c:pt>
                <c:pt idx="1023">
                  <c:v>1107208.1000000001</c:v>
                </c:pt>
                <c:pt idx="1024">
                  <c:v>1107270.2</c:v>
                </c:pt>
                <c:pt idx="1025">
                  <c:v>1107473.8999999999</c:v>
                </c:pt>
                <c:pt idx="1026">
                  <c:v>1107445</c:v>
                </c:pt>
                <c:pt idx="1027">
                  <c:v>1107131.3</c:v>
                </c:pt>
                <c:pt idx="1028">
                  <c:v>1107449.7</c:v>
                </c:pt>
                <c:pt idx="1029">
                  <c:v>1107662.2</c:v>
                </c:pt>
                <c:pt idx="1030">
                  <c:v>1107423.8</c:v>
                </c:pt>
                <c:pt idx="1031">
                  <c:v>1107277.1000000001</c:v>
                </c:pt>
                <c:pt idx="1032">
                  <c:v>1107539</c:v>
                </c:pt>
                <c:pt idx="1033">
                  <c:v>1107756.8</c:v>
                </c:pt>
                <c:pt idx="1034">
                  <c:v>1107445.8999999999</c:v>
                </c:pt>
                <c:pt idx="1035">
                  <c:v>1107432.1000000001</c:v>
                </c:pt>
                <c:pt idx="1036">
                  <c:v>1107754</c:v>
                </c:pt>
                <c:pt idx="1037">
                  <c:v>1107763.3</c:v>
                </c:pt>
                <c:pt idx="1038">
                  <c:v>1107465.2</c:v>
                </c:pt>
                <c:pt idx="1039">
                  <c:v>1107499.8</c:v>
                </c:pt>
                <c:pt idx="1040">
                  <c:v>1107683.2</c:v>
                </c:pt>
                <c:pt idx="1041">
                  <c:v>1107581.1000000001</c:v>
                </c:pt>
                <c:pt idx="1042">
                  <c:v>1107473.2</c:v>
                </c:pt>
                <c:pt idx="1043">
                  <c:v>1107540.6000000001</c:v>
                </c:pt>
                <c:pt idx="1044">
                  <c:v>1107707.5</c:v>
                </c:pt>
                <c:pt idx="1045">
                  <c:v>1107533.6000000001</c:v>
                </c:pt>
                <c:pt idx="1046">
                  <c:v>1107402.2</c:v>
                </c:pt>
                <c:pt idx="1047">
                  <c:v>1107380.5</c:v>
                </c:pt>
                <c:pt idx="1048">
                  <c:v>1107450.2</c:v>
                </c:pt>
                <c:pt idx="1049">
                  <c:v>1107363.5</c:v>
                </c:pt>
                <c:pt idx="1050">
                  <c:v>1107218.5</c:v>
                </c:pt>
                <c:pt idx="1051">
                  <c:v>1107320.3</c:v>
                </c:pt>
                <c:pt idx="1052">
                  <c:v>1107428.7</c:v>
                </c:pt>
                <c:pt idx="1053">
                  <c:v>1107200.6000000001</c:v>
                </c:pt>
                <c:pt idx="1054">
                  <c:v>1107300.5</c:v>
                </c:pt>
                <c:pt idx="1055">
                  <c:v>1107482.8999999999</c:v>
                </c:pt>
                <c:pt idx="1056">
                  <c:v>1107460.8999999999</c:v>
                </c:pt>
                <c:pt idx="1057">
                  <c:v>1107229.5</c:v>
                </c:pt>
                <c:pt idx="1058">
                  <c:v>1107288.7</c:v>
                </c:pt>
                <c:pt idx="1059">
                  <c:v>1107635.1000000001</c:v>
                </c:pt>
                <c:pt idx="1060">
                  <c:v>1107499.6000000001</c:v>
                </c:pt>
                <c:pt idx="1061">
                  <c:v>1107233.7</c:v>
                </c:pt>
                <c:pt idx="1062">
                  <c:v>1107512.2</c:v>
                </c:pt>
                <c:pt idx="1063">
                  <c:v>1107834.1000000001</c:v>
                </c:pt>
                <c:pt idx="1064">
                  <c:v>1107487.2</c:v>
                </c:pt>
                <c:pt idx="1065">
                  <c:v>1107254.5</c:v>
                </c:pt>
                <c:pt idx="1066">
                  <c:v>1107802.5</c:v>
                </c:pt>
                <c:pt idx="1067">
                  <c:v>1107989</c:v>
                </c:pt>
                <c:pt idx="1068">
                  <c:v>1107458.7</c:v>
                </c:pt>
                <c:pt idx="1069">
                  <c:v>1107427</c:v>
                </c:pt>
                <c:pt idx="1070">
                  <c:v>1107825.3</c:v>
                </c:pt>
                <c:pt idx="1071">
                  <c:v>1107743.1000000001</c:v>
                </c:pt>
                <c:pt idx="1072">
                  <c:v>1107355.8999999999</c:v>
                </c:pt>
                <c:pt idx="1073">
                  <c:v>1107483.8999999999</c:v>
                </c:pt>
                <c:pt idx="1074">
                  <c:v>1107866.5</c:v>
                </c:pt>
                <c:pt idx="1075">
                  <c:v>1107685.3</c:v>
                </c:pt>
                <c:pt idx="1076">
                  <c:v>1107363.8</c:v>
                </c:pt>
                <c:pt idx="1077">
                  <c:v>1107479.2</c:v>
                </c:pt>
                <c:pt idx="1078">
                  <c:v>1107599.8999999999</c:v>
                </c:pt>
                <c:pt idx="1079">
                  <c:v>1107386</c:v>
                </c:pt>
                <c:pt idx="1080">
                  <c:v>1107203.8</c:v>
                </c:pt>
                <c:pt idx="1081">
                  <c:v>1107357.3</c:v>
                </c:pt>
                <c:pt idx="1082">
                  <c:v>1107511.5</c:v>
                </c:pt>
                <c:pt idx="1083">
                  <c:v>1107217.6000000001</c:v>
                </c:pt>
                <c:pt idx="1084">
                  <c:v>1107191.6000000001</c:v>
                </c:pt>
                <c:pt idx="1085">
                  <c:v>1107469.8</c:v>
                </c:pt>
                <c:pt idx="1086">
                  <c:v>1107489.8</c:v>
                </c:pt>
                <c:pt idx="1087">
                  <c:v>1107261.5</c:v>
                </c:pt>
                <c:pt idx="1088">
                  <c:v>1107307.6000000001</c:v>
                </c:pt>
                <c:pt idx="1089">
                  <c:v>1107606.8</c:v>
                </c:pt>
                <c:pt idx="1090">
                  <c:v>1107500.3999999999</c:v>
                </c:pt>
                <c:pt idx="1091">
                  <c:v>1107258.7</c:v>
                </c:pt>
                <c:pt idx="1092">
                  <c:v>1107372.5</c:v>
                </c:pt>
                <c:pt idx="1093">
                  <c:v>1107708.7</c:v>
                </c:pt>
                <c:pt idx="1094">
                  <c:v>1107549.3</c:v>
                </c:pt>
                <c:pt idx="1095">
                  <c:v>1107230</c:v>
                </c:pt>
                <c:pt idx="1096">
                  <c:v>1107639.3999999999</c:v>
                </c:pt>
                <c:pt idx="1097">
                  <c:v>1107786.5</c:v>
                </c:pt>
                <c:pt idx="1098">
                  <c:v>1107562.7</c:v>
                </c:pt>
                <c:pt idx="1099">
                  <c:v>1107381.7</c:v>
                </c:pt>
                <c:pt idx="1100">
                  <c:v>1107732.1000000001</c:v>
                </c:pt>
                <c:pt idx="1101">
                  <c:v>1107809</c:v>
                </c:pt>
                <c:pt idx="1102">
                  <c:v>1107331.3999999999</c:v>
                </c:pt>
                <c:pt idx="1103">
                  <c:v>1107293</c:v>
                </c:pt>
                <c:pt idx="1104">
                  <c:v>1107875.2</c:v>
                </c:pt>
                <c:pt idx="1105">
                  <c:v>1107813.3999999999</c:v>
                </c:pt>
                <c:pt idx="1106">
                  <c:v>1107237.3</c:v>
                </c:pt>
                <c:pt idx="1107">
                  <c:v>1107401.2</c:v>
                </c:pt>
                <c:pt idx="1108">
                  <c:v>1107828.3999999999</c:v>
                </c:pt>
                <c:pt idx="1109">
                  <c:v>1107459.7</c:v>
                </c:pt>
                <c:pt idx="1110">
                  <c:v>1106952.3</c:v>
                </c:pt>
                <c:pt idx="1111">
                  <c:v>1107314.6000000001</c:v>
                </c:pt>
                <c:pt idx="1112">
                  <c:v>1107764.5</c:v>
                </c:pt>
                <c:pt idx="1113">
                  <c:v>1107206.8999999999</c:v>
                </c:pt>
                <c:pt idx="1114">
                  <c:v>1107033.3999999999</c:v>
                </c:pt>
                <c:pt idx="1115">
                  <c:v>1107444.5</c:v>
                </c:pt>
                <c:pt idx="1116">
                  <c:v>1107630.5</c:v>
                </c:pt>
                <c:pt idx="1117">
                  <c:v>1107207.3999999999</c:v>
                </c:pt>
                <c:pt idx="1118">
                  <c:v>1107156.3999999999</c:v>
                </c:pt>
                <c:pt idx="1119">
                  <c:v>1107590.2</c:v>
                </c:pt>
                <c:pt idx="1120">
                  <c:v>1107602.3999999999</c:v>
                </c:pt>
                <c:pt idx="1121">
                  <c:v>1107279.7</c:v>
                </c:pt>
                <c:pt idx="1122">
                  <c:v>1107365.7</c:v>
                </c:pt>
                <c:pt idx="1123">
                  <c:v>1107657.8999999999</c:v>
                </c:pt>
                <c:pt idx="1124">
                  <c:v>1107607.8</c:v>
                </c:pt>
                <c:pt idx="1125">
                  <c:v>1107393.2</c:v>
                </c:pt>
                <c:pt idx="1126">
                  <c:v>1107539.7</c:v>
                </c:pt>
                <c:pt idx="1127">
                  <c:v>1107762.5</c:v>
                </c:pt>
                <c:pt idx="1128">
                  <c:v>1107628.6000000001</c:v>
                </c:pt>
                <c:pt idx="1129">
                  <c:v>1107482</c:v>
                </c:pt>
                <c:pt idx="1130">
                  <c:v>1107765.2</c:v>
                </c:pt>
                <c:pt idx="1131">
                  <c:v>1107694</c:v>
                </c:pt>
                <c:pt idx="1132">
                  <c:v>1107465.1000000001</c:v>
                </c:pt>
                <c:pt idx="1133">
                  <c:v>1107504.1000000001</c:v>
                </c:pt>
                <c:pt idx="1134">
                  <c:v>1107705</c:v>
                </c:pt>
                <c:pt idx="1135">
                  <c:v>1107697</c:v>
                </c:pt>
                <c:pt idx="1136">
                  <c:v>1107521.8</c:v>
                </c:pt>
                <c:pt idx="1137">
                  <c:v>1107557.7</c:v>
                </c:pt>
                <c:pt idx="1138">
                  <c:v>1107713.3</c:v>
                </c:pt>
                <c:pt idx="1139">
                  <c:v>1107417.8999999999</c:v>
                </c:pt>
                <c:pt idx="1140">
                  <c:v>1107189.2</c:v>
                </c:pt>
                <c:pt idx="1141">
                  <c:v>1107462.3</c:v>
                </c:pt>
                <c:pt idx="1142">
                  <c:v>1107543.3</c:v>
                </c:pt>
                <c:pt idx="1143">
                  <c:v>1107189.3</c:v>
                </c:pt>
                <c:pt idx="1144">
                  <c:v>1107097.3</c:v>
                </c:pt>
                <c:pt idx="1145">
                  <c:v>1107584.8</c:v>
                </c:pt>
                <c:pt idx="1146">
                  <c:v>1107591.6000000001</c:v>
                </c:pt>
                <c:pt idx="1147">
                  <c:v>1107043.7</c:v>
                </c:pt>
                <c:pt idx="1148">
                  <c:v>1107159.8999999999</c:v>
                </c:pt>
                <c:pt idx="1149">
                  <c:v>1107762.3999999999</c:v>
                </c:pt>
                <c:pt idx="1150">
                  <c:v>1107529.8999999999</c:v>
                </c:pt>
                <c:pt idx="1151">
                  <c:v>1106998.3999999999</c:v>
                </c:pt>
                <c:pt idx="1152">
                  <c:v>1107423</c:v>
                </c:pt>
                <c:pt idx="1153">
                  <c:v>1107922.3999999999</c:v>
                </c:pt>
                <c:pt idx="1154">
                  <c:v>1107434.2</c:v>
                </c:pt>
                <c:pt idx="1155">
                  <c:v>1107033</c:v>
                </c:pt>
                <c:pt idx="1156">
                  <c:v>1107593</c:v>
                </c:pt>
                <c:pt idx="1157">
                  <c:v>1108005.8999999999</c:v>
                </c:pt>
                <c:pt idx="1158">
                  <c:v>1107391.3999999999</c:v>
                </c:pt>
                <c:pt idx="1159">
                  <c:v>1107209.2</c:v>
                </c:pt>
                <c:pt idx="1160">
                  <c:v>1107853.5</c:v>
                </c:pt>
                <c:pt idx="1161">
                  <c:v>1107911.5</c:v>
                </c:pt>
                <c:pt idx="1162">
                  <c:v>1107216.8</c:v>
                </c:pt>
                <c:pt idx="1163">
                  <c:v>1107277</c:v>
                </c:pt>
                <c:pt idx="1164">
                  <c:v>1107849.8999999999</c:v>
                </c:pt>
                <c:pt idx="1165">
                  <c:v>1107725.8</c:v>
                </c:pt>
                <c:pt idx="1166">
                  <c:v>1107269.6000000001</c:v>
                </c:pt>
                <c:pt idx="1167">
                  <c:v>1107530.3</c:v>
                </c:pt>
                <c:pt idx="1168">
                  <c:v>1107840.6000000001</c:v>
                </c:pt>
                <c:pt idx="1169">
                  <c:v>1107512.5</c:v>
                </c:pt>
                <c:pt idx="1170">
                  <c:v>1107110.3999999999</c:v>
                </c:pt>
                <c:pt idx="1171">
                  <c:v>1107436.6000000001</c:v>
                </c:pt>
                <c:pt idx="1172">
                  <c:v>1107604.3999999999</c:v>
                </c:pt>
                <c:pt idx="1173">
                  <c:v>1107228.8</c:v>
                </c:pt>
                <c:pt idx="1174">
                  <c:v>1107100.8</c:v>
                </c:pt>
                <c:pt idx="1175">
                  <c:v>1107486.1000000001</c:v>
                </c:pt>
                <c:pt idx="1176">
                  <c:v>1107503.3999999999</c:v>
                </c:pt>
                <c:pt idx="1177">
                  <c:v>1107176.5</c:v>
                </c:pt>
                <c:pt idx="1178">
                  <c:v>1107215.3999999999</c:v>
                </c:pt>
                <c:pt idx="1179">
                  <c:v>1107584</c:v>
                </c:pt>
                <c:pt idx="1180">
                  <c:v>1107499.2</c:v>
                </c:pt>
                <c:pt idx="1181">
                  <c:v>1107209.3</c:v>
                </c:pt>
                <c:pt idx="1182">
                  <c:v>1107363.1000000001</c:v>
                </c:pt>
                <c:pt idx="1183">
                  <c:v>1107687.7</c:v>
                </c:pt>
                <c:pt idx="1184">
                  <c:v>1107537.8</c:v>
                </c:pt>
                <c:pt idx="1185">
                  <c:v>1107273.8999999999</c:v>
                </c:pt>
                <c:pt idx="1186">
                  <c:v>1107519.8</c:v>
                </c:pt>
                <c:pt idx="1187">
                  <c:v>1107753.6000000001</c:v>
                </c:pt>
                <c:pt idx="1188">
                  <c:v>1107534.6000000001</c:v>
                </c:pt>
                <c:pt idx="1189">
                  <c:v>1107386.7</c:v>
                </c:pt>
                <c:pt idx="1190">
                  <c:v>1107684.8</c:v>
                </c:pt>
                <c:pt idx="1191">
                  <c:v>1107839.3</c:v>
                </c:pt>
                <c:pt idx="1192">
                  <c:v>1107545.6000000001</c:v>
                </c:pt>
                <c:pt idx="1193">
                  <c:v>1107422.3999999999</c:v>
                </c:pt>
                <c:pt idx="1194">
                  <c:v>1107678.7</c:v>
                </c:pt>
                <c:pt idx="1195">
                  <c:v>1107696.2</c:v>
                </c:pt>
                <c:pt idx="1196">
                  <c:v>1107457.2</c:v>
                </c:pt>
                <c:pt idx="1197">
                  <c:v>1107533.6000000001</c:v>
                </c:pt>
                <c:pt idx="1198">
                  <c:v>1107787.6000000001</c:v>
                </c:pt>
                <c:pt idx="1199">
                  <c:v>1107664.2</c:v>
                </c:pt>
                <c:pt idx="1200">
                  <c:v>1107336.3</c:v>
                </c:pt>
                <c:pt idx="1201">
                  <c:v>1107439.5</c:v>
                </c:pt>
                <c:pt idx="1202">
                  <c:v>1107478.3</c:v>
                </c:pt>
                <c:pt idx="1203">
                  <c:v>1107360.6000000001</c:v>
                </c:pt>
                <c:pt idx="1204">
                  <c:v>1107214.7</c:v>
                </c:pt>
                <c:pt idx="1205">
                  <c:v>1107422</c:v>
                </c:pt>
                <c:pt idx="1206">
                  <c:v>1107468.2</c:v>
                </c:pt>
                <c:pt idx="1207">
                  <c:v>1107268</c:v>
                </c:pt>
                <c:pt idx="1208">
                  <c:v>1107304.8</c:v>
                </c:pt>
                <c:pt idx="1209">
                  <c:v>1107380.2</c:v>
                </c:pt>
                <c:pt idx="1210">
                  <c:v>1107432.6000000001</c:v>
                </c:pt>
                <c:pt idx="1211">
                  <c:v>1107289.7</c:v>
                </c:pt>
                <c:pt idx="1212">
                  <c:v>1107390.6000000001</c:v>
                </c:pt>
                <c:pt idx="1213">
                  <c:v>1107547.5</c:v>
                </c:pt>
                <c:pt idx="1214">
                  <c:v>1107495.7</c:v>
                </c:pt>
                <c:pt idx="1215">
                  <c:v>1107321.8</c:v>
                </c:pt>
                <c:pt idx="1216">
                  <c:v>1107440.7</c:v>
                </c:pt>
                <c:pt idx="1217">
                  <c:v>1107620.8</c:v>
                </c:pt>
                <c:pt idx="1218">
                  <c:v>1107508.3999999999</c:v>
                </c:pt>
                <c:pt idx="1219">
                  <c:v>1107443.2</c:v>
                </c:pt>
                <c:pt idx="1220">
                  <c:v>1107600.2</c:v>
                </c:pt>
                <c:pt idx="1221">
                  <c:v>1107743.8</c:v>
                </c:pt>
                <c:pt idx="1222">
                  <c:v>1107585.1000000001</c:v>
                </c:pt>
                <c:pt idx="1223">
                  <c:v>1107453.8999999999</c:v>
                </c:pt>
                <c:pt idx="1224">
                  <c:v>1107629.6000000001</c:v>
                </c:pt>
                <c:pt idx="1225">
                  <c:v>1107633.5</c:v>
                </c:pt>
                <c:pt idx="1226">
                  <c:v>1107434.2</c:v>
                </c:pt>
                <c:pt idx="1227">
                  <c:v>1107507.3999999999</c:v>
                </c:pt>
                <c:pt idx="1228">
                  <c:v>1107643.8999999999</c:v>
                </c:pt>
                <c:pt idx="1229">
                  <c:v>1107665.3999999999</c:v>
                </c:pt>
                <c:pt idx="1230">
                  <c:v>1107418.8999999999</c:v>
                </c:pt>
                <c:pt idx="1231">
                  <c:v>1107406.7</c:v>
                </c:pt>
                <c:pt idx="1232">
                  <c:v>1107493.6000000001</c:v>
                </c:pt>
                <c:pt idx="1233">
                  <c:v>1107362.1000000001</c:v>
                </c:pt>
                <c:pt idx="1234">
                  <c:v>1107284.7</c:v>
                </c:pt>
                <c:pt idx="1235">
                  <c:v>1107277.5</c:v>
                </c:pt>
                <c:pt idx="1236">
                  <c:v>1107428.5</c:v>
                </c:pt>
                <c:pt idx="1237">
                  <c:v>1107329.8</c:v>
                </c:pt>
                <c:pt idx="1238">
                  <c:v>1107300.5</c:v>
                </c:pt>
                <c:pt idx="1239">
                  <c:v>1107405.6000000001</c:v>
                </c:pt>
                <c:pt idx="1240">
                  <c:v>1107437.2</c:v>
                </c:pt>
                <c:pt idx="1241">
                  <c:v>1107351.8</c:v>
                </c:pt>
                <c:pt idx="1242">
                  <c:v>1107301.1000000001</c:v>
                </c:pt>
                <c:pt idx="1243">
                  <c:v>1107424.8999999999</c:v>
                </c:pt>
                <c:pt idx="1244">
                  <c:v>1107527.5</c:v>
                </c:pt>
                <c:pt idx="1245">
                  <c:v>1107423.8999999999</c:v>
                </c:pt>
                <c:pt idx="1246">
                  <c:v>1107422</c:v>
                </c:pt>
                <c:pt idx="1247">
                  <c:v>1107553.8</c:v>
                </c:pt>
                <c:pt idx="1248">
                  <c:v>1107600</c:v>
                </c:pt>
                <c:pt idx="1249">
                  <c:v>1107548.3999999999</c:v>
                </c:pt>
                <c:pt idx="1250">
                  <c:v>1107524.1000000001</c:v>
                </c:pt>
                <c:pt idx="1251">
                  <c:v>1107725.3999999999</c:v>
                </c:pt>
                <c:pt idx="1252">
                  <c:v>1107631.3999999999</c:v>
                </c:pt>
                <c:pt idx="1253">
                  <c:v>1107501.8</c:v>
                </c:pt>
                <c:pt idx="1254">
                  <c:v>1107553.6000000001</c:v>
                </c:pt>
                <c:pt idx="1255">
                  <c:v>1107646.2</c:v>
                </c:pt>
                <c:pt idx="1256">
                  <c:v>1107555.2</c:v>
                </c:pt>
                <c:pt idx="1257">
                  <c:v>1107464.7</c:v>
                </c:pt>
                <c:pt idx="1258">
                  <c:v>1107656</c:v>
                </c:pt>
                <c:pt idx="1259">
                  <c:v>1107740.5</c:v>
                </c:pt>
                <c:pt idx="1260">
                  <c:v>1107533.1000000001</c:v>
                </c:pt>
                <c:pt idx="1261">
                  <c:v>1107377.2</c:v>
                </c:pt>
                <c:pt idx="1262">
                  <c:v>1107521.3999999999</c:v>
                </c:pt>
                <c:pt idx="1263">
                  <c:v>1107525.3999999999</c:v>
                </c:pt>
                <c:pt idx="1264">
                  <c:v>1107290.2</c:v>
                </c:pt>
                <c:pt idx="1265">
                  <c:v>1107290.5</c:v>
                </c:pt>
                <c:pt idx="1266">
                  <c:v>1107415.8999999999</c:v>
                </c:pt>
                <c:pt idx="1267">
                  <c:v>1107391.6000000001</c:v>
                </c:pt>
                <c:pt idx="1268">
                  <c:v>1107270.5</c:v>
                </c:pt>
                <c:pt idx="1269">
                  <c:v>1107335</c:v>
                </c:pt>
                <c:pt idx="1270">
                  <c:v>1107432.2</c:v>
                </c:pt>
                <c:pt idx="1271">
                  <c:v>1107403</c:v>
                </c:pt>
                <c:pt idx="1272">
                  <c:v>1107260.5</c:v>
                </c:pt>
                <c:pt idx="1273">
                  <c:v>1107437.7</c:v>
                </c:pt>
                <c:pt idx="1274">
                  <c:v>1107539.2</c:v>
                </c:pt>
                <c:pt idx="1275">
                  <c:v>1107402.8</c:v>
                </c:pt>
                <c:pt idx="1276">
                  <c:v>1107337.3999999999</c:v>
                </c:pt>
                <c:pt idx="1277">
                  <c:v>1107457.3999999999</c:v>
                </c:pt>
                <c:pt idx="1278">
                  <c:v>1107524.8999999999</c:v>
                </c:pt>
                <c:pt idx="1279">
                  <c:v>1107436.3</c:v>
                </c:pt>
                <c:pt idx="1280">
                  <c:v>1107471.7</c:v>
                </c:pt>
                <c:pt idx="1281">
                  <c:v>1107674.1000000001</c:v>
                </c:pt>
                <c:pt idx="1282">
                  <c:v>1107637.6000000001</c:v>
                </c:pt>
                <c:pt idx="1283">
                  <c:v>1107529.8</c:v>
                </c:pt>
                <c:pt idx="1284">
                  <c:v>1107493.8</c:v>
                </c:pt>
                <c:pt idx="1285">
                  <c:v>1107584.8999999999</c:v>
                </c:pt>
                <c:pt idx="1286">
                  <c:v>1107541.5</c:v>
                </c:pt>
                <c:pt idx="1287">
                  <c:v>1107368.6000000001</c:v>
                </c:pt>
                <c:pt idx="1288">
                  <c:v>1107566.5</c:v>
                </c:pt>
                <c:pt idx="1289">
                  <c:v>1107760.7</c:v>
                </c:pt>
                <c:pt idx="1290">
                  <c:v>1107520.7</c:v>
                </c:pt>
                <c:pt idx="1291">
                  <c:v>1107369</c:v>
                </c:pt>
                <c:pt idx="1292">
                  <c:v>1107540.2</c:v>
                </c:pt>
                <c:pt idx="1293">
                  <c:v>1107573.7</c:v>
                </c:pt>
                <c:pt idx="1294">
                  <c:v>1107240.8999999999</c:v>
                </c:pt>
                <c:pt idx="1295">
                  <c:v>1107244.1000000001</c:v>
                </c:pt>
                <c:pt idx="1296">
                  <c:v>1107464.5</c:v>
                </c:pt>
                <c:pt idx="1297">
                  <c:v>1107438.8999999999</c:v>
                </c:pt>
                <c:pt idx="1298">
                  <c:v>1107191.3999999999</c:v>
                </c:pt>
                <c:pt idx="1299">
                  <c:v>1107288.8</c:v>
                </c:pt>
                <c:pt idx="1300">
                  <c:v>1107503.3</c:v>
                </c:pt>
                <c:pt idx="1301">
                  <c:v>1107402.3999999999</c:v>
                </c:pt>
                <c:pt idx="1302">
                  <c:v>1107244.5</c:v>
                </c:pt>
                <c:pt idx="1303">
                  <c:v>1107434.3999999999</c:v>
                </c:pt>
                <c:pt idx="1304">
                  <c:v>1107597.2</c:v>
                </c:pt>
                <c:pt idx="1305">
                  <c:v>1107410</c:v>
                </c:pt>
                <c:pt idx="1306">
                  <c:v>1107320.6000000001</c:v>
                </c:pt>
                <c:pt idx="1307">
                  <c:v>1107563.8999999999</c:v>
                </c:pt>
                <c:pt idx="1308">
                  <c:v>1107603</c:v>
                </c:pt>
                <c:pt idx="1309">
                  <c:v>1107398.2</c:v>
                </c:pt>
                <c:pt idx="1310">
                  <c:v>1107439.2</c:v>
                </c:pt>
                <c:pt idx="1311">
                  <c:v>1107768.7</c:v>
                </c:pt>
                <c:pt idx="1312">
                  <c:v>1107715.3</c:v>
                </c:pt>
                <c:pt idx="1313">
                  <c:v>1107422.2</c:v>
                </c:pt>
                <c:pt idx="1314">
                  <c:v>1107484.8999999999</c:v>
                </c:pt>
                <c:pt idx="1315">
                  <c:v>1107786.2</c:v>
                </c:pt>
                <c:pt idx="1316">
                  <c:v>1107593.5</c:v>
                </c:pt>
                <c:pt idx="1317">
                  <c:v>1107270.8</c:v>
                </c:pt>
                <c:pt idx="1318">
                  <c:v>1107547.8999999999</c:v>
                </c:pt>
                <c:pt idx="1319">
                  <c:v>1107863</c:v>
                </c:pt>
                <c:pt idx="1320">
                  <c:v>1107600.2</c:v>
                </c:pt>
                <c:pt idx="1321">
                  <c:v>1107252.8999999999</c:v>
                </c:pt>
                <c:pt idx="1322">
                  <c:v>1107718</c:v>
                </c:pt>
                <c:pt idx="1323">
                  <c:v>1107773.6000000001</c:v>
                </c:pt>
                <c:pt idx="1324">
                  <c:v>1107202.7</c:v>
                </c:pt>
                <c:pt idx="1325">
                  <c:v>1107166.1000000001</c:v>
                </c:pt>
                <c:pt idx="1326">
                  <c:v>1107622.5</c:v>
                </c:pt>
                <c:pt idx="1327">
                  <c:v>1107575.2</c:v>
                </c:pt>
                <c:pt idx="1328">
                  <c:v>1107024.2</c:v>
                </c:pt>
                <c:pt idx="1329">
                  <c:v>1107206.8999999999</c:v>
                </c:pt>
                <c:pt idx="1330">
                  <c:v>1107675</c:v>
                </c:pt>
                <c:pt idx="1331">
                  <c:v>1107449.8999999999</c:v>
                </c:pt>
                <c:pt idx="1332">
                  <c:v>1107057.8</c:v>
                </c:pt>
                <c:pt idx="1333">
                  <c:v>1107369.7</c:v>
                </c:pt>
                <c:pt idx="1334">
                  <c:v>1107743.1000000001</c:v>
                </c:pt>
                <c:pt idx="1335">
                  <c:v>1107376.3</c:v>
                </c:pt>
                <c:pt idx="1336">
                  <c:v>1107175.3999999999</c:v>
                </c:pt>
                <c:pt idx="1337">
                  <c:v>1107553.3</c:v>
                </c:pt>
                <c:pt idx="1338">
                  <c:v>1107708.7</c:v>
                </c:pt>
                <c:pt idx="1339">
                  <c:v>1107358.3999999999</c:v>
                </c:pt>
                <c:pt idx="1340">
                  <c:v>1107323.2</c:v>
                </c:pt>
                <c:pt idx="1341">
                  <c:v>1107698.7</c:v>
                </c:pt>
                <c:pt idx="1342">
                  <c:v>1107765</c:v>
                </c:pt>
                <c:pt idx="1343">
                  <c:v>1107343</c:v>
                </c:pt>
                <c:pt idx="1344">
                  <c:v>1107456.8999999999</c:v>
                </c:pt>
                <c:pt idx="1345">
                  <c:v>1107777.8</c:v>
                </c:pt>
                <c:pt idx="1346">
                  <c:v>1107624.3999999999</c:v>
                </c:pt>
                <c:pt idx="1347">
                  <c:v>1107247.6000000001</c:v>
                </c:pt>
                <c:pt idx="1348">
                  <c:v>1107460.6000000001</c:v>
                </c:pt>
                <c:pt idx="1349">
                  <c:v>1107769.5</c:v>
                </c:pt>
                <c:pt idx="1350">
                  <c:v>1107588.3</c:v>
                </c:pt>
                <c:pt idx="1351">
                  <c:v>1107318</c:v>
                </c:pt>
                <c:pt idx="1352">
                  <c:v>1107587.2</c:v>
                </c:pt>
                <c:pt idx="1353">
                  <c:v>1107768.5</c:v>
                </c:pt>
                <c:pt idx="1354">
                  <c:v>1107317.5</c:v>
                </c:pt>
                <c:pt idx="1355">
                  <c:v>1107062.2</c:v>
                </c:pt>
                <c:pt idx="1356">
                  <c:v>1107609.5</c:v>
                </c:pt>
                <c:pt idx="1357">
                  <c:v>1107579.1000000001</c:v>
                </c:pt>
                <c:pt idx="1358">
                  <c:v>1107079.5</c:v>
                </c:pt>
                <c:pt idx="1359">
                  <c:v>1107144.6000000001</c:v>
                </c:pt>
                <c:pt idx="1360">
                  <c:v>1107645.2</c:v>
                </c:pt>
                <c:pt idx="1361">
                  <c:v>1107414.3999999999</c:v>
                </c:pt>
                <c:pt idx="1362">
                  <c:v>1107033.1000000001</c:v>
                </c:pt>
                <c:pt idx="1363">
                  <c:v>1107296.3999999999</c:v>
                </c:pt>
                <c:pt idx="1364">
                  <c:v>1107810.1000000001</c:v>
                </c:pt>
                <c:pt idx="1365">
                  <c:v>1107405.5</c:v>
                </c:pt>
                <c:pt idx="1366">
                  <c:v>1107100.7</c:v>
                </c:pt>
                <c:pt idx="1367">
                  <c:v>1107531.2</c:v>
                </c:pt>
                <c:pt idx="1368">
                  <c:v>1107789.8999999999</c:v>
                </c:pt>
                <c:pt idx="1369">
                  <c:v>1107305</c:v>
                </c:pt>
                <c:pt idx="1370">
                  <c:v>1107220</c:v>
                </c:pt>
                <c:pt idx="1371">
                  <c:v>1107792</c:v>
                </c:pt>
                <c:pt idx="1372">
                  <c:v>1107772.2</c:v>
                </c:pt>
                <c:pt idx="1373">
                  <c:v>1107382.5</c:v>
                </c:pt>
                <c:pt idx="1374">
                  <c:v>1107434.2</c:v>
                </c:pt>
                <c:pt idx="1375">
                  <c:v>1107778.6000000001</c:v>
                </c:pt>
                <c:pt idx="1376">
                  <c:v>1107642.7</c:v>
                </c:pt>
                <c:pt idx="1377">
                  <c:v>1107430.6000000001</c:v>
                </c:pt>
                <c:pt idx="1378">
                  <c:v>1107533.8999999999</c:v>
                </c:pt>
                <c:pt idx="1379">
                  <c:v>1107673.3999999999</c:v>
                </c:pt>
                <c:pt idx="1380">
                  <c:v>1107613.7</c:v>
                </c:pt>
                <c:pt idx="1381">
                  <c:v>1107457</c:v>
                </c:pt>
                <c:pt idx="1382">
                  <c:v>1107604.1000000001</c:v>
                </c:pt>
                <c:pt idx="1383">
                  <c:v>1107746</c:v>
                </c:pt>
                <c:pt idx="1384">
                  <c:v>1107465.6000000001</c:v>
                </c:pt>
                <c:pt idx="1385">
                  <c:v>1107301.8</c:v>
                </c:pt>
                <c:pt idx="1386">
                  <c:v>1107470</c:v>
                </c:pt>
                <c:pt idx="1387">
                  <c:v>1107487.8</c:v>
                </c:pt>
                <c:pt idx="1388">
                  <c:v>1107270.2</c:v>
                </c:pt>
                <c:pt idx="1389">
                  <c:v>1107245.5</c:v>
                </c:pt>
                <c:pt idx="1390">
                  <c:v>1107475.3</c:v>
                </c:pt>
                <c:pt idx="1391">
                  <c:v>1107520.8</c:v>
                </c:pt>
                <c:pt idx="1392">
                  <c:v>1107178</c:v>
                </c:pt>
                <c:pt idx="1393">
                  <c:v>1107303.5</c:v>
                </c:pt>
                <c:pt idx="1394">
                  <c:v>1107536.5</c:v>
                </c:pt>
                <c:pt idx="1395">
                  <c:v>1107403.1000000001</c:v>
                </c:pt>
                <c:pt idx="1396">
                  <c:v>1107218.1000000001</c:v>
                </c:pt>
                <c:pt idx="1397">
                  <c:v>1107408.8</c:v>
                </c:pt>
                <c:pt idx="1398">
                  <c:v>1107617.7</c:v>
                </c:pt>
                <c:pt idx="1399">
                  <c:v>1107460.2</c:v>
                </c:pt>
                <c:pt idx="1400">
                  <c:v>1107263.1000000001</c:v>
                </c:pt>
                <c:pt idx="1401">
                  <c:v>1107567.3999999999</c:v>
                </c:pt>
                <c:pt idx="1402">
                  <c:v>1107677.3</c:v>
                </c:pt>
                <c:pt idx="1403">
                  <c:v>1107450.8999999999</c:v>
                </c:pt>
                <c:pt idx="1404">
                  <c:v>1107484.3999999999</c:v>
                </c:pt>
                <c:pt idx="1405">
                  <c:v>1107660.8999999999</c:v>
                </c:pt>
                <c:pt idx="1406">
                  <c:v>1107628.1000000001</c:v>
                </c:pt>
                <c:pt idx="1407">
                  <c:v>1107433.8</c:v>
                </c:pt>
                <c:pt idx="1408">
                  <c:v>1107400.7</c:v>
                </c:pt>
                <c:pt idx="1409">
                  <c:v>1107634.7</c:v>
                </c:pt>
                <c:pt idx="1410">
                  <c:v>1107602.8</c:v>
                </c:pt>
                <c:pt idx="1411">
                  <c:v>1107473.1000000001</c:v>
                </c:pt>
                <c:pt idx="1412">
                  <c:v>1107547.5</c:v>
                </c:pt>
                <c:pt idx="1413">
                  <c:v>1107710.2</c:v>
                </c:pt>
                <c:pt idx="1414">
                  <c:v>1107514.6000000001</c:v>
                </c:pt>
                <c:pt idx="1415">
                  <c:v>1107338.1000000001</c:v>
                </c:pt>
                <c:pt idx="1416">
                  <c:v>1107378.2</c:v>
                </c:pt>
                <c:pt idx="1417">
                  <c:v>1107564.3</c:v>
                </c:pt>
                <c:pt idx="1418">
                  <c:v>1107339.8999999999</c:v>
                </c:pt>
                <c:pt idx="1419">
                  <c:v>1107132.8</c:v>
                </c:pt>
                <c:pt idx="1420">
                  <c:v>1107399</c:v>
                </c:pt>
                <c:pt idx="1421">
                  <c:v>1107608.5</c:v>
                </c:pt>
                <c:pt idx="1422">
                  <c:v>1107224.5</c:v>
                </c:pt>
                <c:pt idx="1423">
                  <c:v>1107111.1000000001</c:v>
                </c:pt>
                <c:pt idx="1424">
                  <c:v>1107596.8</c:v>
                </c:pt>
                <c:pt idx="1425">
                  <c:v>1107669.2</c:v>
                </c:pt>
                <c:pt idx="1426">
                  <c:v>1107208.1000000001</c:v>
                </c:pt>
                <c:pt idx="1427">
                  <c:v>1107205</c:v>
                </c:pt>
                <c:pt idx="1428">
                  <c:v>1107773.8</c:v>
                </c:pt>
                <c:pt idx="1429">
                  <c:v>1107569.8999999999</c:v>
                </c:pt>
                <c:pt idx="1430">
                  <c:v>1107126.7</c:v>
                </c:pt>
                <c:pt idx="1431">
                  <c:v>1107444.3999999999</c:v>
                </c:pt>
                <c:pt idx="1432">
                  <c:v>1107807.8999999999</c:v>
                </c:pt>
                <c:pt idx="1433">
                  <c:v>1107584.8999999999</c:v>
                </c:pt>
                <c:pt idx="1434">
                  <c:v>1107279.8</c:v>
                </c:pt>
                <c:pt idx="1435">
                  <c:v>1107680.8999999999</c:v>
                </c:pt>
                <c:pt idx="1436">
                  <c:v>1107827.1000000001</c:v>
                </c:pt>
                <c:pt idx="1437">
                  <c:v>1107413.3999999999</c:v>
                </c:pt>
                <c:pt idx="1438">
                  <c:v>1107396.6000000001</c:v>
                </c:pt>
                <c:pt idx="1439">
                  <c:v>1107654.3999999999</c:v>
                </c:pt>
                <c:pt idx="1440">
                  <c:v>1107633.8999999999</c:v>
                </c:pt>
                <c:pt idx="1441">
                  <c:v>1107521.3</c:v>
                </c:pt>
                <c:pt idx="1442">
                  <c:v>1107541.6000000001</c:v>
                </c:pt>
                <c:pt idx="1443">
                  <c:v>1107731.2</c:v>
                </c:pt>
                <c:pt idx="1444">
                  <c:v>1107638.2</c:v>
                </c:pt>
                <c:pt idx="1445">
                  <c:v>1107355.3999999999</c:v>
                </c:pt>
                <c:pt idx="1446">
                  <c:v>1107482.1000000001</c:v>
                </c:pt>
                <c:pt idx="1447">
                  <c:v>1107538.5</c:v>
                </c:pt>
                <c:pt idx="1448">
                  <c:v>1107339.8999999999</c:v>
                </c:pt>
                <c:pt idx="1449">
                  <c:v>1107252.6000000001</c:v>
                </c:pt>
                <c:pt idx="1450">
                  <c:v>1107402.8</c:v>
                </c:pt>
                <c:pt idx="1451">
                  <c:v>1107481.8999999999</c:v>
                </c:pt>
                <c:pt idx="1452">
                  <c:v>1107322.3</c:v>
                </c:pt>
                <c:pt idx="1453">
                  <c:v>1107274.3</c:v>
                </c:pt>
                <c:pt idx="1454">
                  <c:v>1107543.2</c:v>
                </c:pt>
                <c:pt idx="1455">
                  <c:v>1107507.2</c:v>
                </c:pt>
                <c:pt idx="1456">
                  <c:v>1107201.3999999999</c:v>
                </c:pt>
                <c:pt idx="1457">
                  <c:v>1107268.8</c:v>
                </c:pt>
                <c:pt idx="1458">
                  <c:v>1107618.6000000001</c:v>
                </c:pt>
                <c:pt idx="1459">
                  <c:v>1107495.5</c:v>
                </c:pt>
                <c:pt idx="1460">
                  <c:v>1107147.6000000001</c:v>
                </c:pt>
                <c:pt idx="1461">
                  <c:v>1107433.3999999999</c:v>
                </c:pt>
                <c:pt idx="1462">
                  <c:v>1107842.3999999999</c:v>
                </c:pt>
                <c:pt idx="1463">
                  <c:v>1107494.3</c:v>
                </c:pt>
                <c:pt idx="1464">
                  <c:v>1107111.5</c:v>
                </c:pt>
                <c:pt idx="1465">
                  <c:v>1107705.3</c:v>
                </c:pt>
                <c:pt idx="1466">
                  <c:v>1107907.1000000001</c:v>
                </c:pt>
                <c:pt idx="1467">
                  <c:v>1107335.3999999999</c:v>
                </c:pt>
                <c:pt idx="1468">
                  <c:v>1107162</c:v>
                </c:pt>
                <c:pt idx="1469">
                  <c:v>1107762.8</c:v>
                </c:pt>
                <c:pt idx="1470">
                  <c:v>1107768.5</c:v>
                </c:pt>
                <c:pt idx="1471">
                  <c:v>1107220.8</c:v>
                </c:pt>
                <c:pt idx="1472">
                  <c:v>1107333.8</c:v>
                </c:pt>
                <c:pt idx="1473">
                  <c:v>1107898.8999999999</c:v>
                </c:pt>
                <c:pt idx="1474">
                  <c:v>1107697.3999999999</c:v>
                </c:pt>
                <c:pt idx="1475">
                  <c:v>1107241.7</c:v>
                </c:pt>
                <c:pt idx="1476">
                  <c:v>1107436.8999999999</c:v>
                </c:pt>
                <c:pt idx="1477">
                  <c:v>1107643.1000000001</c:v>
                </c:pt>
                <c:pt idx="1478">
                  <c:v>1107411.8999999999</c:v>
                </c:pt>
                <c:pt idx="1479">
                  <c:v>1107137.7</c:v>
                </c:pt>
                <c:pt idx="1480">
                  <c:v>1107393.7</c:v>
                </c:pt>
                <c:pt idx="1481">
                  <c:v>1107501.8</c:v>
                </c:pt>
                <c:pt idx="1482">
                  <c:v>1107243.3999999999</c:v>
                </c:pt>
                <c:pt idx="1483">
                  <c:v>1107225.7</c:v>
                </c:pt>
                <c:pt idx="1484">
                  <c:v>1107464.7</c:v>
                </c:pt>
                <c:pt idx="1485">
                  <c:v>1107508.2</c:v>
                </c:pt>
                <c:pt idx="1486">
                  <c:v>1107258.7</c:v>
                </c:pt>
                <c:pt idx="1487">
                  <c:v>1107301.3999999999</c:v>
                </c:pt>
                <c:pt idx="1488">
                  <c:v>1107505.3999999999</c:v>
                </c:pt>
                <c:pt idx="1489">
                  <c:v>1107458.8999999999</c:v>
                </c:pt>
                <c:pt idx="1490">
                  <c:v>1107334.1000000001</c:v>
                </c:pt>
                <c:pt idx="1491">
                  <c:v>1107450.3999999999</c:v>
                </c:pt>
                <c:pt idx="1492">
                  <c:v>1107617.2</c:v>
                </c:pt>
                <c:pt idx="1493">
                  <c:v>1107483.3</c:v>
                </c:pt>
                <c:pt idx="1494">
                  <c:v>1107460</c:v>
                </c:pt>
                <c:pt idx="1495">
                  <c:v>1107618.2</c:v>
                </c:pt>
                <c:pt idx="1496">
                  <c:v>1107719.2</c:v>
                </c:pt>
                <c:pt idx="1497">
                  <c:v>1107523.1000000001</c:v>
                </c:pt>
                <c:pt idx="1498">
                  <c:v>1107440.6000000001</c:v>
                </c:pt>
                <c:pt idx="1499">
                  <c:v>1107595.8999999999</c:v>
                </c:pt>
                <c:pt idx="1500">
                  <c:v>1107654.8999999999</c:v>
                </c:pt>
                <c:pt idx="1501">
                  <c:v>1107349.1000000001</c:v>
                </c:pt>
                <c:pt idx="1502">
                  <c:v>1107461</c:v>
                </c:pt>
                <c:pt idx="1503">
                  <c:v>1107834</c:v>
                </c:pt>
                <c:pt idx="1504">
                  <c:v>1107732.3</c:v>
                </c:pt>
                <c:pt idx="1505">
                  <c:v>1107306.8</c:v>
                </c:pt>
                <c:pt idx="1506">
                  <c:v>1107483.8999999999</c:v>
                </c:pt>
                <c:pt idx="1507">
                  <c:v>1107793.3999999999</c:v>
                </c:pt>
                <c:pt idx="1508">
                  <c:v>1107470</c:v>
                </c:pt>
                <c:pt idx="1509">
                  <c:v>1106939.3999999999</c:v>
                </c:pt>
                <c:pt idx="1510">
                  <c:v>1107474.7</c:v>
                </c:pt>
                <c:pt idx="1511">
                  <c:v>1107868.7</c:v>
                </c:pt>
                <c:pt idx="1512">
                  <c:v>1107128.8999999999</c:v>
                </c:pt>
                <c:pt idx="1513">
                  <c:v>1106890.3</c:v>
                </c:pt>
                <c:pt idx="1514">
                  <c:v>1107692.1000000001</c:v>
                </c:pt>
                <c:pt idx="1515">
                  <c:v>1107753.8999999999</c:v>
                </c:pt>
                <c:pt idx="1516">
                  <c:v>1107105.3</c:v>
                </c:pt>
                <c:pt idx="1517">
                  <c:v>1107154.7</c:v>
                </c:pt>
                <c:pt idx="1518">
                  <c:v>1107659</c:v>
                </c:pt>
                <c:pt idx="1519">
                  <c:v>1107603.1000000001</c:v>
                </c:pt>
                <c:pt idx="1520">
                  <c:v>1107131.7</c:v>
                </c:pt>
                <c:pt idx="1521">
                  <c:v>1107342.5</c:v>
                </c:pt>
                <c:pt idx="1522">
                  <c:v>1107693.8999999999</c:v>
                </c:pt>
                <c:pt idx="1523">
                  <c:v>1107457.3</c:v>
                </c:pt>
                <c:pt idx="1524">
                  <c:v>1107314.3</c:v>
                </c:pt>
                <c:pt idx="1525">
                  <c:v>1107539.3999999999</c:v>
                </c:pt>
                <c:pt idx="1526">
                  <c:v>1107732</c:v>
                </c:pt>
                <c:pt idx="1527">
                  <c:v>1107513.5</c:v>
                </c:pt>
                <c:pt idx="1528">
                  <c:v>1107361</c:v>
                </c:pt>
                <c:pt idx="1529">
                  <c:v>1107555.2</c:v>
                </c:pt>
                <c:pt idx="1530">
                  <c:v>1107626.3999999999</c:v>
                </c:pt>
                <c:pt idx="1531">
                  <c:v>1107449</c:v>
                </c:pt>
                <c:pt idx="1532">
                  <c:v>1107401.2</c:v>
                </c:pt>
                <c:pt idx="1533">
                  <c:v>1107630.3</c:v>
                </c:pt>
                <c:pt idx="1534">
                  <c:v>1107682.3</c:v>
                </c:pt>
                <c:pt idx="1535">
                  <c:v>1107476.3999999999</c:v>
                </c:pt>
                <c:pt idx="1536">
                  <c:v>1107479.5</c:v>
                </c:pt>
                <c:pt idx="1537">
                  <c:v>1107580.8</c:v>
                </c:pt>
                <c:pt idx="1538">
                  <c:v>1107485.8</c:v>
                </c:pt>
                <c:pt idx="1539">
                  <c:v>1107260.8</c:v>
                </c:pt>
                <c:pt idx="1540">
                  <c:v>1107358.1000000001</c:v>
                </c:pt>
                <c:pt idx="1541">
                  <c:v>1107465.3</c:v>
                </c:pt>
                <c:pt idx="1542">
                  <c:v>1107327.6000000001</c:v>
                </c:pt>
                <c:pt idx="1543">
                  <c:v>1107225.8999999999</c:v>
                </c:pt>
                <c:pt idx="1544">
                  <c:v>1107393.7</c:v>
                </c:pt>
                <c:pt idx="1545">
                  <c:v>1107448.3</c:v>
                </c:pt>
                <c:pt idx="1546">
                  <c:v>1107395.3999999999</c:v>
                </c:pt>
                <c:pt idx="1547">
                  <c:v>1107346.5</c:v>
                </c:pt>
                <c:pt idx="1548">
                  <c:v>1107395.3999999999</c:v>
                </c:pt>
                <c:pt idx="1549">
                  <c:v>1107416</c:v>
                </c:pt>
                <c:pt idx="1550">
                  <c:v>1107354.8999999999</c:v>
                </c:pt>
                <c:pt idx="1551">
                  <c:v>1107402.1000000001</c:v>
                </c:pt>
                <c:pt idx="1552">
                  <c:v>1107549</c:v>
                </c:pt>
                <c:pt idx="1553">
                  <c:v>1107481.1000000001</c:v>
                </c:pt>
                <c:pt idx="1554">
                  <c:v>1107435.3</c:v>
                </c:pt>
                <c:pt idx="1555">
                  <c:v>1107578.8</c:v>
                </c:pt>
                <c:pt idx="1556">
                  <c:v>1107609.3</c:v>
                </c:pt>
                <c:pt idx="1557">
                  <c:v>1107573.8999999999</c:v>
                </c:pt>
                <c:pt idx="1558">
                  <c:v>1107512.8999999999</c:v>
                </c:pt>
                <c:pt idx="1559">
                  <c:v>1107538.8</c:v>
                </c:pt>
                <c:pt idx="1560">
                  <c:v>1107540.7</c:v>
                </c:pt>
                <c:pt idx="1561">
                  <c:v>1107477.6000000001</c:v>
                </c:pt>
                <c:pt idx="1562">
                  <c:v>1107484.7</c:v>
                </c:pt>
                <c:pt idx="1563">
                  <c:v>1107632</c:v>
                </c:pt>
                <c:pt idx="1564">
                  <c:v>1107684.3999999999</c:v>
                </c:pt>
                <c:pt idx="1565">
                  <c:v>1107514.1000000001</c:v>
                </c:pt>
                <c:pt idx="1566">
                  <c:v>1107538.3999999999</c:v>
                </c:pt>
                <c:pt idx="1567">
                  <c:v>1107684.3</c:v>
                </c:pt>
                <c:pt idx="1568">
                  <c:v>1107501.1000000001</c:v>
                </c:pt>
                <c:pt idx="1569">
                  <c:v>1107308.5</c:v>
                </c:pt>
                <c:pt idx="1570">
                  <c:v>1107478.1000000001</c:v>
                </c:pt>
                <c:pt idx="1571">
                  <c:v>1107482.7</c:v>
                </c:pt>
                <c:pt idx="1572">
                  <c:v>1107348.2</c:v>
                </c:pt>
                <c:pt idx="1573">
                  <c:v>1107209.1000000001</c:v>
                </c:pt>
                <c:pt idx="1574">
                  <c:v>1107425.6000000001</c:v>
                </c:pt>
                <c:pt idx="1575">
                  <c:v>1107492.1000000001</c:v>
                </c:pt>
                <c:pt idx="1576">
                  <c:v>1107308.5</c:v>
                </c:pt>
                <c:pt idx="1577">
                  <c:v>1107326.8</c:v>
                </c:pt>
                <c:pt idx="1578">
                  <c:v>1107476.7</c:v>
                </c:pt>
                <c:pt idx="1579">
                  <c:v>1107455.7</c:v>
                </c:pt>
                <c:pt idx="1580">
                  <c:v>1107285.7</c:v>
                </c:pt>
                <c:pt idx="1581">
                  <c:v>1107312.8</c:v>
                </c:pt>
                <c:pt idx="1582">
                  <c:v>1107628</c:v>
                </c:pt>
                <c:pt idx="1583">
                  <c:v>1107461.8999999999</c:v>
                </c:pt>
                <c:pt idx="1584">
                  <c:v>1107334.3</c:v>
                </c:pt>
                <c:pt idx="1585">
                  <c:v>1107529</c:v>
                </c:pt>
                <c:pt idx="1586">
                  <c:v>1107592.8</c:v>
                </c:pt>
                <c:pt idx="1587">
                  <c:v>1107486.5</c:v>
                </c:pt>
                <c:pt idx="1588">
                  <c:v>1107313.3999999999</c:v>
                </c:pt>
                <c:pt idx="1589">
                  <c:v>1107622.7</c:v>
                </c:pt>
                <c:pt idx="1590">
                  <c:v>1107696.3999999999</c:v>
                </c:pt>
                <c:pt idx="1591">
                  <c:v>1107364.3</c:v>
                </c:pt>
                <c:pt idx="1592">
                  <c:v>1107381.7</c:v>
                </c:pt>
                <c:pt idx="1593">
                  <c:v>1107675.6000000001</c:v>
                </c:pt>
                <c:pt idx="1594">
                  <c:v>1107574.2</c:v>
                </c:pt>
                <c:pt idx="1595">
                  <c:v>1107340.2</c:v>
                </c:pt>
                <c:pt idx="1596">
                  <c:v>1107524.8999999999</c:v>
                </c:pt>
                <c:pt idx="1597">
                  <c:v>1107758</c:v>
                </c:pt>
                <c:pt idx="1598">
                  <c:v>1107588.8</c:v>
                </c:pt>
                <c:pt idx="1599">
                  <c:v>1107205.8</c:v>
                </c:pt>
                <c:pt idx="1600">
                  <c:v>1107425.8</c:v>
                </c:pt>
                <c:pt idx="1601">
                  <c:v>1107661.8999999999</c:v>
                </c:pt>
                <c:pt idx="1602">
                  <c:v>1107283.5</c:v>
                </c:pt>
                <c:pt idx="1603">
                  <c:v>1107139.1000000001</c:v>
                </c:pt>
                <c:pt idx="1604">
                  <c:v>1107454.8</c:v>
                </c:pt>
                <c:pt idx="1605">
                  <c:v>1107550.5</c:v>
                </c:pt>
                <c:pt idx="1606">
                  <c:v>1107183.1000000001</c:v>
                </c:pt>
                <c:pt idx="1607">
                  <c:v>1107210.8</c:v>
                </c:pt>
                <c:pt idx="1608">
                  <c:v>1107590.1000000001</c:v>
                </c:pt>
                <c:pt idx="1609">
                  <c:v>1107521.3</c:v>
                </c:pt>
                <c:pt idx="1610">
                  <c:v>1107164.1000000001</c:v>
                </c:pt>
                <c:pt idx="1611">
                  <c:v>1107343.3999999999</c:v>
                </c:pt>
                <c:pt idx="1612">
                  <c:v>1107691.7</c:v>
                </c:pt>
                <c:pt idx="1613">
                  <c:v>1107485.5</c:v>
                </c:pt>
                <c:pt idx="1614">
                  <c:v>1107275</c:v>
                </c:pt>
                <c:pt idx="1615">
                  <c:v>1107536</c:v>
                </c:pt>
                <c:pt idx="1616">
                  <c:v>1107749.3999999999</c:v>
                </c:pt>
                <c:pt idx="1617">
                  <c:v>1107392.3999999999</c:v>
                </c:pt>
                <c:pt idx="1618">
                  <c:v>1107341</c:v>
                </c:pt>
                <c:pt idx="1619">
                  <c:v>1107676.8999999999</c:v>
                </c:pt>
                <c:pt idx="1620">
                  <c:v>1107634.6000000001</c:v>
                </c:pt>
                <c:pt idx="1621">
                  <c:v>1107464.1000000001</c:v>
                </c:pt>
                <c:pt idx="1622">
                  <c:v>1107429.6000000001</c:v>
                </c:pt>
                <c:pt idx="1623">
                  <c:v>1107677.3999999999</c:v>
                </c:pt>
                <c:pt idx="1624">
                  <c:v>1107537.2</c:v>
                </c:pt>
                <c:pt idx="1625">
                  <c:v>1107411.2</c:v>
                </c:pt>
                <c:pt idx="1626">
                  <c:v>1107507</c:v>
                </c:pt>
                <c:pt idx="1627">
                  <c:v>1107840.6000000001</c:v>
                </c:pt>
                <c:pt idx="1628">
                  <c:v>1107563.1000000001</c:v>
                </c:pt>
                <c:pt idx="1629">
                  <c:v>1107367.1000000001</c:v>
                </c:pt>
                <c:pt idx="1630">
                  <c:v>1107511.2</c:v>
                </c:pt>
                <c:pt idx="1631">
                  <c:v>1107583</c:v>
                </c:pt>
                <c:pt idx="1632">
                  <c:v>1107293.3999999999</c:v>
                </c:pt>
                <c:pt idx="1633">
                  <c:v>1107183.1000000001</c:v>
                </c:pt>
                <c:pt idx="1634">
                  <c:v>1107550.8</c:v>
                </c:pt>
                <c:pt idx="1635">
                  <c:v>1107535</c:v>
                </c:pt>
                <c:pt idx="1636">
                  <c:v>1107185.8999999999</c:v>
                </c:pt>
                <c:pt idx="1637">
                  <c:v>1107315.1000000001</c:v>
                </c:pt>
                <c:pt idx="1638">
                  <c:v>1107579.6000000001</c:v>
                </c:pt>
                <c:pt idx="1639">
                  <c:v>1107459.2</c:v>
                </c:pt>
                <c:pt idx="1640">
                  <c:v>1107119</c:v>
                </c:pt>
                <c:pt idx="1641">
                  <c:v>1107340.1000000001</c:v>
                </c:pt>
                <c:pt idx="1642">
                  <c:v>1107690.2</c:v>
                </c:pt>
                <c:pt idx="1643">
                  <c:v>1107399.6000000001</c:v>
                </c:pt>
                <c:pt idx="1644">
                  <c:v>1107159.6000000001</c:v>
                </c:pt>
                <c:pt idx="1645">
                  <c:v>1107596.8999999999</c:v>
                </c:pt>
                <c:pt idx="1646">
                  <c:v>1107670.1000000001</c:v>
                </c:pt>
                <c:pt idx="1647">
                  <c:v>1107415.8999999999</c:v>
                </c:pt>
                <c:pt idx="1648">
                  <c:v>1107415.3</c:v>
                </c:pt>
                <c:pt idx="1649">
                  <c:v>1107605.2</c:v>
                </c:pt>
                <c:pt idx="1650">
                  <c:v>1107644.5</c:v>
                </c:pt>
                <c:pt idx="1651">
                  <c:v>1107332.1000000001</c:v>
                </c:pt>
                <c:pt idx="1652">
                  <c:v>1107380.3</c:v>
                </c:pt>
                <c:pt idx="1653">
                  <c:v>1107620.1000000001</c:v>
                </c:pt>
                <c:pt idx="1654">
                  <c:v>1107545.3999999999</c:v>
                </c:pt>
                <c:pt idx="1655">
                  <c:v>1107389.7</c:v>
                </c:pt>
                <c:pt idx="1656">
                  <c:v>1107575</c:v>
                </c:pt>
                <c:pt idx="1657">
                  <c:v>1107688.1000000001</c:v>
                </c:pt>
                <c:pt idx="1658">
                  <c:v>1107516.5</c:v>
                </c:pt>
                <c:pt idx="1659">
                  <c:v>1107405.3999999999</c:v>
                </c:pt>
                <c:pt idx="1660">
                  <c:v>1107513.5</c:v>
                </c:pt>
                <c:pt idx="1661">
                  <c:v>1107570</c:v>
                </c:pt>
                <c:pt idx="1662">
                  <c:v>1107288.8999999999</c:v>
                </c:pt>
                <c:pt idx="1663">
                  <c:v>1107279.2</c:v>
                </c:pt>
                <c:pt idx="1664">
                  <c:v>1107439.3</c:v>
                </c:pt>
                <c:pt idx="1665">
                  <c:v>1107518.7</c:v>
                </c:pt>
                <c:pt idx="1666">
                  <c:v>1107235.7</c:v>
                </c:pt>
                <c:pt idx="1667">
                  <c:v>1107300</c:v>
                </c:pt>
                <c:pt idx="1668">
                  <c:v>1107566.3</c:v>
                </c:pt>
                <c:pt idx="1669">
                  <c:v>1107435.5</c:v>
                </c:pt>
                <c:pt idx="1670">
                  <c:v>1107147.8</c:v>
                </c:pt>
                <c:pt idx="1671">
                  <c:v>1107362.3</c:v>
                </c:pt>
                <c:pt idx="1672">
                  <c:v>1107631.3</c:v>
                </c:pt>
                <c:pt idx="1673">
                  <c:v>1107453.8</c:v>
                </c:pt>
                <c:pt idx="1674">
                  <c:v>1107157.8999999999</c:v>
                </c:pt>
                <c:pt idx="1675">
                  <c:v>1107503.8999999999</c:v>
                </c:pt>
                <c:pt idx="1676">
                  <c:v>1107792.8</c:v>
                </c:pt>
                <c:pt idx="1677">
                  <c:v>1107437.8</c:v>
                </c:pt>
                <c:pt idx="1678">
                  <c:v>1107301.3</c:v>
                </c:pt>
                <c:pt idx="1679">
                  <c:v>1107659.6000000001</c:v>
                </c:pt>
                <c:pt idx="1680">
                  <c:v>1107709.6000000001</c:v>
                </c:pt>
                <c:pt idx="1681">
                  <c:v>1107343.5</c:v>
                </c:pt>
                <c:pt idx="1682">
                  <c:v>1107344</c:v>
                </c:pt>
                <c:pt idx="1683">
                  <c:v>1107693</c:v>
                </c:pt>
                <c:pt idx="1684">
                  <c:v>1107617.2</c:v>
                </c:pt>
                <c:pt idx="1685">
                  <c:v>1107346.5</c:v>
                </c:pt>
                <c:pt idx="1686">
                  <c:v>1107508.8999999999</c:v>
                </c:pt>
                <c:pt idx="1687">
                  <c:v>1107784.7</c:v>
                </c:pt>
                <c:pt idx="1688">
                  <c:v>1107654.8999999999</c:v>
                </c:pt>
                <c:pt idx="1689">
                  <c:v>1107383.5</c:v>
                </c:pt>
                <c:pt idx="1690">
                  <c:v>1107616.1000000001</c:v>
                </c:pt>
                <c:pt idx="1691">
                  <c:v>1107665.1000000001</c:v>
                </c:pt>
                <c:pt idx="1692">
                  <c:v>1107336.1000000001</c:v>
                </c:pt>
                <c:pt idx="1693">
                  <c:v>1107225.8</c:v>
                </c:pt>
                <c:pt idx="1694">
                  <c:v>1107515.7</c:v>
                </c:pt>
                <c:pt idx="1695">
                  <c:v>1107548.2</c:v>
                </c:pt>
                <c:pt idx="1696">
                  <c:v>1107160.8999999999</c:v>
                </c:pt>
                <c:pt idx="1697">
                  <c:v>1107236.6000000001</c:v>
                </c:pt>
                <c:pt idx="1698">
                  <c:v>1107636.6000000001</c:v>
                </c:pt>
                <c:pt idx="1699">
                  <c:v>1107489.8999999999</c:v>
                </c:pt>
                <c:pt idx="1700">
                  <c:v>1107116.3</c:v>
                </c:pt>
                <c:pt idx="1701">
                  <c:v>1107345.3999999999</c:v>
                </c:pt>
                <c:pt idx="1702">
                  <c:v>1107742</c:v>
                </c:pt>
                <c:pt idx="1703">
                  <c:v>1107359.8</c:v>
                </c:pt>
                <c:pt idx="1704">
                  <c:v>1107072.7</c:v>
                </c:pt>
                <c:pt idx="1705">
                  <c:v>1107528.2</c:v>
                </c:pt>
                <c:pt idx="1706">
                  <c:v>1107791.1000000001</c:v>
                </c:pt>
                <c:pt idx="1707">
                  <c:v>1107326.3999999999</c:v>
                </c:pt>
                <c:pt idx="1708">
                  <c:v>1107218.7</c:v>
                </c:pt>
                <c:pt idx="1709">
                  <c:v>1107683.1000000001</c:v>
                </c:pt>
                <c:pt idx="1710">
                  <c:v>1107799.6000000001</c:v>
                </c:pt>
                <c:pt idx="1711">
                  <c:v>1107325.8999999999</c:v>
                </c:pt>
                <c:pt idx="1712">
                  <c:v>1107343.2</c:v>
                </c:pt>
                <c:pt idx="1713">
                  <c:v>1107731.6000000001</c:v>
                </c:pt>
                <c:pt idx="1714">
                  <c:v>1107593</c:v>
                </c:pt>
                <c:pt idx="1715">
                  <c:v>1107225.6000000001</c:v>
                </c:pt>
                <c:pt idx="1716">
                  <c:v>1107408.3</c:v>
                </c:pt>
                <c:pt idx="1717">
                  <c:v>1107779.1000000001</c:v>
                </c:pt>
                <c:pt idx="1718">
                  <c:v>1107598</c:v>
                </c:pt>
                <c:pt idx="1719">
                  <c:v>1107381.8</c:v>
                </c:pt>
                <c:pt idx="1720">
                  <c:v>1107564.5</c:v>
                </c:pt>
                <c:pt idx="1721">
                  <c:v>1107693.1000000001</c:v>
                </c:pt>
                <c:pt idx="1722">
                  <c:v>1107367.5</c:v>
                </c:pt>
                <c:pt idx="1723">
                  <c:v>1107208.3</c:v>
                </c:pt>
                <c:pt idx="1724">
                  <c:v>1107497.5</c:v>
                </c:pt>
                <c:pt idx="1725">
                  <c:v>1107537.1000000001</c:v>
                </c:pt>
                <c:pt idx="1726">
                  <c:v>1107255.5</c:v>
                </c:pt>
                <c:pt idx="1727">
                  <c:v>1107230.3</c:v>
                </c:pt>
                <c:pt idx="1728">
                  <c:v>1107473.2</c:v>
                </c:pt>
                <c:pt idx="1729">
                  <c:v>1107525.6000000001</c:v>
                </c:pt>
                <c:pt idx="1730">
                  <c:v>1107145.8</c:v>
                </c:pt>
                <c:pt idx="1731">
                  <c:v>1107280.5</c:v>
                </c:pt>
                <c:pt idx="1732">
                  <c:v>1107626.3999999999</c:v>
                </c:pt>
                <c:pt idx="1733">
                  <c:v>1107551.3</c:v>
                </c:pt>
                <c:pt idx="1734">
                  <c:v>1107151.3</c:v>
                </c:pt>
                <c:pt idx="1735">
                  <c:v>1107357.8</c:v>
                </c:pt>
                <c:pt idx="1736">
                  <c:v>1107829.8</c:v>
                </c:pt>
                <c:pt idx="1737">
                  <c:v>1107551.6000000001</c:v>
                </c:pt>
                <c:pt idx="1738">
                  <c:v>1107106.1000000001</c:v>
                </c:pt>
                <c:pt idx="1739">
                  <c:v>1107615.6000000001</c:v>
                </c:pt>
                <c:pt idx="1740">
                  <c:v>1107863.8</c:v>
                </c:pt>
                <c:pt idx="1741">
                  <c:v>1107372.5</c:v>
                </c:pt>
                <c:pt idx="1742">
                  <c:v>1107230.6000000001</c:v>
                </c:pt>
                <c:pt idx="1743">
                  <c:v>1107641.2</c:v>
                </c:pt>
                <c:pt idx="1744">
                  <c:v>1107689.3</c:v>
                </c:pt>
                <c:pt idx="1745">
                  <c:v>1107333.7</c:v>
                </c:pt>
                <c:pt idx="1746">
                  <c:v>1107424.2</c:v>
                </c:pt>
                <c:pt idx="1747">
                  <c:v>1107711.5</c:v>
                </c:pt>
                <c:pt idx="1748">
                  <c:v>1107663.6000000001</c:v>
                </c:pt>
                <c:pt idx="1749">
                  <c:v>1107396</c:v>
                </c:pt>
                <c:pt idx="1750">
                  <c:v>1107595.6000000001</c:v>
                </c:pt>
                <c:pt idx="1751">
                  <c:v>1107694.1000000001</c:v>
                </c:pt>
                <c:pt idx="1752">
                  <c:v>1107502</c:v>
                </c:pt>
                <c:pt idx="1753">
                  <c:v>1107325.5</c:v>
                </c:pt>
                <c:pt idx="1754">
                  <c:v>1107470.6000000001</c:v>
                </c:pt>
                <c:pt idx="1755">
                  <c:v>1107476.8</c:v>
                </c:pt>
                <c:pt idx="1756">
                  <c:v>1107340.5</c:v>
                </c:pt>
                <c:pt idx="1757">
                  <c:v>1107321.7</c:v>
                </c:pt>
                <c:pt idx="1758">
                  <c:v>1107448</c:v>
                </c:pt>
                <c:pt idx="1759">
                  <c:v>1107431.2</c:v>
                </c:pt>
                <c:pt idx="1760">
                  <c:v>1107314.8</c:v>
                </c:pt>
                <c:pt idx="1761">
                  <c:v>1107347.2</c:v>
                </c:pt>
                <c:pt idx="1762">
                  <c:v>1107419.3999999999</c:v>
                </c:pt>
                <c:pt idx="1763">
                  <c:v>1107358.3</c:v>
                </c:pt>
                <c:pt idx="1764">
                  <c:v>1107337.5</c:v>
                </c:pt>
                <c:pt idx="1765">
                  <c:v>1107377.7</c:v>
                </c:pt>
                <c:pt idx="1766">
                  <c:v>1107539.1000000001</c:v>
                </c:pt>
                <c:pt idx="1767">
                  <c:v>1107448.6000000001</c:v>
                </c:pt>
                <c:pt idx="1768">
                  <c:v>1107415.8</c:v>
                </c:pt>
                <c:pt idx="1769">
                  <c:v>1107511.8</c:v>
                </c:pt>
                <c:pt idx="1770">
                  <c:v>1107574.8999999999</c:v>
                </c:pt>
                <c:pt idx="1771">
                  <c:v>1107477.1000000001</c:v>
                </c:pt>
                <c:pt idx="1772">
                  <c:v>1107390.7</c:v>
                </c:pt>
                <c:pt idx="1773">
                  <c:v>1107574.2</c:v>
                </c:pt>
                <c:pt idx="1774">
                  <c:v>1107563.8</c:v>
                </c:pt>
                <c:pt idx="1775">
                  <c:v>1107346.8</c:v>
                </c:pt>
                <c:pt idx="1776">
                  <c:v>1107376.8999999999</c:v>
                </c:pt>
                <c:pt idx="1777">
                  <c:v>1107623.5</c:v>
                </c:pt>
                <c:pt idx="1778">
                  <c:v>1107537.8</c:v>
                </c:pt>
                <c:pt idx="1779">
                  <c:v>1107426.3</c:v>
                </c:pt>
                <c:pt idx="1780">
                  <c:v>1107475.7</c:v>
                </c:pt>
                <c:pt idx="1781">
                  <c:v>1107834.6000000001</c:v>
                </c:pt>
                <c:pt idx="1782">
                  <c:v>1107507.7</c:v>
                </c:pt>
                <c:pt idx="1783">
                  <c:v>1107118.3999999999</c:v>
                </c:pt>
                <c:pt idx="1784">
                  <c:v>1107476.2</c:v>
                </c:pt>
                <c:pt idx="1785">
                  <c:v>1107777.5</c:v>
                </c:pt>
                <c:pt idx="1786">
                  <c:v>1107255.8</c:v>
                </c:pt>
                <c:pt idx="1787">
                  <c:v>1106937.5</c:v>
                </c:pt>
                <c:pt idx="1788">
                  <c:v>1107624.3999999999</c:v>
                </c:pt>
                <c:pt idx="1789">
                  <c:v>1107745.7</c:v>
                </c:pt>
                <c:pt idx="1790">
                  <c:v>1107128.1000000001</c:v>
                </c:pt>
                <c:pt idx="1791">
                  <c:v>1107043.1000000001</c:v>
                </c:pt>
                <c:pt idx="1792">
                  <c:v>1107752.3999999999</c:v>
                </c:pt>
                <c:pt idx="1793">
                  <c:v>1107650.3</c:v>
                </c:pt>
                <c:pt idx="1794">
                  <c:v>1106959.7</c:v>
                </c:pt>
                <c:pt idx="1795">
                  <c:v>1107194.3999999999</c:v>
                </c:pt>
                <c:pt idx="1796">
                  <c:v>1107861</c:v>
                </c:pt>
                <c:pt idx="1797">
                  <c:v>1107584.7</c:v>
                </c:pt>
                <c:pt idx="1798">
                  <c:v>1107085.8</c:v>
                </c:pt>
                <c:pt idx="1799">
                  <c:v>1107501.8999999999</c:v>
                </c:pt>
                <c:pt idx="1800">
                  <c:v>1107888</c:v>
                </c:pt>
                <c:pt idx="1801">
                  <c:v>1107471.8</c:v>
                </c:pt>
                <c:pt idx="1802">
                  <c:v>1107237</c:v>
                </c:pt>
                <c:pt idx="1803">
                  <c:v>1107625</c:v>
                </c:pt>
                <c:pt idx="1804">
                  <c:v>1107673.8999999999</c:v>
                </c:pt>
                <c:pt idx="1805">
                  <c:v>1107396.5</c:v>
                </c:pt>
                <c:pt idx="1806">
                  <c:v>1107302.7</c:v>
                </c:pt>
                <c:pt idx="1807">
                  <c:v>1107694.7</c:v>
                </c:pt>
                <c:pt idx="1808">
                  <c:v>1107701.8999999999</c:v>
                </c:pt>
                <c:pt idx="1809">
                  <c:v>1107363.2</c:v>
                </c:pt>
                <c:pt idx="1810">
                  <c:v>1107481.6000000001</c:v>
                </c:pt>
                <c:pt idx="1811">
                  <c:v>1107753.6000000001</c:v>
                </c:pt>
                <c:pt idx="1812">
                  <c:v>1107601.5</c:v>
                </c:pt>
                <c:pt idx="1813">
                  <c:v>1107330.8</c:v>
                </c:pt>
                <c:pt idx="1814">
                  <c:v>1107417.2</c:v>
                </c:pt>
                <c:pt idx="1815">
                  <c:v>1107694.8</c:v>
                </c:pt>
                <c:pt idx="1816">
                  <c:v>1107391.1000000001</c:v>
                </c:pt>
                <c:pt idx="1817">
                  <c:v>1107211.1000000001</c:v>
                </c:pt>
                <c:pt idx="1818">
                  <c:v>1107432.3</c:v>
                </c:pt>
                <c:pt idx="1819">
                  <c:v>1107614.8</c:v>
                </c:pt>
                <c:pt idx="1820">
                  <c:v>1107240</c:v>
                </c:pt>
                <c:pt idx="1821">
                  <c:v>1107190.3</c:v>
                </c:pt>
                <c:pt idx="1822">
                  <c:v>1107556.2</c:v>
                </c:pt>
                <c:pt idx="1823">
                  <c:v>1107581.8999999999</c:v>
                </c:pt>
                <c:pt idx="1824">
                  <c:v>1107157</c:v>
                </c:pt>
                <c:pt idx="1825">
                  <c:v>1107275.6000000001</c:v>
                </c:pt>
                <c:pt idx="1826">
                  <c:v>1107621.7</c:v>
                </c:pt>
                <c:pt idx="1827">
                  <c:v>1107527.8999999999</c:v>
                </c:pt>
                <c:pt idx="1828">
                  <c:v>1107283.3</c:v>
                </c:pt>
                <c:pt idx="1829">
                  <c:v>1107394.5</c:v>
                </c:pt>
                <c:pt idx="1830">
                  <c:v>1107680.5</c:v>
                </c:pt>
                <c:pt idx="1831">
                  <c:v>1107437.7</c:v>
                </c:pt>
                <c:pt idx="1832">
                  <c:v>1107288.3</c:v>
                </c:pt>
                <c:pt idx="1833">
                  <c:v>1107509.7</c:v>
                </c:pt>
                <c:pt idx="1834">
                  <c:v>1107632.3999999999</c:v>
                </c:pt>
                <c:pt idx="1835">
                  <c:v>1107465.3999999999</c:v>
                </c:pt>
                <c:pt idx="1836">
                  <c:v>1107342.5</c:v>
                </c:pt>
                <c:pt idx="1837">
                  <c:v>1107525.8</c:v>
                </c:pt>
                <c:pt idx="1838">
                  <c:v>1107604.3999999999</c:v>
                </c:pt>
                <c:pt idx="1839">
                  <c:v>1107475.2</c:v>
                </c:pt>
                <c:pt idx="1840">
                  <c:v>1107474.8999999999</c:v>
                </c:pt>
                <c:pt idx="1841">
                  <c:v>1107629.2</c:v>
                </c:pt>
                <c:pt idx="1842">
                  <c:v>1107581</c:v>
                </c:pt>
                <c:pt idx="1843">
                  <c:v>1107399.7</c:v>
                </c:pt>
                <c:pt idx="1844">
                  <c:v>1107443.5</c:v>
                </c:pt>
                <c:pt idx="1845">
                  <c:v>1107489.7</c:v>
                </c:pt>
                <c:pt idx="1846">
                  <c:v>1107432.3</c:v>
                </c:pt>
                <c:pt idx="1847">
                  <c:v>1107263.5</c:v>
                </c:pt>
                <c:pt idx="1848">
                  <c:v>1107393.8</c:v>
                </c:pt>
                <c:pt idx="1849">
                  <c:v>1107484.1000000001</c:v>
                </c:pt>
                <c:pt idx="1850">
                  <c:v>1107346.8</c:v>
                </c:pt>
                <c:pt idx="1851">
                  <c:v>1107333</c:v>
                </c:pt>
                <c:pt idx="1852">
                  <c:v>1107449.6000000001</c:v>
                </c:pt>
                <c:pt idx="1853">
                  <c:v>1107388.1000000001</c:v>
                </c:pt>
                <c:pt idx="1854">
                  <c:v>1107315.3</c:v>
                </c:pt>
                <c:pt idx="1855">
                  <c:v>1107322.2</c:v>
                </c:pt>
                <c:pt idx="1856">
                  <c:v>1107532.1000000001</c:v>
                </c:pt>
                <c:pt idx="1857">
                  <c:v>1107442.2</c:v>
                </c:pt>
                <c:pt idx="1858">
                  <c:v>1107391.1000000001</c:v>
                </c:pt>
                <c:pt idx="1859">
                  <c:v>1107458.3999999999</c:v>
                </c:pt>
                <c:pt idx="1860">
                  <c:v>1107562.8</c:v>
                </c:pt>
                <c:pt idx="1861">
                  <c:v>1107442.8</c:v>
                </c:pt>
                <c:pt idx="1862">
                  <c:v>1107426.7</c:v>
                </c:pt>
                <c:pt idx="1863">
                  <c:v>1107560.8999999999</c:v>
                </c:pt>
                <c:pt idx="1864">
                  <c:v>1107651.8</c:v>
                </c:pt>
                <c:pt idx="1865">
                  <c:v>1107391.3999999999</c:v>
                </c:pt>
                <c:pt idx="1866">
                  <c:v>1107357.6000000001</c:v>
                </c:pt>
                <c:pt idx="1867">
                  <c:v>1107611.2</c:v>
                </c:pt>
                <c:pt idx="1868">
                  <c:v>1107546.8999999999</c:v>
                </c:pt>
                <c:pt idx="1869">
                  <c:v>1107339.1000000001</c:v>
                </c:pt>
                <c:pt idx="1870">
                  <c:v>1107513.2</c:v>
                </c:pt>
                <c:pt idx="1871">
                  <c:v>1107779.7</c:v>
                </c:pt>
                <c:pt idx="1872">
                  <c:v>1107566.1000000001</c:v>
                </c:pt>
                <c:pt idx="1873">
                  <c:v>1107412.3</c:v>
                </c:pt>
                <c:pt idx="1874">
                  <c:v>1107556.3999999999</c:v>
                </c:pt>
                <c:pt idx="1875">
                  <c:v>1107605.2</c:v>
                </c:pt>
                <c:pt idx="1876">
                  <c:v>1107364.3999999999</c:v>
                </c:pt>
                <c:pt idx="1877">
                  <c:v>1107287.5</c:v>
                </c:pt>
                <c:pt idx="1878">
                  <c:v>1107474</c:v>
                </c:pt>
                <c:pt idx="1879">
                  <c:v>1107535.7</c:v>
                </c:pt>
                <c:pt idx="1880">
                  <c:v>1107231.1000000001</c:v>
                </c:pt>
                <c:pt idx="1881">
                  <c:v>1107242.7</c:v>
                </c:pt>
                <c:pt idx="1882">
                  <c:v>1107515.6000000001</c:v>
                </c:pt>
                <c:pt idx="1883">
                  <c:v>1107414.8</c:v>
                </c:pt>
                <c:pt idx="1884">
                  <c:v>1107181.7</c:v>
                </c:pt>
                <c:pt idx="1885">
                  <c:v>1107337.3999999999</c:v>
                </c:pt>
                <c:pt idx="1886">
                  <c:v>1107644.3</c:v>
                </c:pt>
                <c:pt idx="1887">
                  <c:v>1107417.6000000001</c:v>
                </c:pt>
                <c:pt idx="1888">
                  <c:v>1107262.2</c:v>
                </c:pt>
                <c:pt idx="1889">
                  <c:v>1107469.7</c:v>
                </c:pt>
                <c:pt idx="1890">
                  <c:v>1107696.2</c:v>
                </c:pt>
                <c:pt idx="1891">
                  <c:v>1107387.8999999999</c:v>
                </c:pt>
                <c:pt idx="1892">
                  <c:v>1107265.1000000001</c:v>
                </c:pt>
                <c:pt idx="1893">
                  <c:v>1107633.2</c:v>
                </c:pt>
                <c:pt idx="1894">
                  <c:v>1107722.1000000001</c:v>
                </c:pt>
                <c:pt idx="1895">
                  <c:v>1107227.5</c:v>
                </c:pt>
                <c:pt idx="1896">
                  <c:v>1107205.3999999999</c:v>
                </c:pt>
                <c:pt idx="1897">
                  <c:v>1107758.7</c:v>
                </c:pt>
                <c:pt idx="1898">
                  <c:v>1107618.3999999999</c:v>
                </c:pt>
                <c:pt idx="1899">
                  <c:v>1107207.6000000001</c:v>
                </c:pt>
                <c:pt idx="1900">
                  <c:v>1107445</c:v>
                </c:pt>
                <c:pt idx="1901">
                  <c:v>1107763.6000000001</c:v>
                </c:pt>
                <c:pt idx="1902">
                  <c:v>1107566.8</c:v>
                </c:pt>
                <c:pt idx="1903">
                  <c:v>1107244.7</c:v>
                </c:pt>
                <c:pt idx="1904">
                  <c:v>1107550</c:v>
                </c:pt>
                <c:pt idx="1905">
                  <c:v>1107739.2</c:v>
                </c:pt>
                <c:pt idx="1906">
                  <c:v>1107458.6000000001</c:v>
                </c:pt>
                <c:pt idx="1907">
                  <c:v>1107247.6000000001</c:v>
                </c:pt>
                <c:pt idx="1908">
                  <c:v>1107450.3</c:v>
                </c:pt>
                <c:pt idx="1909">
                  <c:v>1107483.1000000001</c:v>
                </c:pt>
                <c:pt idx="1910">
                  <c:v>1107326.1000000001</c:v>
                </c:pt>
                <c:pt idx="1911">
                  <c:v>1107317.8999999999</c:v>
                </c:pt>
                <c:pt idx="1912">
                  <c:v>1107478.6000000001</c:v>
                </c:pt>
                <c:pt idx="1913">
                  <c:v>1107413.1000000001</c:v>
                </c:pt>
                <c:pt idx="1914">
                  <c:v>1107351</c:v>
                </c:pt>
                <c:pt idx="1915">
                  <c:v>1107298.1000000001</c:v>
                </c:pt>
                <c:pt idx="1916">
                  <c:v>1107397.1000000001</c:v>
                </c:pt>
                <c:pt idx="1917">
                  <c:v>1107457.3</c:v>
                </c:pt>
                <c:pt idx="1918">
                  <c:v>1107343.5</c:v>
                </c:pt>
                <c:pt idx="1919">
                  <c:v>1107441.6000000001</c:v>
                </c:pt>
                <c:pt idx="1920">
                  <c:v>1107599.7</c:v>
                </c:pt>
                <c:pt idx="1921">
                  <c:v>1107489.8999999999</c:v>
                </c:pt>
                <c:pt idx="1922">
                  <c:v>1107444.2</c:v>
                </c:pt>
                <c:pt idx="1923">
                  <c:v>1107506.7</c:v>
                </c:pt>
                <c:pt idx="1924">
                  <c:v>1107689.3</c:v>
                </c:pt>
                <c:pt idx="1925">
                  <c:v>1107412.5</c:v>
                </c:pt>
                <c:pt idx="1926">
                  <c:v>1107308.3999999999</c:v>
                </c:pt>
                <c:pt idx="1927">
                  <c:v>1107526.3</c:v>
                </c:pt>
                <c:pt idx="1928">
                  <c:v>1107709.3</c:v>
                </c:pt>
                <c:pt idx="1929">
                  <c:v>1107369</c:v>
                </c:pt>
                <c:pt idx="1930">
                  <c:v>1107305.8</c:v>
                </c:pt>
                <c:pt idx="1931">
                  <c:v>1107774.8</c:v>
                </c:pt>
                <c:pt idx="1932">
                  <c:v>1107723.8</c:v>
                </c:pt>
                <c:pt idx="1933">
                  <c:v>1107311.8</c:v>
                </c:pt>
                <c:pt idx="1934">
                  <c:v>1107399.3</c:v>
                </c:pt>
                <c:pt idx="1935">
                  <c:v>1107903.5</c:v>
                </c:pt>
                <c:pt idx="1936">
                  <c:v>1107622.1000000001</c:v>
                </c:pt>
                <c:pt idx="1937">
                  <c:v>1107029.7</c:v>
                </c:pt>
                <c:pt idx="1938">
                  <c:v>1107381.7</c:v>
                </c:pt>
                <c:pt idx="1939">
                  <c:v>1107882.6000000001</c:v>
                </c:pt>
                <c:pt idx="1940">
                  <c:v>1107314.3</c:v>
                </c:pt>
                <c:pt idx="1941">
                  <c:v>1106928.2</c:v>
                </c:pt>
                <c:pt idx="1942">
                  <c:v>1107518.3999999999</c:v>
                </c:pt>
                <c:pt idx="1943">
                  <c:v>1107749.6000000001</c:v>
                </c:pt>
                <c:pt idx="1944">
                  <c:v>1107203.6000000001</c:v>
                </c:pt>
                <c:pt idx="1945">
                  <c:v>1107074.7</c:v>
                </c:pt>
                <c:pt idx="1946">
                  <c:v>1107688.7</c:v>
                </c:pt>
                <c:pt idx="1947">
                  <c:v>1107626.5</c:v>
                </c:pt>
                <c:pt idx="1948">
                  <c:v>1107100.8</c:v>
                </c:pt>
                <c:pt idx="1949">
                  <c:v>1107244.1000000001</c:v>
                </c:pt>
                <c:pt idx="1950">
                  <c:v>1107727.8999999999</c:v>
                </c:pt>
                <c:pt idx="1951">
                  <c:v>1107524.6000000001</c:v>
                </c:pt>
                <c:pt idx="1952">
                  <c:v>1107268</c:v>
                </c:pt>
                <c:pt idx="1953">
                  <c:v>1107482.7</c:v>
                </c:pt>
                <c:pt idx="1954">
                  <c:v>1107670.3</c:v>
                </c:pt>
                <c:pt idx="1955">
                  <c:v>1107457.1000000001</c:v>
                </c:pt>
                <c:pt idx="1956">
                  <c:v>1107255.5</c:v>
                </c:pt>
                <c:pt idx="1957">
                  <c:v>1107505.3999999999</c:v>
                </c:pt>
                <c:pt idx="1958">
                  <c:v>1107571.1000000001</c:v>
                </c:pt>
                <c:pt idx="1959">
                  <c:v>1107366.3999999999</c:v>
                </c:pt>
                <c:pt idx="1960">
                  <c:v>1107284.7</c:v>
                </c:pt>
                <c:pt idx="1961">
                  <c:v>1107634.8</c:v>
                </c:pt>
                <c:pt idx="1962">
                  <c:v>1107636.2</c:v>
                </c:pt>
                <c:pt idx="1963">
                  <c:v>1107414.8999999999</c:v>
                </c:pt>
                <c:pt idx="1964">
                  <c:v>1107438.1000000001</c:v>
                </c:pt>
                <c:pt idx="1965">
                  <c:v>1107713.1000000001</c:v>
                </c:pt>
                <c:pt idx="1966">
                  <c:v>1107547</c:v>
                </c:pt>
                <c:pt idx="1967">
                  <c:v>1107215.3</c:v>
                </c:pt>
                <c:pt idx="1968">
                  <c:v>1107384.8</c:v>
                </c:pt>
                <c:pt idx="1969">
                  <c:v>1107636.2</c:v>
                </c:pt>
                <c:pt idx="1970">
                  <c:v>1107395</c:v>
                </c:pt>
                <c:pt idx="1971">
                  <c:v>1107211.1000000001</c:v>
                </c:pt>
                <c:pt idx="1972">
                  <c:v>1107456.8</c:v>
                </c:pt>
                <c:pt idx="1973">
                  <c:v>1107649.3999999999</c:v>
                </c:pt>
                <c:pt idx="1974">
                  <c:v>1107314.3999999999</c:v>
                </c:pt>
                <c:pt idx="1975">
                  <c:v>1107150.7</c:v>
                </c:pt>
                <c:pt idx="1976">
                  <c:v>1107474.1000000001</c:v>
                </c:pt>
                <c:pt idx="1977">
                  <c:v>1107537</c:v>
                </c:pt>
                <c:pt idx="1978">
                  <c:v>1107287.1000000001</c:v>
                </c:pt>
                <c:pt idx="1979">
                  <c:v>1107354.3999999999</c:v>
                </c:pt>
                <c:pt idx="1980">
                  <c:v>1107593.2</c:v>
                </c:pt>
                <c:pt idx="1981">
                  <c:v>1107610.1000000001</c:v>
                </c:pt>
                <c:pt idx="1982">
                  <c:v>1107353.8999999999</c:v>
                </c:pt>
                <c:pt idx="1983">
                  <c:v>1107413.8999999999</c:v>
                </c:pt>
                <c:pt idx="1984">
                  <c:v>1107600.5</c:v>
                </c:pt>
                <c:pt idx="1985">
                  <c:v>1107508.7</c:v>
                </c:pt>
                <c:pt idx="1986">
                  <c:v>1107403.3</c:v>
                </c:pt>
                <c:pt idx="1987">
                  <c:v>1107512.7</c:v>
                </c:pt>
                <c:pt idx="1988">
                  <c:v>1107598.1000000001</c:v>
                </c:pt>
                <c:pt idx="1989">
                  <c:v>1107445.2</c:v>
                </c:pt>
                <c:pt idx="1990">
                  <c:v>1107385.1000000001</c:v>
                </c:pt>
                <c:pt idx="1991">
                  <c:v>1107506.6000000001</c:v>
                </c:pt>
                <c:pt idx="1992">
                  <c:v>1107584</c:v>
                </c:pt>
                <c:pt idx="1993">
                  <c:v>1107565.8999999999</c:v>
                </c:pt>
                <c:pt idx="1994">
                  <c:v>1107537.8</c:v>
                </c:pt>
                <c:pt idx="1995">
                  <c:v>1107612.8</c:v>
                </c:pt>
                <c:pt idx="1996">
                  <c:v>1107602.8999999999</c:v>
                </c:pt>
                <c:pt idx="1997">
                  <c:v>1107446.1000000001</c:v>
                </c:pt>
                <c:pt idx="1998">
                  <c:v>1107408.8</c:v>
                </c:pt>
                <c:pt idx="1999">
                  <c:v>1107488.1000000001</c:v>
                </c:pt>
                <c:pt idx="2000">
                  <c:v>1107467</c:v>
                </c:pt>
                <c:pt idx="2001">
                  <c:v>1107349.1000000001</c:v>
                </c:pt>
                <c:pt idx="2002">
                  <c:v>1107406.2</c:v>
                </c:pt>
                <c:pt idx="2003">
                  <c:v>1107480.7</c:v>
                </c:pt>
                <c:pt idx="2004">
                  <c:v>1107344.8999999999</c:v>
                </c:pt>
                <c:pt idx="2005">
                  <c:v>1107280.2</c:v>
                </c:pt>
                <c:pt idx="2006">
                  <c:v>1107415.2</c:v>
                </c:pt>
                <c:pt idx="2007">
                  <c:v>1107483.8999999999</c:v>
                </c:pt>
                <c:pt idx="2008">
                  <c:v>1107406.3</c:v>
                </c:pt>
                <c:pt idx="2009">
                  <c:v>1107363.3</c:v>
                </c:pt>
                <c:pt idx="2010">
                  <c:v>1107475.7</c:v>
                </c:pt>
                <c:pt idx="2011">
                  <c:v>1107503.7</c:v>
                </c:pt>
                <c:pt idx="2012">
                  <c:v>1107404.8999999999</c:v>
                </c:pt>
                <c:pt idx="2013">
                  <c:v>1107445</c:v>
                </c:pt>
                <c:pt idx="2014">
                  <c:v>1107522.5</c:v>
                </c:pt>
                <c:pt idx="2015">
                  <c:v>1107552.3</c:v>
                </c:pt>
                <c:pt idx="2016">
                  <c:v>1107475.8999999999</c:v>
                </c:pt>
                <c:pt idx="2017">
                  <c:v>1107440.8999999999</c:v>
                </c:pt>
                <c:pt idx="2018">
                  <c:v>1107509.5</c:v>
                </c:pt>
                <c:pt idx="2019">
                  <c:v>1107456.3</c:v>
                </c:pt>
                <c:pt idx="2020">
                  <c:v>1107451.6000000001</c:v>
                </c:pt>
                <c:pt idx="2021">
                  <c:v>1107421.3</c:v>
                </c:pt>
                <c:pt idx="2022">
                  <c:v>1107581.1000000001</c:v>
                </c:pt>
                <c:pt idx="2023">
                  <c:v>1107513.3</c:v>
                </c:pt>
                <c:pt idx="2024">
                  <c:v>1107423.5</c:v>
                </c:pt>
                <c:pt idx="2025">
                  <c:v>1107603.8999999999</c:v>
                </c:pt>
                <c:pt idx="2026">
                  <c:v>1107681.6000000001</c:v>
                </c:pt>
                <c:pt idx="2027">
                  <c:v>1107499.7</c:v>
                </c:pt>
                <c:pt idx="2028">
                  <c:v>1107359.3</c:v>
                </c:pt>
                <c:pt idx="2029">
                  <c:v>1107574.8999999999</c:v>
                </c:pt>
                <c:pt idx="2030">
                  <c:v>1107547.3</c:v>
                </c:pt>
                <c:pt idx="2031">
                  <c:v>1107200.8999999999</c:v>
                </c:pt>
                <c:pt idx="2032">
                  <c:v>1107250.7</c:v>
                </c:pt>
                <c:pt idx="2033">
                  <c:v>1107632.6000000001</c:v>
                </c:pt>
                <c:pt idx="2034">
                  <c:v>1107517</c:v>
                </c:pt>
                <c:pt idx="2035">
                  <c:v>1107070.8</c:v>
                </c:pt>
                <c:pt idx="2036">
                  <c:v>1107310.6000000001</c:v>
                </c:pt>
                <c:pt idx="2037">
                  <c:v>1107712.8999999999</c:v>
                </c:pt>
                <c:pt idx="2038">
                  <c:v>1107395.8999999999</c:v>
                </c:pt>
                <c:pt idx="2039">
                  <c:v>1107039.8999999999</c:v>
                </c:pt>
                <c:pt idx="2040">
                  <c:v>1107518.6000000001</c:v>
                </c:pt>
                <c:pt idx="2041">
                  <c:v>1107717.3</c:v>
                </c:pt>
                <c:pt idx="2042">
                  <c:v>1107397.3999999999</c:v>
                </c:pt>
                <c:pt idx="2043">
                  <c:v>1107285.8</c:v>
                </c:pt>
                <c:pt idx="2044">
                  <c:v>1107614.6000000001</c:v>
                </c:pt>
                <c:pt idx="2045">
                  <c:v>1107687</c:v>
                </c:pt>
                <c:pt idx="2046">
                  <c:v>1107317.8</c:v>
                </c:pt>
                <c:pt idx="2047">
                  <c:v>1107349</c:v>
                </c:pt>
                <c:pt idx="2048">
                  <c:v>1107551.8999999999</c:v>
                </c:pt>
                <c:pt idx="2049">
                  <c:v>1107562</c:v>
                </c:pt>
                <c:pt idx="2050">
                  <c:v>1107397.6000000001</c:v>
                </c:pt>
                <c:pt idx="2051">
                  <c:v>1107442.6000000001</c:v>
                </c:pt>
                <c:pt idx="2052">
                  <c:v>1107623.8</c:v>
                </c:pt>
                <c:pt idx="2053">
                  <c:v>1107494.2</c:v>
                </c:pt>
                <c:pt idx="2054">
                  <c:v>1107448.1000000001</c:v>
                </c:pt>
                <c:pt idx="2055">
                  <c:v>1107617.8999999999</c:v>
                </c:pt>
                <c:pt idx="2056">
                  <c:v>1107650.3</c:v>
                </c:pt>
                <c:pt idx="2057">
                  <c:v>1107487.6000000001</c:v>
                </c:pt>
                <c:pt idx="2058">
                  <c:v>1107483.8</c:v>
                </c:pt>
                <c:pt idx="2059">
                  <c:v>1107573.3</c:v>
                </c:pt>
                <c:pt idx="2060">
                  <c:v>1107454.3</c:v>
                </c:pt>
                <c:pt idx="2061">
                  <c:v>1107402.3999999999</c:v>
                </c:pt>
                <c:pt idx="2062">
                  <c:v>1107366.5</c:v>
                </c:pt>
                <c:pt idx="2063">
                  <c:v>1107452.3999999999</c:v>
                </c:pt>
                <c:pt idx="2064">
                  <c:v>1107439.5</c:v>
                </c:pt>
                <c:pt idx="2065">
                  <c:v>1107284.3999999999</c:v>
                </c:pt>
                <c:pt idx="2066">
                  <c:v>1107390.8999999999</c:v>
                </c:pt>
                <c:pt idx="2067">
                  <c:v>1107427.5</c:v>
                </c:pt>
                <c:pt idx="2068">
                  <c:v>1107373.8</c:v>
                </c:pt>
                <c:pt idx="2069">
                  <c:v>1107404.8999999999</c:v>
                </c:pt>
                <c:pt idx="2070">
                  <c:v>1107439.6000000001</c:v>
                </c:pt>
                <c:pt idx="2071">
                  <c:v>1107519.5</c:v>
                </c:pt>
                <c:pt idx="2072">
                  <c:v>1107365</c:v>
                </c:pt>
                <c:pt idx="2073">
                  <c:v>1107387.8</c:v>
                </c:pt>
                <c:pt idx="2074">
                  <c:v>1107519.5</c:v>
                </c:pt>
                <c:pt idx="2075">
                  <c:v>1107527.2</c:v>
                </c:pt>
                <c:pt idx="2076">
                  <c:v>1107408</c:v>
                </c:pt>
                <c:pt idx="2077">
                  <c:v>1107456.7</c:v>
                </c:pt>
                <c:pt idx="2078">
                  <c:v>1107553.7</c:v>
                </c:pt>
                <c:pt idx="2079">
                  <c:v>1107442.7</c:v>
                </c:pt>
                <c:pt idx="2080">
                  <c:v>1107319.8</c:v>
                </c:pt>
                <c:pt idx="2081">
                  <c:v>1107466.8</c:v>
                </c:pt>
                <c:pt idx="2082">
                  <c:v>1107488.5</c:v>
                </c:pt>
                <c:pt idx="2083">
                  <c:v>1107420.1000000001</c:v>
                </c:pt>
                <c:pt idx="2084">
                  <c:v>1107444.2</c:v>
                </c:pt>
                <c:pt idx="2085">
                  <c:v>1107563.2</c:v>
                </c:pt>
                <c:pt idx="2086">
                  <c:v>1107618.8</c:v>
                </c:pt>
                <c:pt idx="2087">
                  <c:v>1107475</c:v>
                </c:pt>
                <c:pt idx="2088">
                  <c:v>1107497.3</c:v>
                </c:pt>
                <c:pt idx="2089">
                  <c:v>1107571.1000000001</c:v>
                </c:pt>
                <c:pt idx="2090">
                  <c:v>1107439</c:v>
                </c:pt>
                <c:pt idx="2091">
                  <c:v>1107344.3</c:v>
                </c:pt>
                <c:pt idx="2092">
                  <c:v>1107376.3999999999</c:v>
                </c:pt>
                <c:pt idx="2093">
                  <c:v>1107507.1000000001</c:v>
                </c:pt>
                <c:pt idx="2094">
                  <c:v>1107379.5</c:v>
                </c:pt>
                <c:pt idx="2095">
                  <c:v>1107275.3</c:v>
                </c:pt>
                <c:pt idx="2096">
                  <c:v>1107397.6000000001</c:v>
                </c:pt>
                <c:pt idx="2097">
                  <c:v>1107460.2</c:v>
                </c:pt>
                <c:pt idx="2098">
                  <c:v>1107295</c:v>
                </c:pt>
                <c:pt idx="2099">
                  <c:v>1107308.2</c:v>
                </c:pt>
                <c:pt idx="2100">
                  <c:v>1107470.7</c:v>
                </c:pt>
                <c:pt idx="2101">
                  <c:v>1107520.8999999999</c:v>
                </c:pt>
                <c:pt idx="2102">
                  <c:v>1107385.1000000001</c:v>
                </c:pt>
                <c:pt idx="2103">
                  <c:v>1107397.8999999999</c:v>
                </c:pt>
                <c:pt idx="2104">
                  <c:v>1107621.8</c:v>
                </c:pt>
                <c:pt idx="2105">
                  <c:v>1107522.8999999999</c:v>
                </c:pt>
                <c:pt idx="2106">
                  <c:v>1107352.1000000001</c:v>
                </c:pt>
                <c:pt idx="2107">
                  <c:v>1107456.7</c:v>
                </c:pt>
                <c:pt idx="2108">
                  <c:v>1107661</c:v>
                </c:pt>
                <c:pt idx="2109">
                  <c:v>1107511.1000000001</c:v>
                </c:pt>
                <c:pt idx="2110">
                  <c:v>1107229.3</c:v>
                </c:pt>
                <c:pt idx="2111">
                  <c:v>1107491.3</c:v>
                </c:pt>
                <c:pt idx="2112">
                  <c:v>1107642.3</c:v>
                </c:pt>
                <c:pt idx="2113">
                  <c:v>1107371</c:v>
                </c:pt>
                <c:pt idx="2114">
                  <c:v>1107284.7</c:v>
                </c:pt>
                <c:pt idx="2115">
                  <c:v>1107697.8</c:v>
                </c:pt>
                <c:pt idx="2116">
                  <c:v>1107754.8</c:v>
                </c:pt>
                <c:pt idx="2117">
                  <c:v>1107433.5</c:v>
                </c:pt>
                <c:pt idx="2118">
                  <c:v>1107376.2</c:v>
                </c:pt>
                <c:pt idx="2119">
                  <c:v>1107688.3</c:v>
                </c:pt>
                <c:pt idx="2120">
                  <c:v>1107615.7</c:v>
                </c:pt>
                <c:pt idx="2121">
                  <c:v>1107256.8</c:v>
                </c:pt>
                <c:pt idx="2122">
                  <c:v>1107435.7</c:v>
                </c:pt>
                <c:pt idx="2123">
                  <c:v>1107482.2</c:v>
                </c:pt>
                <c:pt idx="2124">
                  <c:v>1107441.1000000001</c:v>
                </c:pt>
                <c:pt idx="2125">
                  <c:v>1107275.3999999999</c:v>
                </c:pt>
                <c:pt idx="2126">
                  <c:v>1107382.3999999999</c:v>
                </c:pt>
                <c:pt idx="2127">
                  <c:v>1107521.8999999999</c:v>
                </c:pt>
                <c:pt idx="2128">
                  <c:v>1107386.3999999999</c:v>
                </c:pt>
                <c:pt idx="2129">
                  <c:v>1107316.6000000001</c:v>
                </c:pt>
                <c:pt idx="2130">
                  <c:v>1107389.3999999999</c:v>
                </c:pt>
                <c:pt idx="2131">
                  <c:v>1107476.8</c:v>
                </c:pt>
                <c:pt idx="2132">
                  <c:v>1107378.2</c:v>
                </c:pt>
                <c:pt idx="2133">
                  <c:v>1107378.6000000001</c:v>
                </c:pt>
                <c:pt idx="2134">
                  <c:v>1107538.1000000001</c:v>
                </c:pt>
                <c:pt idx="2135">
                  <c:v>1107555.6000000001</c:v>
                </c:pt>
                <c:pt idx="2136">
                  <c:v>1107393.3999999999</c:v>
                </c:pt>
                <c:pt idx="2137">
                  <c:v>1107419.5</c:v>
                </c:pt>
                <c:pt idx="2138">
                  <c:v>1107534.1000000001</c:v>
                </c:pt>
                <c:pt idx="2139">
                  <c:v>1107447</c:v>
                </c:pt>
                <c:pt idx="2140">
                  <c:v>1107351</c:v>
                </c:pt>
                <c:pt idx="2141">
                  <c:v>1107413.3999999999</c:v>
                </c:pt>
                <c:pt idx="2142">
                  <c:v>1107469.6000000001</c:v>
                </c:pt>
                <c:pt idx="2143">
                  <c:v>1107470.5</c:v>
                </c:pt>
                <c:pt idx="2144">
                  <c:v>1107422</c:v>
                </c:pt>
                <c:pt idx="2145">
                  <c:v>1107513.2</c:v>
                </c:pt>
                <c:pt idx="2146">
                  <c:v>1107591.6000000001</c:v>
                </c:pt>
                <c:pt idx="2147">
                  <c:v>1107515.3</c:v>
                </c:pt>
                <c:pt idx="2148">
                  <c:v>1107421.1000000001</c:v>
                </c:pt>
                <c:pt idx="2149">
                  <c:v>1107532.2</c:v>
                </c:pt>
                <c:pt idx="2150">
                  <c:v>1107562.6000000001</c:v>
                </c:pt>
                <c:pt idx="2151">
                  <c:v>1107452.5</c:v>
                </c:pt>
                <c:pt idx="2152">
                  <c:v>1107361.1000000001</c:v>
                </c:pt>
                <c:pt idx="2153">
                  <c:v>1107449.7</c:v>
                </c:pt>
                <c:pt idx="2154">
                  <c:v>1107476.7</c:v>
                </c:pt>
                <c:pt idx="2155">
                  <c:v>1107288.6000000001</c:v>
                </c:pt>
                <c:pt idx="2156">
                  <c:v>1107285.8999999999</c:v>
                </c:pt>
                <c:pt idx="2157">
                  <c:v>1107532.6000000001</c:v>
                </c:pt>
                <c:pt idx="2158">
                  <c:v>1107426.6000000001</c:v>
                </c:pt>
                <c:pt idx="2159">
                  <c:v>1107217.6000000001</c:v>
                </c:pt>
                <c:pt idx="2160">
                  <c:v>1107312.3999999999</c:v>
                </c:pt>
                <c:pt idx="2161">
                  <c:v>1107689.8999999999</c:v>
                </c:pt>
                <c:pt idx="2162">
                  <c:v>1107414.2</c:v>
                </c:pt>
                <c:pt idx="2163">
                  <c:v>1107196.3999999999</c:v>
                </c:pt>
                <c:pt idx="2164">
                  <c:v>1107470.7</c:v>
                </c:pt>
                <c:pt idx="2165">
                  <c:v>1107767.3</c:v>
                </c:pt>
                <c:pt idx="2166">
                  <c:v>1107382.5</c:v>
                </c:pt>
                <c:pt idx="2167">
                  <c:v>1107153.5</c:v>
                </c:pt>
                <c:pt idx="2168">
                  <c:v>1107650.2</c:v>
                </c:pt>
                <c:pt idx="2169">
                  <c:v>1107820.3</c:v>
                </c:pt>
                <c:pt idx="2170">
                  <c:v>1107222.3999999999</c:v>
                </c:pt>
                <c:pt idx="2171">
                  <c:v>1107171.7</c:v>
                </c:pt>
                <c:pt idx="2172">
                  <c:v>1107737.8</c:v>
                </c:pt>
                <c:pt idx="2173">
                  <c:v>1107661.3</c:v>
                </c:pt>
                <c:pt idx="2174">
                  <c:v>1107246.3999999999</c:v>
                </c:pt>
                <c:pt idx="2175">
                  <c:v>1107373.8999999999</c:v>
                </c:pt>
                <c:pt idx="2176">
                  <c:v>1107794.3</c:v>
                </c:pt>
                <c:pt idx="2177">
                  <c:v>1107602.8999999999</c:v>
                </c:pt>
                <c:pt idx="2178">
                  <c:v>1107296.3</c:v>
                </c:pt>
                <c:pt idx="2179">
                  <c:v>1107574.3</c:v>
                </c:pt>
                <c:pt idx="2180">
                  <c:v>1107800.8999999999</c:v>
                </c:pt>
                <c:pt idx="2181">
                  <c:v>1107487.6000000001</c:v>
                </c:pt>
                <c:pt idx="2182">
                  <c:v>1107275</c:v>
                </c:pt>
                <c:pt idx="2183">
                  <c:v>1107491.8999999999</c:v>
                </c:pt>
                <c:pt idx="2184">
                  <c:v>1107649.1000000001</c:v>
                </c:pt>
                <c:pt idx="2185">
                  <c:v>1107279.2</c:v>
                </c:pt>
                <c:pt idx="2186">
                  <c:v>1107175.8</c:v>
                </c:pt>
                <c:pt idx="2187">
                  <c:v>1107536</c:v>
                </c:pt>
                <c:pt idx="2188">
                  <c:v>1107497.7</c:v>
                </c:pt>
                <c:pt idx="2189">
                  <c:v>1107217.1000000001</c:v>
                </c:pt>
                <c:pt idx="2190">
                  <c:v>1107289.3999999999</c:v>
                </c:pt>
                <c:pt idx="2191">
                  <c:v>1107641.1000000001</c:v>
                </c:pt>
                <c:pt idx="2192">
                  <c:v>1107506</c:v>
                </c:pt>
                <c:pt idx="2193">
                  <c:v>1107200</c:v>
                </c:pt>
                <c:pt idx="2194">
                  <c:v>1107365.6000000001</c:v>
                </c:pt>
                <c:pt idx="2195">
                  <c:v>1107699.1000000001</c:v>
                </c:pt>
                <c:pt idx="2196">
                  <c:v>1107466.3999999999</c:v>
                </c:pt>
                <c:pt idx="2197">
                  <c:v>1107138.3</c:v>
                </c:pt>
                <c:pt idx="2198">
                  <c:v>1107560.7</c:v>
                </c:pt>
                <c:pt idx="2199">
                  <c:v>1107808.6000000001</c:v>
                </c:pt>
                <c:pt idx="2200">
                  <c:v>1107385.8</c:v>
                </c:pt>
                <c:pt idx="2201">
                  <c:v>1107114.3999999999</c:v>
                </c:pt>
                <c:pt idx="2202">
                  <c:v>1107590.1000000001</c:v>
                </c:pt>
                <c:pt idx="2203">
                  <c:v>1107755.3</c:v>
                </c:pt>
                <c:pt idx="2204">
                  <c:v>1107122.3</c:v>
                </c:pt>
                <c:pt idx="2205">
                  <c:v>1107172.8</c:v>
                </c:pt>
                <c:pt idx="2206">
                  <c:v>1107847.3</c:v>
                </c:pt>
                <c:pt idx="2207">
                  <c:v>1107824.8999999999</c:v>
                </c:pt>
                <c:pt idx="2208">
                  <c:v>1107101.8999999999</c:v>
                </c:pt>
                <c:pt idx="2209">
                  <c:v>1107285.8</c:v>
                </c:pt>
                <c:pt idx="2210">
                  <c:v>1108059.8999999999</c:v>
                </c:pt>
                <c:pt idx="2211">
                  <c:v>1107556.5</c:v>
                </c:pt>
                <c:pt idx="2212">
                  <c:v>1106970</c:v>
                </c:pt>
                <c:pt idx="2213">
                  <c:v>1107443.3999999999</c:v>
                </c:pt>
                <c:pt idx="2214">
                  <c:v>1107800.8</c:v>
                </c:pt>
                <c:pt idx="2215">
                  <c:v>1107323.8999999999</c:v>
                </c:pt>
                <c:pt idx="2216">
                  <c:v>1107058.5</c:v>
                </c:pt>
                <c:pt idx="2217">
                  <c:v>1107560</c:v>
                </c:pt>
                <c:pt idx="2218">
                  <c:v>1107642.5</c:v>
                </c:pt>
                <c:pt idx="2219">
                  <c:v>1107225.3</c:v>
                </c:pt>
                <c:pt idx="2220">
                  <c:v>1107192.1000000001</c:v>
                </c:pt>
                <c:pt idx="2221">
                  <c:v>1107533.6000000001</c:v>
                </c:pt>
                <c:pt idx="2222">
                  <c:v>1107555.1000000001</c:v>
                </c:pt>
                <c:pt idx="2223">
                  <c:v>1107239.3</c:v>
                </c:pt>
                <c:pt idx="2224">
                  <c:v>1107396.7</c:v>
                </c:pt>
                <c:pt idx="2225">
                  <c:v>1107652.3999999999</c:v>
                </c:pt>
                <c:pt idx="2226">
                  <c:v>1107556.7</c:v>
                </c:pt>
                <c:pt idx="2227">
                  <c:v>1107258.3</c:v>
                </c:pt>
                <c:pt idx="2228">
                  <c:v>1107507.2</c:v>
                </c:pt>
                <c:pt idx="2229">
                  <c:v>1107642.6000000001</c:v>
                </c:pt>
                <c:pt idx="2230">
                  <c:v>1107402.3</c:v>
                </c:pt>
                <c:pt idx="2231">
                  <c:v>1107257.1000000001</c:v>
                </c:pt>
                <c:pt idx="2232">
                  <c:v>1107494.3</c:v>
                </c:pt>
                <c:pt idx="2233">
                  <c:v>1107672.8</c:v>
                </c:pt>
                <c:pt idx="2234">
                  <c:v>1107295.2</c:v>
                </c:pt>
                <c:pt idx="2235">
                  <c:v>1107317.3</c:v>
                </c:pt>
                <c:pt idx="2236">
                  <c:v>1107659.3</c:v>
                </c:pt>
                <c:pt idx="2237">
                  <c:v>1107618.8</c:v>
                </c:pt>
                <c:pt idx="2238">
                  <c:v>1107315.7</c:v>
                </c:pt>
                <c:pt idx="2239">
                  <c:v>1107468.8</c:v>
                </c:pt>
                <c:pt idx="2240">
                  <c:v>1107809.3999999999</c:v>
                </c:pt>
                <c:pt idx="2241">
                  <c:v>1107615.8999999999</c:v>
                </c:pt>
                <c:pt idx="2242">
                  <c:v>1107275</c:v>
                </c:pt>
                <c:pt idx="2243">
                  <c:v>1107443.3999999999</c:v>
                </c:pt>
                <c:pt idx="2244">
                  <c:v>1107675.7</c:v>
                </c:pt>
                <c:pt idx="2245">
                  <c:v>1107397.7</c:v>
                </c:pt>
                <c:pt idx="2246">
                  <c:v>1107148.3999999999</c:v>
                </c:pt>
                <c:pt idx="2247">
                  <c:v>1107514.7</c:v>
                </c:pt>
                <c:pt idx="2248">
                  <c:v>1107603.8999999999</c:v>
                </c:pt>
                <c:pt idx="2249">
                  <c:v>1107285.1000000001</c:v>
                </c:pt>
                <c:pt idx="2250">
                  <c:v>1107107.2</c:v>
                </c:pt>
                <c:pt idx="2251">
                  <c:v>1107562.3999999999</c:v>
                </c:pt>
                <c:pt idx="2252">
                  <c:v>1107569.3999999999</c:v>
                </c:pt>
                <c:pt idx="2253">
                  <c:v>1107199.5</c:v>
                </c:pt>
                <c:pt idx="2254">
                  <c:v>1107330.3999999999</c:v>
                </c:pt>
                <c:pt idx="2255">
                  <c:v>1107712.7</c:v>
                </c:pt>
                <c:pt idx="2256">
                  <c:v>1107537.6000000001</c:v>
                </c:pt>
                <c:pt idx="2257">
                  <c:v>1107170.8</c:v>
                </c:pt>
                <c:pt idx="2258">
                  <c:v>1107405.3</c:v>
                </c:pt>
                <c:pt idx="2259">
                  <c:v>1107812.8</c:v>
                </c:pt>
                <c:pt idx="2260">
                  <c:v>1107485.2</c:v>
                </c:pt>
                <c:pt idx="2261">
                  <c:v>1107121.8999999999</c:v>
                </c:pt>
                <c:pt idx="2262">
                  <c:v>1107510.8</c:v>
                </c:pt>
                <c:pt idx="2263">
                  <c:v>1107729.5</c:v>
                </c:pt>
                <c:pt idx="2264">
                  <c:v>1107279.5</c:v>
                </c:pt>
                <c:pt idx="2265">
                  <c:v>1107155.2</c:v>
                </c:pt>
                <c:pt idx="2266">
                  <c:v>1107668.6000000001</c:v>
                </c:pt>
                <c:pt idx="2267">
                  <c:v>1107746.3</c:v>
                </c:pt>
                <c:pt idx="2268">
                  <c:v>1107235.7</c:v>
                </c:pt>
                <c:pt idx="2269">
                  <c:v>1107292.7</c:v>
                </c:pt>
                <c:pt idx="2270">
                  <c:v>1107858.5</c:v>
                </c:pt>
                <c:pt idx="2271">
                  <c:v>1107669.8</c:v>
                </c:pt>
                <c:pt idx="2272">
                  <c:v>1107235.5</c:v>
                </c:pt>
                <c:pt idx="2273">
                  <c:v>1107451.3999999999</c:v>
                </c:pt>
                <c:pt idx="2274">
                  <c:v>1107707.8</c:v>
                </c:pt>
                <c:pt idx="2275">
                  <c:v>1107421.5</c:v>
                </c:pt>
                <c:pt idx="2276">
                  <c:v>1107152.8999999999</c:v>
                </c:pt>
                <c:pt idx="2277">
                  <c:v>1107424.6000000001</c:v>
                </c:pt>
                <c:pt idx="2278">
                  <c:v>1107603.1000000001</c:v>
                </c:pt>
                <c:pt idx="2279">
                  <c:v>1107303</c:v>
                </c:pt>
                <c:pt idx="2280">
                  <c:v>1107188.7</c:v>
                </c:pt>
                <c:pt idx="2281">
                  <c:v>1107475.3</c:v>
                </c:pt>
                <c:pt idx="2282">
                  <c:v>1107515.5</c:v>
                </c:pt>
                <c:pt idx="2283">
                  <c:v>1107317</c:v>
                </c:pt>
                <c:pt idx="2284">
                  <c:v>1107377.3999999999</c:v>
                </c:pt>
                <c:pt idx="2285">
                  <c:v>1107545.3999999999</c:v>
                </c:pt>
                <c:pt idx="2286">
                  <c:v>1107484.3999999999</c:v>
                </c:pt>
                <c:pt idx="2287">
                  <c:v>1107362.2</c:v>
                </c:pt>
                <c:pt idx="2288">
                  <c:v>1107486.1000000001</c:v>
                </c:pt>
                <c:pt idx="2289">
                  <c:v>1107563.1000000001</c:v>
                </c:pt>
                <c:pt idx="2290">
                  <c:v>1107473.6000000001</c:v>
                </c:pt>
                <c:pt idx="2291">
                  <c:v>1107339.7</c:v>
                </c:pt>
                <c:pt idx="2292">
                  <c:v>1107482</c:v>
                </c:pt>
                <c:pt idx="2293">
                  <c:v>1107561.2</c:v>
                </c:pt>
                <c:pt idx="2294">
                  <c:v>1107365</c:v>
                </c:pt>
                <c:pt idx="2295">
                  <c:v>1107394.8</c:v>
                </c:pt>
                <c:pt idx="2296">
                  <c:v>1107573.6000000001</c:v>
                </c:pt>
                <c:pt idx="2297">
                  <c:v>1107514.2</c:v>
                </c:pt>
                <c:pt idx="2298">
                  <c:v>1107454.3</c:v>
                </c:pt>
                <c:pt idx="2299">
                  <c:v>1107507.1000000001</c:v>
                </c:pt>
                <c:pt idx="2300">
                  <c:v>1107600.8999999999</c:v>
                </c:pt>
                <c:pt idx="2301">
                  <c:v>1107634.2</c:v>
                </c:pt>
                <c:pt idx="2302">
                  <c:v>1107500.3999999999</c:v>
                </c:pt>
                <c:pt idx="2303">
                  <c:v>1107518.3999999999</c:v>
                </c:pt>
                <c:pt idx="2304">
                  <c:v>1107568.8999999999</c:v>
                </c:pt>
                <c:pt idx="2305">
                  <c:v>1107395.3999999999</c:v>
                </c:pt>
                <c:pt idx="2306">
                  <c:v>1107361.8</c:v>
                </c:pt>
                <c:pt idx="2307">
                  <c:v>1107399.6000000001</c:v>
                </c:pt>
                <c:pt idx="2308">
                  <c:v>1107472.8</c:v>
                </c:pt>
                <c:pt idx="2309">
                  <c:v>1107359</c:v>
                </c:pt>
                <c:pt idx="2310">
                  <c:v>1107279.5</c:v>
                </c:pt>
                <c:pt idx="2311">
                  <c:v>1107504.2</c:v>
                </c:pt>
                <c:pt idx="2312">
                  <c:v>1107487.7</c:v>
                </c:pt>
                <c:pt idx="2313">
                  <c:v>1107308.3999999999</c:v>
                </c:pt>
                <c:pt idx="2314">
                  <c:v>1107344.7</c:v>
                </c:pt>
                <c:pt idx="2315">
                  <c:v>1107611.3</c:v>
                </c:pt>
                <c:pt idx="2316">
                  <c:v>1107515.8999999999</c:v>
                </c:pt>
                <c:pt idx="2317">
                  <c:v>1107252.8</c:v>
                </c:pt>
                <c:pt idx="2318">
                  <c:v>1107482.5</c:v>
                </c:pt>
                <c:pt idx="2319">
                  <c:v>1107637.2</c:v>
                </c:pt>
                <c:pt idx="2320">
                  <c:v>1107504.5</c:v>
                </c:pt>
                <c:pt idx="2321">
                  <c:v>1107151.7</c:v>
                </c:pt>
                <c:pt idx="2322">
                  <c:v>1107462.1000000001</c:v>
                </c:pt>
                <c:pt idx="2323">
                  <c:v>1107687.8</c:v>
                </c:pt>
                <c:pt idx="2324">
                  <c:v>1107289.3999999999</c:v>
                </c:pt>
                <c:pt idx="2325">
                  <c:v>1107172.1000000001</c:v>
                </c:pt>
                <c:pt idx="2326">
                  <c:v>1107603.1000000001</c:v>
                </c:pt>
                <c:pt idx="2327">
                  <c:v>1107642.5</c:v>
                </c:pt>
                <c:pt idx="2328">
                  <c:v>1107326</c:v>
                </c:pt>
                <c:pt idx="2329">
                  <c:v>1107290.6000000001</c:v>
                </c:pt>
                <c:pt idx="2330">
                  <c:v>1107772.8999999999</c:v>
                </c:pt>
                <c:pt idx="2331">
                  <c:v>1107708.3999999999</c:v>
                </c:pt>
                <c:pt idx="2332">
                  <c:v>1107246.8</c:v>
                </c:pt>
                <c:pt idx="2333">
                  <c:v>1107378.6000000001</c:v>
                </c:pt>
                <c:pt idx="2334">
                  <c:v>1107757.6000000001</c:v>
                </c:pt>
                <c:pt idx="2335">
                  <c:v>1107522.8</c:v>
                </c:pt>
                <c:pt idx="2336">
                  <c:v>1107152.3999999999</c:v>
                </c:pt>
                <c:pt idx="2337">
                  <c:v>1107390.8</c:v>
                </c:pt>
                <c:pt idx="2338">
                  <c:v>1107691.1000000001</c:v>
                </c:pt>
                <c:pt idx="2339">
                  <c:v>1107298.3999999999</c:v>
                </c:pt>
                <c:pt idx="2340">
                  <c:v>1107089</c:v>
                </c:pt>
                <c:pt idx="2341">
                  <c:v>1107473.7</c:v>
                </c:pt>
                <c:pt idx="2342">
                  <c:v>1107650.7</c:v>
                </c:pt>
                <c:pt idx="2343">
                  <c:v>1107281.8</c:v>
                </c:pt>
                <c:pt idx="2344">
                  <c:v>1107206.1000000001</c:v>
                </c:pt>
                <c:pt idx="2345">
                  <c:v>1107610.8</c:v>
                </c:pt>
                <c:pt idx="2346">
                  <c:v>1107639.1000000001</c:v>
                </c:pt>
                <c:pt idx="2347">
                  <c:v>1107219.2</c:v>
                </c:pt>
                <c:pt idx="2348">
                  <c:v>1107276.7</c:v>
                </c:pt>
                <c:pt idx="2349">
                  <c:v>1107703.7</c:v>
                </c:pt>
                <c:pt idx="2350">
                  <c:v>1107531.6000000001</c:v>
                </c:pt>
                <c:pt idx="2351">
                  <c:v>1107296.3</c:v>
                </c:pt>
                <c:pt idx="2352">
                  <c:v>1107450.8999999999</c:v>
                </c:pt>
                <c:pt idx="2353">
                  <c:v>1107678.5</c:v>
                </c:pt>
                <c:pt idx="2354">
                  <c:v>1107417.1000000001</c:v>
                </c:pt>
                <c:pt idx="2355">
                  <c:v>1107176.2</c:v>
                </c:pt>
                <c:pt idx="2356">
                  <c:v>1107557.2</c:v>
                </c:pt>
                <c:pt idx="2357">
                  <c:v>1107671.3999999999</c:v>
                </c:pt>
                <c:pt idx="2358">
                  <c:v>1107370.6000000001</c:v>
                </c:pt>
                <c:pt idx="2359">
                  <c:v>1107333.8999999999</c:v>
                </c:pt>
                <c:pt idx="2360">
                  <c:v>1107685.2</c:v>
                </c:pt>
                <c:pt idx="2361">
                  <c:v>1107687.3999999999</c:v>
                </c:pt>
                <c:pt idx="2362">
                  <c:v>1107330.1000000001</c:v>
                </c:pt>
                <c:pt idx="2363">
                  <c:v>1107485.5</c:v>
                </c:pt>
                <c:pt idx="2364">
                  <c:v>1107793.6000000001</c:v>
                </c:pt>
                <c:pt idx="2365">
                  <c:v>1107540.3999999999</c:v>
                </c:pt>
                <c:pt idx="2366">
                  <c:v>1107218.7</c:v>
                </c:pt>
                <c:pt idx="2367">
                  <c:v>1107438.2</c:v>
                </c:pt>
                <c:pt idx="2368">
                  <c:v>1107684.5</c:v>
                </c:pt>
                <c:pt idx="2369">
                  <c:v>1107351.7</c:v>
                </c:pt>
                <c:pt idx="2370">
                  <c:v>1107111.8999999999</c:v>
                </c:pt>
                <c:pt idx="2371">
                  <c:v>1107474.8999999999</c:v>
                </c:pt>
                <c:pt idx="2372">
                  <c:v>1107644.8</c:v>
                </c:pt>
                <c:pt idx="2373">
                  <c:v>1107238.8</c:v>
                </c:pt>
                <c:pt idx="2374">
                  <c:v>1107188.5</c:v>
                </c:pt>
                <c:pt idx="2375">
                  <c:v>1107702.8</c:v>
                </c:pt>
                <c:pt idx="2376">
                  <c:v>1107632.5</c:v>
                </c:pt>
                <c:pt idx="2377">
                  <c:v>1107123.1000000001</c:v>
                </c:pt>
                <c:pt idx="2378">
                  <c:v>1107287.3999999999</c:v>
                </c:pt>
                <c:pt idx="2379">
                  <c:v>1107801.5</c:v>
                </c:pt>
                <c:pt idx="2380">
                  <c:v>1107593.8</c:v>
                </c:pt>
                <c:pt idx="2381">
                  <c:v>1107078.3999999999</c:v>
                </c:pt>
                <c:pt idx="2382">
                  <c:v>1107445.2</c:v>
                </c:pt>
                <c:pt idx="2383">
                  <c:v>1107795.8</c:v>
                </c:pt>
                <c:pt idx="2384">
                  <c:v>1107347.5</c:v>
                </c:pt>
                <c:pt idx="2385">
                  <c:v>1107053.3999999999</c:v>
                </c:pt>
                <c:pt idx="2386">
                  <c:v>1107572.3</c:v>
                </c:pt>
                <c:pt idx="2387">
                  <c:v>1107743.8999999999</c:v>
                </c:pt>
                <c:pt idx="2388">
                  <c:v>1107295.7</c:v>
                </c:pt>
                <c:pt idx="2389">
                  <c:v>1107247.3</c:v>
                </c:pt>
                <c:pt idx="2390">
                  <c:v>1107650.6000000001</c:v>
                </c:pt>
                <c:pt idx="2391">
                  <c:v>1107698.1000000001</c:v>
                </c:pt>
                <c:pt idx="2392">
                  <c:v>1107345.1000000001</c:v>
                </c:pt>
                <c:pt idx="2393">
                  <c:v>1107413.5</c:v>
                </c:pt>
                <c:pt idx="2394">
                  <c:v>1107737.2</c:v>
                </c:pt>
                <c:pt idx="2395">
                  <c:v>1107636.1000000001</c:v>
                </c:pt>
                <c:pt idx="2396">
                  <c:v>1107277.8</c:v>
                </c:pt>
                <c:pt idx="2397">
                  <c:v>1107372.8999999999</c:v>
                </c:pt>
                <c:pt idx="2398">
                  <c:v>1107626.3</c:v>
                </c:pt>
                <c:pt idx="2399">
                  <c:v>1107400.3999999999</c:v>
                </c:pt>
                <c:pt idx="2400">
                  <c:v>1107159.1000000001</c:v>
                </c:pt>
                <c:pt idx="2401">
                  <c:v>1107434.5</c:v>
                </c:pt>
                <c:pt idx="2402">
                  <c:v>1107618.3999999999</c:v>
                </c:pt>
                <c:pt idx="2403">
                  <c:v>1107351.8999999999</c:v>
                </c:pt>
                <c:pt idx="2404">
                  <c:v>1107168.8</c:v>
                </c:pt>
                <c:pt idx="2405">
                  <c:v>1107506.7</c:v>
                </c:pt>
                <c:pt idx="2406">
                  <c:v>1107671.3999999999</c:v>
                </c:pt>
                <c:pt idx="2407">
                  <c:v>1107247</c:v>
                </c:pt>
                <c:pt idx="2408">
                  <c:v>1107320.8</c:v>
                </c:pt>
                <c:pt idx="2409">
                  <c:v>1107660.8</c:v>
                </c:pt>
                <c:pt idx="2410">
                  <c:v>1107598</c:v>
                </c:pt>
                <c:pt idx="2411">
                  <c:v>1107249.3</c:v>
                </c:pt>
                <c:pt idx="2412">
                  <c:v>1107339.2</c:v>
                </c:pt>
                <c:pt idx="2413">
                  <c:v>1107683.1000000001</c:v>
                </c:pt>
                <c:pt idx="2414">
                  <c:v>1107522.7</c:v>
                </c:pt>
                <c:pt idx="2415">
                  <c:v>1107232.8</c:v>
                </c:pt>
                <c:pt idx="2416">
                  <c:v>1107471.3</c:v>
                </c:pt>
                <c:pt idx="2417">
                  <c:v>1107631.3999999999</c:v>
                </c:pt>
                <c:pt idx="2418">
                  <c:v>1107372.6000000001</c:v>
                </c:pt>
                <c:pt idx="2419">
                  <c:v>1107288.7</c:v>
                </c:pt>
                <c:pt idx="2420">
                  <c:v>1107564.5</c:v>
                </c:pt>
                <c:pt idx="2421">
                  <c:v>1107702.8</c:v>
                </c:pt>
                <c:pt idx="2422">
                  <c:v>1107473.6000000001</c:v>
                </c:pt>
                <c:pt idx="2423">
                  <c:v>1107371.1000000001</c:v>
                </c:pt>
                <c:pt idx="2424">
                  <c:v>1107678</c:v>
                </c:pt>
                <c:pt idx="2425">
                  <c:v>1107623.3</c:v>
                </c:pt>
                <c:pt idx="2426">
                  <c:v>1107367.8</c:v>
                </c:pt>
                <c:pt idx="2427">
                  <c:v>1107338.7</c:v>
                </c:pt>
                <c:pt idx="2428">
                  <c:v>1107604.8999999999</c:v>
                </c:pt>
                <c:pt idx="2429">
                  <c:v>1107478.1000000001</c:v>
                </c:pt>
                <c:pt idx="2430">
                  <c:v>1107205.5</c:v>
                </c:pt>
                <c:pt idx="2431">
                  <c:v>1107322.2</c:v>
                </c:pt>
                <c:pt idx="2432">
                  <c:v>1107698.8999999999</c:v>
                </c:pt>
                <c:pt idx="2433">
                  <c:v>1107391.3999999999</c:v>
                </c:pt>
                <c:pt idx="2434">
                  <c:v>1107144.3999999999</c:v>
                </c:pt>
                <c:pt idx="2435">
                  <c:v>1107473.3999999999</c:v>
                </c:pt>
                <c:pt idx="2436">
                  <c:v>1107659.3999999999</c:v>
                </c:pt>
                <c:pt idx="2437">
                  <c:v>1107298.6000000001</c:v>
                </c:pt>
                <c:pt idx="2438">
                  <c:v>1107170</c:v>
                </c:pt>
                <c:pt idx="2439">
                  <c:v>1107607</c:v>
                </c:pt>
                <c:pt idx="2440">
                  <c:v>1107753.7</c:v>
                </c:pt>
                <c:pt idx="2441">
                  <c:v>1107214.5</c:v>
                </c:pt>
                <c:pt idx="2442">
                  <c:v>1107274.6000000001</c:v>
                </c:pt>
                <c:pt idx="2443">
                  <c:v>1107644.6000000001</c:v>
                </c:pt>
                <c:pt idx="2444">
                  <c:v>1107545.7</c:v>
                </c:pt>
                <c:pt idx="2445">
                  <c:v>1107209.3999999999</c:v>
                </c:pt>
                <c:pt idx="2446">
                  <c:v>1107343.5</c:v>
                </c:pt>
                <c:pt idx="2447">
                  <c:v>1107664.6000000001</c:v>
                </c:pt>
                <c:pt idx="2448">
                  <c:v>1107471.6000000001</c:v>
                </c:pt>
                <c:pt idx="2449">
                  <c:v>1107260</c:v>
                </c:pt>
                <c:pt idx="2450">
                  <c:v>1107452.8</c:v>
                </c:pt>
                <c:pt idx="2451">
                  <c:v>1107645</c:v>
                </c:pt>
                <c:pt idx="2452">
                  <c:v>1107482.5</c:v>
                </c:pt>
                <c:pt idx="2453">
                  <c:v>1107377.6000000001</c:v>
                </c:pt>
                <c:pt idx="2454">
                  <c:v>1107608.2</c:v>
                </c:pt>
                <c:pt idx="2455">
                  <c:v>1107641.1000000001</c:v>
                </c:pt>
                <c:pt idx="2456">
                  <c:v>1107405.5</c:v>
                </c:pt>
                <c:pt idx="2457">
                  <c:v>1107369.6000000001</c:v>
                </c:pt>
                <c:pt idx="2458">
                  <c:v>1107518</c:v>
                </c:pt>
                <c:pt idx="2459">
                  <c:v>1107490.8</c:v>
                </c:pt>
                <c:pt idx="2460">
                  <c:v>1107236.3999999999</c:v>
                </c:pt>
                <c:pt idx="2461">
                  <c:v>1107331.2</c:v>
                </c:pt>
                <c:pt idx="2462">
                  <c:v>1107468.6000000001</c:v>
                </c:pt>
                <c:pt idx="2463">
                  <c:v>1107466.1000000001</c:v>
                </c:pt>
                <c:pt idx="2464">
                  <c:v>1107285.5</c:v>
                </c:pt>
                <c:pt idx="2465">
                  <c:v>1107363.8</c:v>
                </c:pt>
                <c:pt idx="2466">
                  <c:v>1107518.6000000001</c:v>
                </c:pt>
                <c:pt idx="2467">
                  <c:v>1107372.5</c:v>
                </c:pt>
                <c:pt idx="2468">
                  <c:v>1107318.2</c:v>
                </c:pt>
                <c:pt idx="2469">
                  <c:v>1107469</c:v>
                </c:pt>
                <c:pt idx="2470">
                  <c:v>1107570.3999999999</c:v>
                </c:pt>
                <c:pt idx="2471">
                  <c:v>1107426.3999999999</c:v>
                </c:pt>
                <c:pt idx="2472">
                  <c:v>1107406.6000000001</c:v>
                </c:pt>
                <c:pt idx="2473">
                  <c:v>1107511.3999999999</c:v>
                </c:pt>
                <c:pt idx="2474">
                  <c:v>1107473.3</c:v>
                </c:pt>
                <c:pt idx="2475">
                  <c:v>1107401.2</c:v>
                </c:pt>
                <c:pt idx="2476">
                  <c:v>1107398.7</c:v>
                </c:pt>
                <c:pt idx="2477">
                  <c:v>1107519.5</c:v>
                </c:pt>
                <c:pt idx="2478">
                  <c:v>1107470.2</c:v>
                </c:pt>
                <c:pt idx="2479">
                  <c:v>1107378.5</c:v>
                </c:pt>
                <c:pt idx="2480">
                  <c:v>1107453.8</c:v>
                </c:pt>
                <c:pt idx="2481">
                  <c:v>1107519.3999999999</c:v>
                </c:pt>
                <c:pt idx="2482">
                  <c:v>1107507</c:v>
                </c:pt>
                <c:pt idx="2483">
                  <c:v>1107504.6000000001</c:v>
                </c:pt>
                <c:pt idx="2484">
                  <c:v>1107555.1000000001</c:v>
                </c:pt>
                <c:pt idx="2485">
                  <c:v>1107607.3999999999</c:v>
                </c:pt>
                <c:pt idx="2486">
                  <c:v>1107582.6000000001</c:v>
                </c:pt>
                <c:pt idx="2487">
                  <c:v>1107491.6000000001</c:v>
                </c:pt>
                <c:pt idx="2488">
                  <c:v>1107458.6000000001</c:v>
                </c:pt>
                <c:pt idx="2489">
                  <c:v>1107468.8</c:v>
                </c:pt>
                <c:pt idx="2490">
                  <c:v>1107423.6000000001</c:v>
                </c:pt>
                <c:pt idx="2491">
                  <c:v>1107349.8</c:v>
                </c:pt>
                <c:pt idx="2492">
                  <c:v>1107440</c:v>
                </c:pt>
                <c:pt idx="2493">
                  <c:v>1107398</c:v>
                </c:pt>
                <c:pt idx="2494">
                  <c:v>1107356.8999999999</c:v>
                </c:pt>
                <c:pt idx="2495">
                  <c:v>1107360.8999999999</c:v>
                </c:pt>
                <c:pt idx="2496">
                  <c:v>1107505.7</c:v>
                </c:pt>
                <c:pt idx="2497">
                  <c:v>1107453.1000000001</c:v>
                </c:pt>
                <c:pt idx="2498">
                  <c:v>1107343.2</c:v>
                </c:pt>
                <c:pt idx="2499">
                  <c:v>1107436.8</c:v>
                </c:pt>
                <c:pt idx="2500">
                  <c:v>1107565.3</c:v>
                </c:pt>
                <c:pt idx="2501">
                  <c:v>1107473.3999999999</c:v>
                </c:pt>
                <c:pt idx="2502">
                  <c:v>1107328.8</c:v>
                </c:pt>
                <c:pt idx="2503">
                  <c:v>1107497.3999999999</c:v>
                </c:pt>
                <c:pt idx="2504">
                  <c:v>1107573</c:v>
                </c:pt>
                <c:pt idx="2505">
                  <c:v>1107301.8</c:v>
                </c:pt>
                <c:pt idx="2506">
                  <c:v>1107291.5</c:v>
                </c:pt>
                <c:pt idx="2507">
                  <c:v>1107535.7</c:v>
                </c:pt>
                <c:pt idx="2508">
                  <c:v>1107559.8999999999</c:v>
                </c:pt>
                <c:pt idx="2509">
                  <c:v>1107294.7</c:v>
                </c:pt>
                <c:pt idx="2510">
                  <c:v>1107380.2</c:v>
                </c:pt>
                <c:pt idx="2511">
                  <c:v>1107553.6000000001</c:v>
                </c:pt>
                <c:pt idx="2512">
                  <c:v>1107511.3999999999</c:v>
                </c:pt>
                <c:pt idx="2513">
                  <c:v>1107346.3</c:v>
                </c:pt>
                <c:pt idx="2514">
                  <c:v>1107497.3999999999</c:v>
                </c:pt>
                <c:pt idx="2515">
                  <c:v>1107704</c:v>
                </c:pt>
                <c:pt idx="2516">
                  <c:v>1107519.3999999999</c:v>
                </c:pt>
                <c:pt idx="2517">
                  <c:v>1107383</c:v>
                </c:pt>
                <c:pt idx="2518">
                  <c:v>1107480.8999999999</c:v>
                </c:pt>
                <c:pt idx="2519">
                  <c:v>1107619.2</c:v>
                </c:pt>
                <c:pt idx="2520">
                  <c:v>1107361.3999999999</c:v>
                </c:pt>
                <c:pt idx="2521">
                  <c:v>1107249.3</c:v>
                </c:pt>
                <c:pt idx="2522">
                  <c:v>1107511.2</c:v>
                </c:pt>
                <c:pt idx="2523">
                  <c:v>1107510.8</c:v>
                </c:pt>
                <c:pt idx="2524">
                  <c:v>1107221.5</c:v>
                </c:pt>
                <c:pt idx="2525">
                  <c:v>1107230.3</c:v>
                </c:pt>
                <c:pt idx="2526">
                  <c:v>1107634.6000000001</c:v>
                </c:pt>
                <c:pt idx="2527">
                  <c:v>1107607.2</c:v>
                </c:pt>
                <c:pt idx="2528">
                  <c:v>1107090.8</c:v>
                </c:pt>
                <c:pt idx="2529">
                  <c:v>1107328.8999999999</c:v>
                </c:pt>
                <c:pt idx="2530">
                  <c:v>1107823.3</c:v>
                </c:pt>
                <c:pt idx="2531">
                  <c:v>1107497.3</c:v>
                </c:pt>
                <c:pt idx="2532">
                  <c:v>1106981.7</c:v>
                </c:pt>
                <c:pt idx="2533">
                  <c:v>1107509.2</c:v>
                </c:pt>
                <c:pt idx="2534">
                  <c:v>1107963.6000000001</c:v>
                </c:pt>
                <c:pt idx="2535">
                  <c:v>1107336.5</c:v>
                </c:pt>
                <c:pt idx="2536">
                  <c:v>1106978.2</c:v>
                </c:pt>
                <c:pt idx="2537">
                  <c:v>1107656.5</c:v>
                </c:pt>
                <c:pt idx="2538">
                  <c:v>1107822.8</c:v>
                </c:pt>
                <c:pt idx="2539">
                  <c:v>1107162.2</c:v>
                </c:pt>
                <c:pt idx="2540">
                  <c:v>1107065.3999999999</c:v>
                </c:pt>
                <c:pt idx="2541">
                  <c:v>1107778.8999999999</c:v>
                </c:pt>
                <c:pt idx="2542">
                  <c:v>1107734.1000000001</c:v>
                </c:pt>
                <c:pt idx="2543">
                  <c:v>1107179.1000000001</c:v>
                </c:pt>
                <c:pt idx="2544">
                  <c:v>1107415.3</c:v>
                </c:pt>
                <c:pt idx="2545">
                  <c:v>1107853.6000000001</c:v>
                </c:pt>
                <c:pt idx="2546">
                  <c:v>1107627.3999999999</c:v>
                </c:pt>
                <c:pt idx="2547">
                  <c:v>1107240.1000000001</c:v>
                </c:pt>
                <c:pt idx="2548">
                  <c:v>1107521.6000000001</c:v>
                </c:pt>
                <c:pt idx="2549">
                  <c:v>1107779.8999999999</c:v>
                </c:pt>
                <c:pt idx="2550">
                  <c:v>1107364.6000000001</c:v>
                </c:pt>
                <c:pt idx="2551">
                  <c:v>1107179.8999999999</c:v>
                </c:pt>
                <c:pt idx="2552">
                  <c:v>1107487</c:v>
                </c:pt>
                <c:pt idx="2553">
                  <c:v>1107642.5</c:v>
                </c:pt>
                <c:pt idx="2554">
                  <c:v>1107271.1000000001</c:v>
                </c:pt>
                <c:pt idx="2555">
                  <c:v>1107133.5</c:v>
                </c:pt>
                <c:pt idx="2556">
                  <c:v>1107572.5</c:v>
                </c:pt>
                <c:pt idx="2557">
                  <c:v>1107615.3999999999</c:v>
                </c:pt>
                <c:pt idx="2558">
                  <c:v>1107242.3</c:v>
                </c:pt>
                <c:pt idx="2559">
                  <c:v>1107237.5</c:v>
                </c:pt>
                <c:pt idx="2560">
                  <c:v>1107743.2</c:v>
                </c:pt>
                <c:pt idx="2561">
                  <c:v>1107568.3999999999</c:v>
                </c:pt>
                <c:pt idx="2562">
                  <c:v>1107166.6000000001</c:v>
                </c:pt>
                <c:pt idx="2563">
                  <c:v>1107426.3</c:v>
                </c:pt>
                <c:pt idx="2564">
                  <c:v>1107800.3999999999</c:v>
                </c:pt>
                <c:pt idx="2565">
                  <c:v>1107422.3999999999</c:v>
                </c:pt>
                <c:pt idx="2566">
                  <c:v>1106987.3</c:v>
                </c:pt>
                <c:pt idx="2567">
                  <c:v>1107511</c:v>
                </c:pt>
                <c:pt idx="2568">
                  <c:v>1107871.3</c:v>
                </c:pt>
                <c:pt idx="2569">
                  <c:v>1107248.8</c:v>
                </c:pt>
                <c:pt idx="2570">
                  <c:v>1106963.8</c:v>
                </c:pt>
                <c:pt idx="2571">
                  <c:v>1107722.2</c:v>
                </c:pt>
                <c:pt idx="2572">
                  <c:v>1107905.3999999999</c:v>
                </c:pt>
                <c:pt idx="2573">
                  <c:v>1107112.2</c:v>
                </c:pt>
                <c:pt idx="2574">
                  <c:v>1107097.5</c:v>
                </c:pt>
                <c:pt idx="2575">
                  <c:v>1107988.3999999999</c:v>
                </c:pt>
                <c:pt idx="2576">
                  <c:v>1107795.5</c:v>
                </c:pt>
                <c:pt idx="2577">
                  <c:v>1107127.8999999999</c:v>
                </c:pt>
                <c:pt idx="2578">
                  <c:v>1107337.8999999999</c:v>
                </c:pt>
                <c:pt idx="2579">
                  <c:v>1107872.2</c:v>
                </c:pt>
                <c:pt idx="2580">
                  <c:v>1107479.8</c:v>
                </c:pt>
                <c:pt idx="2581">
                  <c:v>1107132.8</c:v>
                </c:pt>
                <c:pt idx="2582">
                  <c:v>1107429.8999999999</c:v>
                </c:pt>
                <c:pt idx="2583">
                  <c:v>1107576.2</c:v>
                </c:pt>
                <c:pt idx="2584">
                  <c:v>1107294.5</c:v>
                </c:pt>
                <c:pt idx="2585">
                  <c:v>1107209.1000000001</c:v>
                </c:pt>
                <c:pt idx="2586">
                  <c:v>1107518.3</c:v>
                </c:pt>
                <c:pt idx="2587">
                  <c:v>1107539.3</c:v>
                </c:pt>
                <c:pt idx="2588">
                  <c:v>1107348.3999999999</c:v>
                </c:pt>
                <c:pt idx="2589">
                  <c:v>1107326.8999999999</c:v>
                </c:pt>
                <c:pt idx="2590">
                  <c:v>1107534.8999999999</c:v>
                </c:pt>
                <c:pt idx="2591">
                  <c:v>1107567.8999999999</c:v>
                </c:pt>
                <c:pt idx="2592">
                  <c:v>1107333.8999999999</c:v>
                </c:pt>
                <c:pt idx="2593">
                  <c:v>1107372.3999999999</c:v>
                </c:pt>
                <c:pt idx="2594">
                  <c:v>1107614.5</c:v>
                </c:pt>
                <c:pt idx="2595">
                  <c:v>1107550.1000000001</c:v>
                </c:pt>
                <c:pt idx="2596">
                  <c:v>1107250.7</c:v>
                </c:pt>
                <c:pt idx="2597">
                  <c:v>1107406</c:v>
                </c:pt>
                <c:pt idx="2598">
                  <c:v>1107590</c:v>
                </c:pt>
                <c:pt idx="2599">
                  <c:v>1107446.2</c:v>
                </c:pt>
                <c:pt idx="2600">
                  <c:v>1107272.1000000001</c:v>
                </c:pt>
                <c:pt idx="2601">
                  <c:v>1107490.3</c:v>
                </c:pt>
                <c:pt idx="2602">
                  <c:v>1107694.1000000001</c:v>
                </c:pt>
                <c:pt idx="2603">
                  <c:v>1107387</c:v>
                </c:pt>
                <c:pt idx="2604">
                  <c:v>1107250.7</c:v>
                </c:pt>
                <c:pt idx="2605">
                  <c:v>1107652.5</c:v>
                </c:pt>
                <c:pt idx="2606">
                  <c:v>1107809.2</c:v>
                </c:pt>
                <c:pt idx="2607">
                  <c:v>1107371.7</c:v>
                </c:pt>
                <c:pt idx="2608">
                  <c:v>1107320.8999999999</c:v>
                </c:pt>
                <c:pt idx="2609">
                  <c:v>1107789.5</c:v>
                </c:pt>
                <c:pt idx="2610">
                  <c:v>1107637.1000000001</c:v>
                </c:pt>
                <c:pt idx="2611">
                  <c:v>1107106.1000000001</c:v>
                </c:pt>
                <c:pt idx="2612">
                  <c:v>1107306.5</c:v>
                </c:pt>
                <c:pt idx="2613">
                  <c:v>1107809.5</c:v>
                </c:pt>
                <c:pt idx="2614">
                  <c:v>1107442.7</c:v>
                </c:pt>
                <c:pt idx="2615">
                  <c:v>1107043.6000000001</c:v>
                </c:pt>
                <c:pt idx="2616">
                  <c:v>1107465.8</c:v>
                </c:pt>
                <c:pt idx="2617">
                  <c:v>1107826.3</c:v>
                </c:pt>
                <c:pt idx="2618">
                  <c:v>1107301</c:v>
                </c:pt>
                <c:pt idx="2619">
                  <c:v>1107054.6000000001</c:v>
                </c:pt>
                <c:pt idx="2620">
                  <c:v>1107617.3999999999</c:v>
                </c:pt>
                <c:pt idx="2621">
                  <c:v>1107756.6000000001</c:v>
                </c:pt>
                <c:pt idx="2622">
                  <c:v>1107217.8</c:v>
                </c:pt>
                <c:pt idx="2623">
                  <c:v>1107235.2</c:v>
                </c:pt>
                <c:pt idx="2624">
                  <c:v>1107740.8999999999</c:v>
                </c:pt>
                <c:pt idx="2625">
                  <c:v>1107629.8999999999</c:v>
                </c:pt>
                <c:pt idx="2626">
                  <c:v>1107109.5</c:v>
                </c:pt>
                <c:pt idx="2627">
                  <c:v>1107275.8</c:v>
                </c:pt>
                <c:pt idx="2628">
                  <c:v>1107746.7</c:v>
                </c:pt>
                <c:pt idx="2629">
                  <c:v>1107526.8999999999</c:v>
                </c:pt>
                <c:pt idx="2630">
                  <c:v>1107184</c:v>
                </c:pt>
                <c:pt idx="2631">
                  <c:v>1107415.3</c:v>
                </c:pt>
                <c:pt idx="2632">
                  <c:v>1107621.1000000001</c:v>
                </c:pt>
                <c:pt idx="2633">
                  <c:v>1107397.3999999999</c:v>
                </c:pt>
                <c:pt idx="2634">
                  <c:v>1107265.7</c:v>
                </c:pt>
                <c:pt idx="2635">
                  <c:v>1107584.7</c:v>
                </c:pt>
                <c:pt idx="2636">
                  <c:v>1107665.3</c:v>
                </c:pt>
                <c:pt idx="2637">
                  <c:v>1107452.8999999999</c:v>
                </c:pt>
                <c:pt idx="2638">
                  <c:v>1107408.8</c:v>
                </c:pt>
                <c:pt idx="2639">
                  <c:v>1107543.5</c:v>
                </c:pt>
                <c:pt idx="2640">
                  <c:v>1107555.6000000001</c:v>
                </c:pt>
                <c:pt idx="2641">
                  <c:v>1107363.1000000001</c:v>
                </c:pt>
                <c:pt idx="2642">
                  <c:v>1107302.6000000001</c:v>
                </c:pt>
                <c:pt idx="2643">
                  <c:v>1107458.8</c:v>
                </c:pt>
                <c:pt idx="2644">
                  <c:v>1107462.7</c:v>
                </c:pt>
                <c:pt idx="2645">
                  <c:v>1107317.1000000001</c:v>
                </c:pt>
                <c:pt idx="2646">
                  <c:v>1107363.8</c:v>
                </c:pt>
                <c:pt idx="2647">
                  <c:v>1107511.6000000001</c:v>
                </c:pt>
                <c:pt idx="2648">
                  <c:v>1107472</c:v>
                </c:pt>
                <c:pt idx="2649">
                  <c:v>1107302.8999999999</c:v>
                </c:pt>
                <c:pt idx="2650">
                  <c:v>1107396.3</c:v>
                </c:pt>
                <c:pt idx="2651">
                  <c:v>1107581.8</c:v>
                </c:pt>
                <c:pt idx="2652">
                  <c:v>1107477.7</c:v>
                </c:pt>
                <c:pt idx="2653">
                  <c:v>1107381.1000000001</c:v>
                </c:pt>
                <c:pt idx="2654">
                  <c:v>1107474</c:v>
                </c:pt>
                <c:pt idx="2655">
                  <c:v>1107517.3999999999</c:v>
                </c:pt>
                <c:pt idx="2656">
                  <c:v>1107451.7</c:v>
                </c:pt>
                <c:pt idx="2657">
                  <c:v>1107355.3999999999</c:v>
                </c:pt>
                <c:pt idx="2658">
                  <c:v>1107487.8</c:v>
                </c:pt>
                <c:pt idx="2659">
                  <c:v>1107503.3999999999</c:v>
                </c:pt>
                <c:pt idx="2660">
                  <c:v>1107384.6000000001</c:v>
                </c:pt>
                <c:pt idx="2661">
                  <c:v>1107394.6000000001</c:v>
                </c:pt>
                <c:pt idx="2662">
                  <c:v>1107483</c:v>
                </c:pt>
                <c:pt idx="2663">
                  <c:v>1107467</c:v>
                </c:pt>
                <c:pt idx="2664">
                  <c:v>1107457.7</c:v>
                </c:pt>
                <c:pt idx="2665">
                  <c:v>1107465.2</c:v>
                </c:pt>
                <c:pt idx="2666">
                  <c:v>1107594.7</c:v>
                </c:pt>
                <c:pt idx="2667">
                  <c:v>1107542.3999999999</c:v>
                </c:pt>
                <c:pt idx="2668">
                  <c:v>1107497.2</c:v>
                </c:pt>
                <c:pt idx="2669">
                  <c:v>1107508.3999999999</c:v>
                </c:pt>
                <c:pt idx="2670">
                  <c:v>1107614.6000000001</c:v>
                </c:pt>
                <c:pt idx="2671">
                  <c:v>1107538.3999999999</c:v>
                </c:pt>
                <c:pt idx="2672">
                  <c:v>1107403.3</c:v>
                </c:pt>
                <c:pt idx="2673">
                  <c:v>1107382.5</c:v>
                </c:pt>
                <c:pt idx="2674">
                  <c:v>1107562.8</c:v>
                </c:pt>
                <c:pt idx="2675">
                  <c:v>1107397.8999999999</c:v>
                </c:pt>
                <c:pt idx="2676">
                  <c:v>1107280.7</c:v>
                </c:pt>
                <c:pt idx="2677">
                  <c:v>1107377.5</c:v>
                </c:pt>
                <c:pt idx="2678">
                  <c:v>1107543.8</c:v>
                </c:pt>
                <c:pt idx="2679">
                  <c:v>1107394.2</c:v>
                </c:pt>
                <c:pt idx="2680">
                  <c:v>1107299.8999999999</c:v>
                </c:pt>
                <c:pt idx="2681">
                  <c:v>1107538.7</c:v>
                </c:pt>
                <c:pt idx="2682">
                  <c:v>1107597.5</c:v>
                </c:pt>
                <c:pt idx="2683">
                  <c:v>1107329.8999999999</c:v>
                </c:pt>
                <c:pt idx="2684">
                  <c:v>1107276</c:v>
                </c:pt>
                <c:pt idx="2685">
                  <c:v>1107623.8</c:v>
                </c:pt>
                <c:pt idx="2686">
                  <c:v>1107586.8999999999</c:v>
                </c:pt>
                <c:pt idx="2687">
                  <c:v>1107271.6000000001</c:v>
                </c:pt>
                <c:pt idx="2688">
                  <c:v>1107326.7</c:v>
                </c:pt>
                <c:pt idx="2689">
                  <c:v>1107559.3</c:v>
                </c:pt>
                <c:pt idx="2690">
                  <c:v>1107476.7</c:v>
                </c:pt>
                <c:pt idx="2691">
                  <c:v>1107185</c:v>
                </c:pt>
                <c:pt idx="2692">
                  <c:v>1107428.5</c:v>
                </c:pt>
                <c:pt idx="2693">
                  <c:v>1107737.3</c:v>
                </c:pt>
                <c:pt idx="2694">
                  <c:v>1107424</c:v>
                </c:pt>
                <c:pt idx="2695">
                  <c:v>1107180.6000000001</c:v>
                </c:pt>
                <c:pt idx="2696">
                  <c:v>1107499.3999999999</c:v>
                </c:pt>
                <c:pt idx="2697">
                  <c:v>1107763.2</c:v>
                </c:pt>
                <c:pt idx="2698">
                  <c:v>1107417.5</c:v>
                </c:pt>
                <c:pt idx="2699">
                  <c:v>1107260.2</c:v>
                </c:pt>
                <c:pt idx="2700">
                  <c:v>1107688.7</c:v>
                </c:pt>
                <c:pt idx="2701">
                  <c:v>1107755.1000000001</c:v>
                </c:pt>
                <c:pt idx="2702">
                  <c:v>1107287.3999999999</c:v>
                </c:pt>
                <c:pt idx="2703">
                  <c:v>1107225.1000000001</c:v>
                </c:pt>
                <c:pt idx="2704">
                  <c:v>1107604.8</c:v>
                </c:pt>
                <c:pt idx="2705">
                  <c:v>1107538.6000000001</c:v>
                </c:pt>
                <c:pt idx="2706">
                  <c:v>1107196.8999999999</c:v>
                </c:pt>
                <c:pt idx="2707">
                  <c:v>1107307.6000000001</c:v>
                </c:pt>
                <c:pt idx="2708">
                  <c:v>1107613.8</c:v>
                </c:pt>
                <c:pt idx="2709">
                  <c:v>1107494.5</c:v>
                </c:pt>
                <c:pt idx="2710">
                  <c:v>1107248.1000000001</c:v>
                </c:pt>
                <c:pt idx="2711">
                  <c:v>1107428.8</c:v>
                </c:pt>
                <c:pt idx="2712">
                  <c:v>1107555.3999999999</c:v>
                </c:pt>
                <c:pt idx="2713">
                  <c:v>1107376.3999999999</c:v>
                </c:pt>
                <c:pt idx="2714">
                  <c:v>1107338.5</c:v>
                </c:pt>
                <c:pt idx="2715">
                  <c:v>1107545.5</c:v>
                </c:pt>
                <c:pt idx="2716">
                  <c:v>1107528.7</c:v>
                </c:pt>
                <c:pt idx="2717">
                  <c:v>1107382.8999999999</c:v>
                </c:pt>
                <c:pt idx="2718">
                  <c:v>1107384.3</c:v>
                </c:pt>
                <c:pt idx="2719">
                  <c:v>1107454.3</c:v>
                </c:pt>
                <c:pt idx="2720">
                  <c:v>1107484.8</c:v>
                </c:pt>
                <c:pt idx="2721">
                  <c:v>1107347.3</c:v>
                </c:pt>
                <c:pt idx="2722">
                  <c:v>1107401.2</c:v>
                </c:pt>
                <c:pt idx="2723">
                  <c:v>1107580.1000000001</c:v>
                </c:pt>
                <c:pt idx="2724">
                  <c:v>1107474.8</c:v>
                </c:pt>
                <c:pt idx="2725">
                  <c:v>1107383.1000000001</c:v>
                </c:pt>
                <c:pt idx="2726">
                  <c:v>1107531.5</c:v>
                </c:pt>
                <c:pt idx="2727">
                  <c:v>1107540.8999999999</c:v>
                </c:pt>
                <c:pt idx="2728">
                  <c:v>1107525.6000000001</c:v>
                </c:pt>
                <c:pt idx="2729">
                  <c:v>1107411.5</c:v>
                </c:pt>
                <c:pt idx="2730">
                  <c:v>1107619.8</c:v>
                </c:pt>
                <c:pt idx="2731">
                  <c:v>1107694.5</c:v>
                </c:pt>
                <c:pt idx="2732">
                  <c:v>1107421.2</c:v>
                </c:pt>
                <c:pt idx="2733">
                  <c:v>1107314.3</c:v>
                </c:pt>
                <c:pt idx="2734">
                  <c:v>1107573.5</c:v>
                </c:pt>
                <c:pt idx="2735">
                  <c:v>1107498.7</c:v>
                </c:pt>
                <c:pt idx="2736">
                  <c:v>1107259.2</c:v>
                </c:pt>
                <c:pt idx="2737">
                  <c:v>1107325.2</c:v>
                </c:pt>
                <c:pt idx="2738">
                  <c:v>1107535.8</c:v>
                </c:pt>
                <c:pt idx="2739">
                  <c:v>1107460.3999999999</c:v>
                </c:pt>
                <c:pt idx="2740">
                  <c:v>1107311.3999999999</c:v>
                </c:pt>
                <c:pt idx="2741">
                  <c:v>1107455.3</c:v>
                </c:pt>
                <c:pt idx="2742">
                  <c:v>1107560.8</c:v>
                </c:pt>
                <c:pt idx="2743">
                  <c:v>1107391.8999999999</c:v>
                </c:pt>
                <c:pt idx="2744">
                  <c:v>1107348.3999999999</c:v>
                </c:pt>
                <c:pt idx="2745">
                  <c:v>1107493.3</c:v>
                </c:pt>
                <c:pt idx="2746">
                  <c:v>1107530</c:v>
                </c:pt>
                <c:pt idx="2747">
                  <c:v>1107390.1000000001</c:v>
                </c:pt>
                <c:pt idx="2748">
                  <c:v>1107397</c:v>
                </c:pt>
                <c:pt idx="2749">
                  <c:v>1107421.8999999999</c:v>
                </c:pt>
                <c:pt idx="2750">
                  <c:v>1107522.6000000001</c:v>
                </c:pt>
                <c:pt idx="2751">
                  <c:v>1107353.3999999999</c:v>
                </c:pt>
                <c:pt idx="2752">
                  <c:v>1107419.8999999999</c:v>
                </c:pt>
                <c:pt idx="2753">
                  <c:v>1107499.7</c:v>
                </c:pt>
                <c:pt idx="2754">
                  <c:v>1107423</c:v>
                </c:pt>
                <c:pt idx="2755">
                  <c:v>1107388.3999999999</c:v>
                </c:pt>
                <c:pt idx="2756">
                  <c:v>1107446.8999999999</c:v>
                </c:pt>
                <c:pt idx="2757">
                  <c:v>1107526.1000000001</c:v>
                </c:pt>
                <c:pt idx="2758">
                  <c:v>1107499.2</c:v>
                </c:pt>
                <c:pt idx="2759">
                  <c:v>1107463.6000000001</c:v>
                </c:pt>
                <c:pt idx="2760">
                  <c:v>1107595.8</c:v>
                </c:pt>
                <c:pt idx="2761">
                  <c:v>1107584.2</c:v>
                </c:pt>
                <c:pt idx="2762">
                  <c:v>1107336.5</c:v>
                </c:pt>
                <c:pt idx="2763">
                  <c:v>1107362.1000000001</c:v>
                </c:pt>
                <c:pt idx="2764">
                  <c:v>1107583</c:v>
                </c:pt>
                <c:pt idx="2765">
                  <c:v>1107455.1000000001</c:v>
                </c:pt>
                <c:pt idx="2766">
                  <c:v>1107256.8</c:v>
                </c:pt>
                <c:pt idx="2767">
                  <c:v>1107444.6000000001</c:v>
                </c:pt>
                <c:pt idx="2768">
                  <c:v>1107594.2</c:v>
                </c:pt>
                <c:pt idx="2769">
                  <c:v>1107356.7</c:v>
                </c:pt>
                <c:pt idx="2770">
                  <c:v>1107197.3999999999</c:v>
                </c:pt>
                <c:pt idx="2771">
                  <c:v>1107496.1000000001</c:v>
                </c:pt>
                <c:pt idx="2772">
                  <c:v>1107685.3999999999</c:v>
                </c:pt>
                <c:pt idx="2773">
                  <c:v>1107317.6000000001</c:v>
                </c:pt>
                <c:pt idx="2774">
                  <c:v>1107301.5</c:v>
                </c:pt>
                <c:pt idx="2775">
                  <c:v>1107634.8999999999</c:v>
                </c:pt>
                <c:pt idx="2776">
                  <c:v>1107544.8</c:v>
                </c:pt>
                <c:pt idx="2777">
                  <c:v>1107226.7</c:v>
                </c:pt>
                <c:pt idx="2778">
                  <c:v>1107366.5</c:v>
                </c:pt>
                <c:pt idx="2779">
                  <c:v>1107653.8</c:v>
                </c:pt>
                <c:pt idx="2780">
                  <c:v>1107485.1000000001</c:v>
                </c:pt>
                <c:pt idx="2781">
                  <c:v>1107190.3999999999</c:v>
                </c:pt>
                <c:pt idx="2782">
                  <c:v>1107443</c:v>
                </c:pt>
                <c:pt idx="2783">
                  <c:v>1107657.8</c:v>
                </c:pt>
                <c:pt idx="2784">
                  <c:v>1107368.7</c:v>
                </c:pt>
                <c:pt idx="2785">
                  <c:v>1107251.8999999999</c:v>
                </c:pt>
                <c:pt idx="2786">
                  <c:v>1107548.6000000001</c:v>
                </c:pt>
                <c:pt idx="2787">
                  <c:v>1107675.7</c:v>
                </c:pt>
                <c:pt idx="2788">
                  <c:v>1107425.3</c:v>
                </c:pt>
                <c:pt idx="2789">
                  <c:v>1107378.7</c:v>
                </c:pt>
                <c:pt idx="2790">
                  <c:v>1107707</c:v>
                </c:pt>
                <c:pt idx="2791">
                  <c:v>1107613.1000000001</c:v>
                </c:pt>
                <c:pt idx="2792">
                  <c:v>1107382.1000000001</c:v>
                </c:pt>
                <c:pt idx="2793">
                  <c:v>1107411.8</c:v>
                </c:pt>
                <c:pt idx="2794">
                  <c:v>1107638.5</c:v>
                </c:pt>
                <c:pt idx="2795">
                  <c:v>1107499.7</c:v>
                </c:pt>
                <c:pt idx="2796">
                  <c:v>1107233</c:v>
                </c:pt>
                <c:pt idx="2797">
                  <c:v>1107377.7</c:v>
                </c:pt>
                <c:pt idx="2798">
                  <c:v>1107549</c:v>
                </c:pt>
                <c:pt idx="2799">
                  <c:v>1107383.6000000001</c:v>
                </c:pt>
                <c:pt idx="2800">
                  <c:v>1107367</c:v>
                </c:pt>
                <c:pt idx="2801">
                  <c:v>1107429.8</c:v>
                </c:pt>
                <c:pt idx="2802">
                  <c:v>1107584.3</c:v>
                </c:pt>
                <c:pt idx="2803">
                  <c:v>1107371.7</c:v>
                </c:pt>
                <c:pt idx="2804">
                  <c:v>1107357.3</c:v>
                </c:pt>
                <c:pt idx="2805">
                  <c:v>1107515</c:v>
                </c:pt>
                <c:pt idx="2806">
                  <c:v>1107498.6000000001</c:v>
                </c:pt>
                <c:pt idx="2807">
                  <c:v>1107387.3</c:v>
                </c:pt>
                <c:pt idx="2808">
                  <c:v>1107411.2</c:v>
                </c:pt>
                <c:pt idx="2809">
                  <c:v>1107503.8999999999</c:v>
                </c:pt>
                <c:pt idx="2810">
                  <c:v>1107527.6000000001</c:v>
                </c:pt>
                <c:pt idx="2811">
                  <c:v>1107297.1000000001</c:v>
                </c:pt>
                <c:pt idx="2812">
                  <c:v>1107409.3</c:v>
                </c:pt>
                <c:pt idx="2813">
                  <c:v>1107452.6000000001</c:v>
                </c:pt>
                <c:pt idx="2814">
                  <c:v>1107419.5</c:v>
                </c:pt>
                <c:pt idx="2815">
                  <c:v>1107365.6000000001</c:v>
                </c:pt>
                <c:pt idx="2816">
                  <c:v>1107450.1000000001</c:v>
                </c:pt>
                <c:pt idx="2817">
                  <c:v>1107555.5</c:v>
                </c:pt>
                <c:pt idx="2818">
                  <c:v>1107443</c:v>
                </c:pt>
                <c:pt idx="2819">
                  <c:v>1107412.1000000001</c:v>
                </c:pt>
                <c:pt idx="2820">
                  <c:v>1107572.7</c:v>
                </c:pt>
                <c:pt idx="2821">
                  <c:v>1107614</c:v>
                </c:pt>
                <c:pt idx="2822">
                  <c:v>1107400.5</c:v>
                </c:pt>
                <c:pt idx="2823">
                  <c:v>1107455.3999999999</c:v>
                </c:pt>
                <c:pt idx="2824">
                  <c:v>1107682.1000000001</c:v>
                </c:pt>
                <c:pt idx="2825">
                  <c:v>1107507.3</c:v>
                </c:pt>
                <c:pt idx="2826">
                  <c:v>1107293.3999999999</c:v>
                </c:pt>
                <c:pt idx="2827">
                  <c:v>1107360.8999999999</c:v>
                </c:pt>
                <c:pt idx="2828">
                  <c:v>1107539.6000000001</c:v>
                </c:pt>
                <c:pt idx="2829">
                  <c:v>1107390.8999999999</c:v>
                </c:pt>
                <c:pt idx="2830">
                  <c:v>1107291.8</c:v>
                </c:pt>
                <c:pt idx="2831">
                  <c:v>1107504</c:v>
                </c:pt>
                <c:pt idx="2832">
                  <c:v>1107538.8999999999</c:v>
                </c:pt>
                <c:pt idx="2833">
                  <c:v>1107406.6000000001</c:v>
                </c:pt>
                <c:pt idx="2834">
                  <c:v>1107355.3</c:v>
                </c:pt>
                <c:pt idx="2835">
                  <c:v>1107443.8999999999</c:v>
                </c:pt>
                <c:pt idx="2836">
                  <c:v>1107475.3</c:v>
                </c:pt>
                <c:pt idx="2837">
                  <c:v>1107384.6000000001</c:v>
                </c:pt>
                <c:pt idx="2838">
                  <c:v>1107440.8999999999</c:v>
                </c:pt>
                <c:pt idx="2839">
                  <c:v>1107528.5</c:v>
                </c:pt>
                <c:pt idx="2840">
                  <c:v>1107460.7</c:v>
                </c:pt>
                <c:pt idx="2841">
                  <c:v>1107332.3</c:v>
                </c:pt>
                <c:pt idx="2842">
                  <c:v>1107402.5</c:v>
                </c:pt>
                <c:pt idx="2843">
                  <c:v>1107471.3</c:v>
                </c:pt>
                <c:pt idx="2844">
                  <c:v>1107389.1000000001</c:v>
                </c:pt>
                <c:pt idx="2845">
                  <c:v>1107363.1000000001</c:v>
                </c:pt>
                <c:pt idx="2846">
                  <c:v>1107511.1000000001</c:v>
                </c:pt>
                <c:pt idx="2847">
                  <c:v>1107527.3</c:v>
                </c:pt>
                <c:pt idx="2848">
                  <c:v>1107446.2</c:v>
                </c:pt>
                <c:pt idx="2849">
                  <c:v>1107376.2</c:v>
                </c:pt>
                <c:pt idx="2850">
                  <c:v>1107576.7</c:v>
                </c:pt>
                <c:pt idx="2851">
                  <c:v>1107669.3999999999</c:v>
                </c:pt>
                <c:pt idx="2852">
                  <c:v>1107433.3999999999</c:v>
                </c:pt>
                <c:pt idx="2853">
                  <c:v>1107491.8999999999</c:v>
                </c:pt>
                <c:pt idx="2854">
                  <c:v>1107603.3</c:v>
                </c:pt>
                <c:pt idx="2855">
                  <c:v>1107494.3</c:v>
                </c:pt>
                <c:pt idx="2856">
                  <c:v>1107343.7</c:v>
                </c:pt>
                <c:pt idx="2857">
                  <c:v>1107400.8999999999</c:v>
                </c:pt>
                <c:pt idx="2858">
                  <c:v>1107543.3</c:v>
                </c:pt>
                <c:pt idx="2859">
                  <c:v>1107395.3999999999</c:v>
                </c:pt>
                <c:pt idx="2860">
                  <c:v>1107264.8999999999</c:v>
                </c:pt>
                <c:pt idx="2861">
                  <c:v>1107410.3</c:v>
                </c:pt>
                <c:pt idx="2862">
                  <c:v>1107572.3999999999</c:v>
                </c:pt>
                <c:pt idx="2863">
                  <c:v>1107461</c:v>
                </c:pt>
                <c:pt idx="2864">
                  <c:v>1107359.6000000001</c:v>
                </c:pt>
                <c:pt idx="2865">
                  <c:v>1107444.5</c:v>
                </c:pt>
                <c:pt idx="2866">
                  <c:v>1107560.3</c:v>
                </c:pt>
                <c:pt idx="2867">
                  <c:v>1107368.5</c:v>
                </c:pt>
                <c:pt idx="2868">
                  <c:v>1107317.3</c:v>
                </c:pt>
                <c:pt idx="2869">
                  <c:v>1107545</c:v>
                </c:pt>
                <c:pt idx="2870">
                  <c:v>1107512.3999999999</c:v>
                </c:pt>
                <c:pt idx="2871">
                  <c:v>1107256.2</c:v>
                </c:pt>
                <c:pt idx="2872">
                  <c:v>1107317.6000000001</c:v>
                </c:pt>
                <c:pt idx="2873">
                  <c:v>1107577.8999999999</c:v>
                </c:pt>
                <c:pt idx="2874">
                  <c:v>1107506.6000000001</c:v>
                </c:pt>
                <c:pt idx="2875">
                  <c:v>1107208.2</c:v>
                </c:pt>
                <c:pt idx="2876">
                  <c:v>1107435.7</c:v>
                </c:pt>
                <c:pt idx="2877">
                  <c:v>1107675.3999999999</c:v>
                </c:pt>
                <c:pt idx="2878">
                  <c:v>1107369.3</c:v>
                </c:pt>
                <c:pt idx="2879">
                  <c:v>1107115.1000000001</c:v>
                </c:pt>
                <c:pt idx="2880">
                  <c:v>1107636.5</c:v>
                </c:pt>
                <c:pt idx="2881">
                  <c:v>1107868.7</c:v>
                </c:pt>
                <c:pt idx="2882">
                  <c:v>1107276.8</c:v>
                </c:pt>
                <c:pt idx="2883">
                  <c:v>1107144.7</c:v>
                </c:pt>
                <c:pt idx="2884">
                  <c:v>1107867.7</c:v>
                </c:pt>
                <c:pt idx="2885">
                  <c:v>1107738.3</c:v>
                </c:pt>
                <c:pt idx="2886">
                  <c:v>1106968.1000000001</c:v>
                </c:pt>
                <c:pt idx="2887">
                  <c:v>1107152.7</c:v>
                </c:pt>
                <c:pt idx="2888">
                  <c:v>1107875.3999999999</c:v>
                </c:pt>
                <c:pt idx="2889">
                  <c:v>1107474.3</c:v>
                </c:pt>
                <c:pt idx="2890">
                  <c:v>1106946.8</c:v>
                </c:pt>
                <c:pt idx="2891">
                  <c:v>1107420.6000000001</c:v>
                </c:pt>
                <c:pt idx="2892">
                  <c:v>1107829.6000000001</c:v>
                </c:pt>
                <c:pt idx="2893">
                  <c:v>1107375.6000000001</c:v>
                </c:pt>
                <c:pt idx="2894">
                  <c:v>1107135.5</c:v>
                </c:pt>
                <c:pt idx="2895">
                  <c:v>1107578.8999999999</c:v>
                </c:pt>
                <c:pt idx="2896">
                  <c:v>1107681.3</c:v>
                </c:pt>
                <c:pt idx="2897">
                  <c:v>1107286.2</c:v>
                </c:pt>
                <c:pt idx="2898">
                  <c:v>1107185</c:v>
                </c:pt>
                <c:pt idx="2899">
                  <c:v>1107648.1000000001</c:v>
                </c:pt>
                <c:pt idx="2900">
                  <c:v>1107559.6000000001</c:v>
                </c:pt>
                <c:pt idx="2901">
                  <c:v>1107271.1000000001</c:v>
                </c:pt>
                <c:pt idx="2902">
                  <c:v>1107377.2</c:v>
                </c:pt>
                <c:pt idx="2903">
                  <c:v>1107583.6000000001</c:v>
                </c:pt>
                <c:pt idx="2904">
                  <c:v>1107428.5</c:v>
                </c:pt>
                <c:pt idx="2905">
                  <c:v>1107181</c:v>
                </c:pt>
                <c:pt idx="2906">
                  <c:v>1107451.2</c:v>
                </c:pt>
                <c:pt idx="2907">
                  <c:v>1107661.1000000001</c:v>
                </c:pt>
                <c:pt idx="2908">
                  <c:v>1107388.6000000001</c:v>
                </c:pt>
                <c:pt idx="2909">
                  <c:v>1107282.3999999999</c:v>
                </c:pt>
                <c:pt idx="2910">
                  <c:v>1107596.6000000001</c:v>
                </c:pt>
                <c:pt idx="2911">
                  <c:v>1107704.2</c:v>
                </c:pt>
                <c:pt idx="2912">
                  <c:v>1107412.2</c:v>
                </c:pt>
                <c:pt idx="2913">
                  <c:v>1107352</c:v>
                </c:pt>
                <c:pt idx="2914">
                  <c:v>1107766</c:v>
                </c:pt>
                <c:pt idx="2915">
                  <c:v>1107702.8999999999</c:v>
                </c:pt>
                <c:pt idx="2916">
                  <c:v>1107211.8999999999</c:v>
                </c:pt>
                <c:pt idx="2917">
                  <c:v>1107306</c:v>
                </c:pt>
                <c:pt idx="2918">
                  <c:v>1107756.7</c:v>
                </c:pt>
                <c:pt idx="2919">
                  <c:v>1107494.2</c:v>
                </c:pt>
                <c:pt idx="2920">
                  <c:v>1106999.3</c:v>
                </c:pt>
                <c:pt idx="2921">
                  <c:v>1107382.2</c:v>
                </c:pt>
                <c:pt idx="2922">
                  <c:v>1107848.1000000001</c:v>
                </c:pt>
                <c:pt idx="2923">
                  <c:v>1107430.8999999999</c:v>
                </c:pt>
                <c:pt idx="2924">
                  <c:v>1107025.8999999999</c:v>
                </c:pt>
                <c:pt idx="2925">
                  <c:v>1107589.8999999999</c:v>
                </c:pt>
                <c:pt idx="2926">
                  <c:v>1107805.8999999999</c:v>
                </c:pt>
                <c:pt idx="2927">
                  <c:v>1107290.8999999999</c:v>
                </c:pt>
                <c:pt idx="2928">
                  <c:v>1107184.3</c:v>
                </c:pt>
                <c:pt idx="2929">
                  <c:v>1107606.1000000001</c:v>
                </c:pt>
                <c:pt idx="2930">
                  <c:v>1107625.7</c:v>
                </c:pt>
                <c:pt idx="2931">
                  <c:v>1107172</c:v>
                </c:pt>
                <c:pt idx="2932">
                  <c:v>1107285.1000000001</c:v>
                </c:pt>
                <c:pt idx="2933">
                  <c:v>1107683.5</c:v>
                </c:pt>
                <c:pt idx="2934">
                  <c:v>1107490.6000000001</c:v>
                </c:pt>
                <c:pt idx="2935">
                  <c:v>1107220.7</c:v>
                </c:pt>
                <c:pt idx="2936">
                  <c:v>1107363.8</c:v>
                </c:pt>
                <c:pt idx="2937">
                  <c:v>1107592</c:v>
                </c:pt>
                <c:pt idx="2938">
                  <c:v>1107426.8</c:v>
                </c:pt>
                <c:pt idx="2939">
                  <c:v>1107270.7</c:v>
                </c:pt>
                <c:pt idx="2940">
                  <c:v>1107564.2</c:v>
                </c:pt>
                <c:pt idx="2941">
                  <c:v>1107673.8999999999</c:v>
                </c:pt>
                <c:pt idx="2942">
                  <c:v>1107388.5</c:v>
                </c:pt>
                <c:pt idx="2943">
                  <c:v>1107394.1000000001</c:v>
                </c:pt>
                <c:pt idx="2944">
                  <c:v>1107624.8999999999</c:v>
                </c:pt>
                <c:pt idx="2945">
                  <c:v>1107618.8</c:v>
                </c:pt>
                <c:pt idx="2946">
                  <c:v>1107329.5</c:v>
                </c:pt>
                <c:pt idx="2947">
                  <c:v>1107326.3999999999</c:v>
                </c:pt>
                <c:pt idx="2948">
                  <c:v>1107556.6000000001</c:v>
                </c:pt>
                <c:pt idx="2949">
                  <c:v>1107463.1000000001</c:v>
                </c:pt>
                <c:pt idx="2950">
                  <c:v>1107292.8999999999</c:v>
                </c:pt>
                <c:pt idx="2951">
                  <c:v>1107383.2</c:v>
                </c:pt>
                <c:pt idx="2952">
                  <c:v>1107574.7</c:v>
                </c:pt>
                <c:pt idx="2953">
                  <c:v>1107430.2</c:v>
                </c:pt>
                <c:pt idx="2954">
                  <c:v>1107268.5</c:v>
                </c:pt>
                <c:pt idx="2955">
                  <c:v>1107398.2</c:v>
                </c:pt>
                <c:pt idx="2956">
                  <c:v>1107705.7</c:v>
                </c:pt>
                <c:pt idx="2957">
                  <c:v>1107423.3</c:v>
                </c:pt>
                <c:pt idx="2958">
                  <c:v>1107227.5</c:v>
                </c:pt>
                <c:pt idx="2959">
                  <c:v>1107574.7</c:v>
                </c:pt>
                <c:pt idx="2960">
                  <c:v>1107620.2</c:v>
                </c:pt>
                <c:pt idx="2961">
                  <c:v>1107273.3</c:v>
                </c:pt>
                <c:pt idx="2962">
                  <c:v>1107250.1000000001</c:v>
                </c:pt>
                <c:pt idx="2963">
                  <c:v>1107566.7</c:v>
                </c:pt>
                <c:pt idx="2964">
                  <c:v>1107541.3999999999</c:v>
                </c:pt>
                <c:pt idx="2965">
                  <c:v>1107181.1000000001</c:v>
                </c:pt>
                <c:pt idx="2966">
                  <c:v>1107324.3</c:v>
                </c:pt>
                <c:pt idx="2967">
                  <c:v>1107704.3999999999</c:v>
                </c:pt>
                <c:pt idx="2968">
                  <c:v>1107524.5</c:v>
                </c:pt>
                <c:pt idx="2969">
                  <c:v>1107223.6000000001</c:v>
                </c:pt>
                <c:pt idx="2970">
                  <c:v>1107399</c:v>
                </c:pt>
                <c:pt idx="2971">
                  <c:v>1107790.5</c:v>
                </c:pt>
                <c:pt idx="2972">
                  <c:v>1107495.3</c:v>
                </c:pt>
                <c:pt idx="2973">
                  <c:v>1107309.2</c:v>
                </c:pt>
                <c:pt idx="2974">
                  <c:v>1107595</c:v>
                </c:pt>
                <c:pt idx="2975">
                  <c:v>1107733</c:v>
                </c:pt>
                <c:pt idx="2976">
                  <c:v>1107414.8999999999</c:v>
                </c:pt>
                <c:pt idx="2977">
                  <c:v>1107310.3999999999</c:v>
                </c:pt>
                <c:pt idx="2978">
                  <c:v>1107556.3999999999</c:v>
                </c:pt>
                <c:pt idx="2979">
                  <c:v>1107503</c:v>
                </c:pt>
                <c:pt idx="2980">
                  <c:v>1107328.8999999999</c:v>
                </c:pt>
                <c:pt idx="2981">
                  <c:v>1107339</c:v>
                </c:pt>
                <c:pt idx="2982">
                  <c:v>1107546</c:v>
                </c:pt>
                <c:pt idx="2983">
                  <c:v>1107514.6000000001</c:v>
                </c:pt>
                <c:pt idx="2984">
                  <c:v>1107343.1000000001</c:v>
                </c:pt>
                <c:pt idx="2985">
                  <c:v>1107428.7</c:v>
                </c:pt>
                <c:pt idx="2986">
                  <c:v>1107502.5</c:v>
                </c:pt>
                <c:pt idx="2987">
                  <c:v>1107401</c:v>
                </c:pt>
                <c:pt idx="2988">
                  <c:v>1107314.7</c:v>
                </c:pt>
                <c:pt idx="2989">
                  <c:v>1107571.8</c:v>
                </c:pt>
                <c:pt idx="2990">
                  <c:v>1107539.2</c:v>
                </c:pt>
                <c:pt idx="2991">
                  <c:v>1107360.5</c:v>
                </c:pt>
                <c:pt idx="2992">
                  <c:v>1107373.8</c:v>
                </c:pt>
                <c:pt idx="2993">
                  <c:v>1107475</c:v>
                </c:pt>
                <c:pt idx="2994">
                  <c:v>1107451.1000000001</c:v>
                </c:pt>
                <c:pt idx="2995">
                  <c:v>1107271.7</c:v>
                </c:pt>
                <c:pt idx="2996">
                  <c:v>1107398.8</c:v>
                </c:pt>
                <c:pt idx="2997">
                  <c:v>1107513</c:v>
                </c:pt>
                <c:pt idx="2998">
                  <c:v>1107472.8999999999</c:v>
                </c:pt>
                <c:pt idx="2999">
                  <c:v>1107333.2</c:v>
                </c:pt>
                <c:pt idx="3000">
                  <c:v>1107488</c:v>
                </c:pt>
                <c:pt idx="3001">
                  <c:v>1107553.2</c:v>
                </c:pt>
                <c:pt idx="3002">
                  <c:v>1107398.6000000001</c:v>
                </c:pt>
                <c:pt idx="3003">
                  <c:v>1107462.7</c:v>
                </c:pt>
                <c:pt idx="3004">
                  <c:v>1107570.3</c:v>
                </c:pt>
                <c:pt idx="3005">
                  <c:v>1107607.8999999999</c:v>
                </c:pt>
                <c:pt idx="3006">
                  <c:v>1107457.3999999999</c:v>
                </c:pt>
                <c:pt idx="3007">
                  <c:v>1107399.3999999999</c:v>
                </c:pt>
                <c:pt idx="3008">
                  <c:v>1107601.1000000001</c:v>
                </c:pt>
                <c:pt idx="3009">
                  <c:v>1107477.3999999999</c:v>
                </c:pt>
                <c:pt idx="3010">
                  <c:v>1107230.6000000001</c:v>
                </c:pt>
                <c:pt idx="3011">
                  <c:v>1107346.7</c:v>
                </c:pt>
                <c:pt idx="3012">
                  <c:v>1107634.8999999999</c:v>
                </c:pt>
                <c:pt idx="3013">
                  <c:v>1107432.5</c:v>
                </c:pt>
                <c:pt idx="3014">
                  <c:v>1107187.2</c:v>
                </c:pt>
                <c:pt idx="3015">
                  <c:v>1107503.7</c:v>
                </c:pt>
                <c:pt idx="3016">
                  <c:v>1107679.7</c:v>
                </c:pt>
                <c:pt idx="3017">
                  <c:v>1107347.3</c:v>
                </c:pt>
                <c:pt idx="3018">
                  <c:v>1107163.8999999999</c:v>
                </c:pt>
                <c:pt idx="3019">
                  <c:v>1107592.3</c:v>
                </c:pt>
                <c:pt idx="3020">
                  <c:v>1107636.5</c:v>
                </c:pt>
                <c:pt idx="3021">
                  <c:v>1107331.8</c:v>
                </c:pt>
                <c:pt idx="3022">
                  <c:v>1107280.3</c:v>
                </c:pt>
                <c:pt idx="3023">
                  <c:v>1107566.2</c:v>
                </c:pt>
                <c:pt idx="3024">
                  <c:v>1107541.7</c:v>
                </c:pt>
                <c:pt idx="3025">
                  <c:v>1107238.7</c:v>
                </c:pt>
                <c:pt idx="3026">
                  <c:v>1107330.2</c:v>
                </c:pt>
                <c:pt idx="3027">
                  <c:v>1107581.3999999999</c:v>
                </c:pt>
                <c:pt idx="3028">
                  <c:v>1107435.2</c:v>
                </c:pt>
                <c:pt idx="3029">
                  <c:v>1107281.8999999999</c:v>
                </c:pt>
                <c:pt idx="3030">
                  <c:v>1107479.7</c:v>
                </c:pt>
                <c:pt idx="3031">
                  <c:v>1107652.3999999999</c:v>
                </c:pt>
                <c:pt idx="3032">
                  <c:v>1107447.3</c:v>
                </c:pt>
                <c:pt idx="3033">
                  <c:v>1107313.7</c:v>
                </c:pt>
                <c:pt idx="3034">
                  <c:v>1107568</c:v>
                </c:pt>
                <c:pt idx="3035">
                  <c:v>1107717</c:v>
                </c:pt>
                <c:pt idx="3036">
                  <c:v>1107426.3</c:v>
                </c:pt>
                <c:pt idx="3037">
                  <c:v>1107369.1000000001</c:v>
                </c:pt>
                <c:pt idx="3038">
                  <c:v>1107629.7</c:v>
                </c:pt>
                <c:pt idx="3039">
                  <c:v>1107556.5</c:v>
                </c:pt>
                <c:pt idx="3040">
                  <c:v>1107244.5</c:v>
                </c:pt>
                <c:pt idx="3041">
                  <c:v>1107327.5</c:v>
                </c:pt>
                <c:pt idx="3042">
                  <c:v>1107623.5</c:v>
                </c:pt>
                <c:pt idx="3043">
                  <c:v>1107518</c:v>
                </c:pt>
                <c:pt idx="3044">
                  <c:v>1107161.2</c:v>
                </c:pt>
                <c:pt idx="3045">
                  <c:v>1107419.8</c:v>
                </c:pt>
                <c:pt idx="3046">
                  <c:v>1107723.8999999999</c:v>
                </c:pt>
                <c:pt idx="3047">
                  <c:v>1107384.3</c:v>
                </c:pt>
                <c:pt idx="3048">
                  <c:v>1107236.7</c:v>
                </c:pt>
                <c:pt idx="3049">
                  <c:v>1107533.2</c:v>
                </c:pt>
                <c:pt idx="3050">
                  <c:v>1107602.6000000001</c:v>
                </c:pt>
                <c:pt idx="3051">
                  <c:v>1107391</c:v>
                </c:pt>
                <c:pt idx="3052">
                  <c:v>1107234.2</c:v>
                </c:pt>
                <c:pt idx="3053">
                  <c:v>1107527.7</c:v>
                </c:pt>
                <c:pt idx="3054">
                  <c:v>1107567.5</c:v>
                </c:pt>
                <c:pt idx="3055">
                  <c:v>1107255.3999999999</c:v>
                </c:pt>
                <c:pt idx="3056">
                  <c:v>1107340</c:v>
                </c:pt>
                <c:pt idx="3057">
                  <c:v>1107522.8</c:v>
                </c:pt>
                <c:pt idx="3058">
                  <c:v>1107390</c:v>
                </c:pt>
                <c:pt idx="3059">
                  <c:v>1107311.8999999999</c:v>
                </c:pt>
                <c:pt idx="3060">
                  <c:v>1107380.3</c:v>
                </c:pt>
                <c:pt idx="3061">
                  <c:v>1107551.7</c:v>
                </c:pt>
                <c:pt idx="3062">
                  <c:v>1107492.1000000001</c:v>
                </c:pt>
                <c:pt idx="3063">
                  <c:v>1107406.1000000001</c:v>
                </c:pt>
                <c:pt idx="3064">
                  <c:v>1107510.8</c:v>
                </c:pt>
                <c:pt idx="3065">
                  <c:v>1107531.6000000001</c:v>
                </c:pt>
                <c:pt idx="3066">
                  <c:v>1107473</c:v>
                </c:pt>
                <c:pt idx="3067">
                  <c:v>1107388.8999999999</c:v>
                </c:pt>
                <c:pt idx="3068">
                  <c:v>1107491</c:v>
                </c:pt>
                <c:pt idx="3069">
                  <c:v>1107599.2</c:v>
                </c:pt>
                <c:pt idx="3070">
                  <c:v>1107399.3</c:v>
                </c:pt>
                <c:pt idx="3071">
                  <c:v>1107297.3</c:v>
                </c:pt>
                <c:pt idx="3072">
                  <c:v>1107425.8</c:v>
                </c:pt>
                <c:pt idx="3073">
                  <c:v>1107579.7</c:v>
                </c:pt>
                <c:pt idx="3074">
                  <c:v>1107311.8</c:v>
                </c:pt>
                <c:pt idx="3075">
                  <c:v>1107297.2</c:v>
                </c:pt>
                <c:pt idx="3076">
                  <c:v>1107506.5</c:v>
                </c:pt>
                <c:pt idx="3077">
                  <c:v>1107621.3999999999</c:v>
                </c:pt>
                <c:pt idx="3078">
                  <c:v>1107355.6000000001</c:v>
                </c:pt>
                <c:pt idx="3079">
                  <c:v>1107376.6000000001</c:v>
                </c:pt>
                <c:pt idx="3080">
                  <c:v>1107546.2</c:v>
                </c:pt>
                <c:pt idx="3081">
                  <c:v>1107478.7</c:v>
                </c:pt>
                <c:pt idx="3082">
                  <c:v>1107318.8</c:v>
                </c:pt>
                <c:pt idx="3083">
                  <c:v>1107418.3999999999</c:v>
                </c:pt>
                <c:pt idx="3084">
                  <c:v>1107538.7</c:v>
                </c:pt>
                <c:pt idx="3085">
                  <c:v>1107441.3999999999</c:v>
                </c:pt>
                <c:pt idx="3086">
                  <c:v>1107320.8999999999</c:v>
                </c:pt>
                <c:pt idx="3087">
                  <c:v>1107435.8</c:v>
                </c:pt>
                <c:pt idx="3088">
                  <c:v>1107485.3999999999</c:v>
                </c:pt>
                <c:pt idx="3089">
                  <c:v>1107358.5</c:v>
                </c:pt>
                <c:pt idx="3090">
                  <c:v>1107408.1000000001</c:v>
                </c:pt>
                <c:pt idx="3091">
                  <c:v>1107536.1000000001</c:v>
                </c:pt>
                <c:pt idx="3092">
                  <c:v>1107490.8</c:v>
                </c:pt>
                <c:pt idx="3093">
                  <c:v>1107473.8</c:v>
                </c:pt>
                <c:pt idx="3094">
                  <c:v>1107433.7</c:v>
                </c:pt>
                <c:pt idx="3095">
                  <c:v>1107610.6000000001</c:v>
                </c:pt>
                <c:pt idx="3096">
                  <c:v>1107548.8999999999</c:v>
                </c:pt>
                <c:pt idx="3097">
                  <c:v>1107445.6000000001</c:v>
                </c:pt>
                <c:pt idx="3098">
                  <c:v>1107584.5</c:v>
                </c:pt>
                <c:pt idx="3099">
                  <c:v>1107551</c:v>
                </c:pt>
                <c:pt idx="3100">
                  <c:v>1107424</c:v>
                </c:pt>
                <c:pt idx="3101">
                  <c:v>1107336.1000000001</c:v>
                </c:pt>
                <c:pt idx="3102">
                  <c:v>1107472.7</c:v>
                </c:pt>
                <c:pt idx="3103">
                  <c:v>1107525.3</c:v>
                </c:pt>
                <c:pt idx="3104">
                  <c:v>1107320.3</c:v>
                </c:pt>
                <c:pt idx="3105">
                  <c:v>1107319</c:v>
                </c:pt>
                <c:pt idx="3106">
                  <c:v>1107623.8999999999</c:v>
                </c:pt>
                <c:pt idx="3107">
                  <c:v>1107558.8</c:v>
                </c:pt>
                <c:pt idx="3108">
                  <c:v>1107282.8</c:v>
                </c:pt>
                <c:pt idx="3109">
                  <c:v>1107392.5</c:v>
                </c:pt>
                <c:pt idx="3110">
                  <c:v>1107621.5</c:v>
                </c:pt>
                <c:pt idx="3111">
                  <c:v>1107456.2</c:v>
                </c:pt>
                <c:pt idx="3112">
                  <c:v>1107212.1000000001</c:v>
                </c:pt>
                <c:pt idx="3113">
                  <c:v>1107448.5</c:v>
                </c:pt>
                <c:pt idx="3114">
                  <c:v>1107538.8</c:v>
                </c:pt>
                <c:pt idx="3115">
                  <c:v>1107391</c:v>
                </c:pt>
                <c:pt idx="3116">
                  <c:v>1107337.3</c:v>
                </c:pt>
                <c:pt idx="3117">
                  <c:v>1107507.3</c:v>
                </c:pt>
                <c:pt idx="3118">
                  <c:v>1107517.6000000001</c:v>
                </c:pt>
                <c:pt idx="3119">
                  <c:v>1107297.6000000001</c:v>
                </c:pt>
                <c:pt idx="3120">
                  <c:v>1107347.7</c:v>
                </c:pt>
                <c:pt idx="3121">
                  <c:v>1107537</c:v>
                </c:pt>
                <c:pt idx="3122">
                  <c:v>1107494</c:v>
                </c:pt>
                <c:pt idx="3123">
                  <c:v>1107344.3999999999</c:v>
                </c:pt>
                <c:pt idx="3124">
                  <c:v>1107492.3</c:v>
                </c:pt>
                <c:pt idx="3125">
                  <c:v>1107628.7</c:v>
                </c:pt>
                <c:pt idx="3126">
                  <c:v>1107514.8999999999</c:v>
                </c:pt>
                <c:pt idx="3127">
                  <c:v>1107394.7</c:v>
                </c:pt>
                <c:pt idx="3128">
                  <c:v>1107509.6000000001</c:v>
                </c:pt>
                <c:pt idx="3129">
                  <c:v>1107533.8999999999</c:v>
                </c:pt>
                <c:pt idx="3130">
                  <c:v>1107400</c:v>
                </c:pt>
                <c:pt idx="3131">
                  <c:v>1107320.2</c:v>
                </c:pt>
                <c:pt idx="3132">
                  <c:v>1107467</c:v>
                </c:pt>
                <c:pt idx="3133">
                  <c:v>1107475.2</c:v>
                </c:pt>
                <c:pt idx="3134">
                  <c:v>1107277.6000000001</c:v>
                </c:pt>
                <c:pt idx="3135">
                  <c:v>1107368.8</c:v>
                </c:pt>
                <c:pt idx="3136">
                  <c:v>1107620.8</c:v>
                </c:pt>
                <c:pt idx="3137">
                  <c:v>1107457.6000000001</c:v>
                </c:pt>
                <c:pt idx="3138">
                  <c:v>1107241.8</c:v>
                </c:pt>
                <c:pt idx="3139">
                  <c:v>1107455.3</c:v>
                </c:pt>
                <c:pt idx="3140">
                  <c:v>1107598.1000000001</c:v>
                </c:pt>
                <c:pt idx="3141">
                  <c:v>1107414.6000000001</c:v>
                </c:pt>
                <c:pt idx="3142">
                  <c:v>1107238.3</c:v>
                </c:pt>
                <c:pt idx="3143">
                  <c:v>1107490.8999999999</c:v>
                </c:pt>
                <c:pt idx="3144">
                  <c:v>1107655.8999999999</c:v>
                </c:pt>
                <c:pt idx="3145">
                  <c:v>1107288.5</c:v>
                </c:pt>
                <c:pt idx="3146">
                  <c:v>1107270</c:v>
                </c:pt>
                <c:pt idx="3147">
                  <c:v>1107587.1000000001</c:v>
                </c:pt>
                <c:pt idx="3148">
                  <c:v>1107494</c:v>
                </c:pt>
                <c:pt idx="3149">
                  <c:v>1107246.8999999999</c:v>
                </c:pt>
                <c:pt idx="3150">
                  <c:v>1107273.1000000001</c:v>
                </c:pt>
                <c:pt idx="3151">
                  <c:v>1107594.6000000001</c:v>
                </c:pt>
                <c:pt idx="3152">
                  <c:v>1107483</c:v>
                </c:pt>
                <c:pt idx="3153">
                  <c:v>1107322.2</c:v>
                </c:pt>
                <c:pt idx="3154">
                  <c:v>1107538</c:v>
                </c:pt>
                <c:pt idx="3155">
                  <c:v>1107666.5</c:v>
                </c:pt>
                <c:pt idx="3156">
                  <c:v>1107456</c:v>
                </c:pt>
                <c:pt idx="3157">
                  <c:v>1107384.7</c:v>
                </c:pt>
                <c:pt idx="3158">
                  <c:v>1107548.2</c:v>
                </c:pt>
                <c:pt idx="3159">
                  <c:v>1107613</c:v>
                </c:pt>
                <c:pt idx="3160">
                  <c:v>1107419.8999999999</c:v>
                </c:pt>
                <c:pt idx="3161">
                  <c:v>1107420.7</c:v>
                </c:pt>
                <c:pt idx="3162">
                  <c:v>1107531.1000000001</c:v>
                </c:pt>
                <c:pt idx="3163">
                  <c:v>1107469.3</c:v>
                </c:pt>
                <c:pt idx="3164">
                  <c:v>1107304.8999999999</c:v>
                </c:pt>
                <c:pt idx="3165">
                  <c:v>1107427.6000000001</c:v>
                </c:pt>
                <c:pt idx="3166">
                  <c:v>1107609.2</c:v>
                </c:pt>
                <c:pt idx="3167">
                  <c:v>1107454.6000000001</c:v>
                </c:pt>
                <c:pt idx="3168">
                  <c:v>1107334.1000000001</c:v>
                </c:pt>
                <c:pt idx="3169">
                  <c:v>1107489.3999999999</c:v>
                </c:pt>
                <c:pt idx="3170">
                  <c:v>1107576.8999999999</c:v>
                </c:pt>
                <c:pt idx="3171">
                  <c:v>1107337</c:v>
                </c:pt>
                <c:pt idx="3172">
                  <c:v>1107308.6000000001</c:v>
                </c:pt>
                <c:pt idx="3173">
                  <c:v>1107591.5</c:v>
                </c:pt>
                <c:pt idx="3174">
                  <c:v>1107650.5</c:v>
                </c:pt>
                <c:pt idx="3175">
                  <c:v>1107204.2</c:v>
                </c:pt>
                <c:pt idx="3176">
                  <c:v>1107281.7</c:v>
                </c:pt>
                <c:pt idx="3177">
                  <c:v>1107604.3999999999</c:v>
                </c:pt>
                <c:pt idx="3178">
                  <c:v>1107461.3999999999</c:v>
                </c:pt>
                <c:pt idx="3179">
                  <c:v>1107182.8</c:v>
                </c:pt>
                <c:pt idx="3180">
                  <c:v>1107400.5</c:v>
                </c:pt>
                <c:pt idx="3181">
                  <c:v>1107683.5</c:v>
                </c:pt>
                <c:pt idx="3182">
                  <c:v>1107424.6000000001</c:v>
                </c:pt>
                <c:pt idx="3183">
                  <c:v>1107237.5</c:v>
                </c:pt>
                <c:pt idx="3184">
                  <c:v>1107484.2</c:v>
                </c:pt>
                <c:pt idx="3185">
                  <c:v>1107614</c:v>
                </c:pt>
                <c:pt idx="3186">
                  <c:v>1107423.5</c:v>
                </c:pt>
                <c:pt idx="3187">
                  <c:v>1107419.2</c:v>
                </c:pt>
                <c:pt idx="3188">
                  <c:v>1107580.8</c:v>
                </c:pt>
                <c:pt idx="3189">
                  <c:v>1107584.3999999999</c:v>
                </c:pt>
                <c:pt idx="3190">
                  <c:v>1107376.5</c:v>
                </c:pt>
                <c:pt idx="3191">
                  <c:v>1107404.8999999999</c:v>
                </c:pt>
                <c:pt idx="3192">
                  <c:v>1107520.1000000001</c:v>
                </c:pt>
                <c:pt idx="3193">
                  <c:v>1107462.8</c:v>
                </c:pt>
                <c:pt idx="3194">
                  <c:v>1107319.7</c:v>
                </c:pt>
                <c:pt idx="3195">
                  <c:v>1107391.6000000001</c:v>
                </c:pt>
                <c:pt idx="3196">
                  <c:v>1107587</c:v>
                </c:pt>
                <c:pt idx="3197">
                  <c:v>1107451.1000000001</c:v>
                </c:pt>
                <c:pt idx="3198">
                  <c:v>1107353.7</c:v>
                </c:pt>
                <c:pt idx="3199">
                  <c:v>1107416.8</c:v>
                </c:pt>
                <c:pt idx="3200">
                  <c:v>1107518.7</c:v>
                </c:pt>
                <c:pt idx="3201">
                  <c:v>1107425.2</c:v>
                </c:pt>
                <c:pt idx="3202">
                  <c:v>1107389.1000000001</c:v>
                </c:pt>
                <c:pt idx="3203">
                  <c:v>1107477.8999999999</c:v>
                </c:pt>
                <c:pt idx="3204">
                  <c:v>1107580.3</c:v>
                </c:pt>
                <c:pt idx="3205">
                  <c:v>1107303.3999999999</c:v>
                </c:pt>
                <c:pt idx="3206">
                  <c:v>1107321.2</c:v>
                </c:pt>
                <c:pt idx="3207">
                  <c:v>1107510.3</c:v>
                </c:pt>
                <c:pt idx="3208">
                  <c:v>1107481.3</c:v>
                </c:pt>
                <c:pt idx="3209">
                  <c:v>1107317.6000000001</c:v>
                </c:pt>
                <c:pt idx="3210">
                  <c:v>1107363.3999999999</c:v>
                </c:pt>
                <c:pt idx="3211">
                  <c:v>1107532.8</c:v>
                </c:pt>
                <c:pt idx="3212">
                  <c:v>1107425.2</c:v>
                </c:pt>
                <c:pt idx="3213">
                  <c:v>1107306.3</c:v>
                </c:pt>
                <c:pt idx="3214">
                  <c:v>1107515.8</c:v>
                </c:pt>
                <c:pt idx="3215">
                  <c:v>1107603.3</c:v>
                </c:pt>
                <c:pt idx="3216">
                  <c:v>1107429.5</c:v>
                </c:pt>
                <c:pt idx="3217">
                  <c:v>1107402.8</c:v>
                </c:pt>
                <c:pt idx="3218">
                  <c:v>1107668.1000000001</c:v>
                </c:pt>
                <c:pt idx="3219">
                  <c:v>1107707.7</c:v>
                </c:pt>
                <c:pt idx="3220">
                  <c:v>1107280.5</c:v>
                </c:pt>
                <c:pt idx="3221">
                  <c:v>1107294.8</c:v>
                </c:pt>
                <c:pt idx="3222">
                  <c:v>1107694.8</c:v>
                </c:pt>
                <c:pt idx="3223">
                  <c:v>1107558.3999999999</c:v>
                </c:pt>
                <c:pt idx="3224">
                  <c:v>1107158.5</c:v>
                </c:pt>
                <c:pt idx="3225">
                  <c:v>1107416.8999999999</c:v>
                </c:pt>
                <c:pt idx="3226">
                  <c:v>1107767.8999999999</c:v>
                </c:pt>
                <c:pt idx="3227">
                  <c:v>1107438.7</c:v>
                </c:pt>
                <c:pt idx="3228">
                  <c:v>1107165.6000000001</c:v>
                </c:pt>
                <c:pt idx="3229">
                  <c:v>1107475.3999999999</c:v>
                </c:pt>
                <c:pt idx="3230">
                  <c:v>1107630.3</c:v>
                </c:pt>
                <c:pt idx="3231">
                  <c:v>1107391.8</c:v>
                </c:pt>
                <c:pt idx="3232">
                  <c:v>1107280.5</c:v>
                </c:pt>
                <c:pt idx="3233">
                  <c:v>1107572.6000000001</c:v>
                </c:pt>
                <c:pt idx="3234">
                  <c:v>1107633.1000000001</c:v>
                </c:pt>
                <c:pt idx="3235">
                  <c:v>1107263.3999999999</c:v>
                </c:pt>
                <c:pt idx="3236">
                  <c:v>1107303.8999999999</c:v>
                </c:pt>
                <c:pt idx="3237">
                  <c:v>1107608.6000000001</c:v>
                </c:pt>
                <c:pt idx="3238">
                  <c:v>1107482.7</c:v>
                </c:pt>
                <c:pt idx="3239">
                  <c:v>1107138.8</c:v>
                </c:pt>
                <c:pt idx="3240">
                  <c:v>1107343.2</c:v>
                </c:pt>
                <c:pt idx="3241">
                  <c:v>1107671.5</c:v>
                </c:pt>
                <c:pt idx="3242">
                  <c:v>1107449.8</c:v>
                </c:pt>
                <c:pt idx="3243">
                  <c:v>1107154.3</c:v>
                </c:pt>
                <c:pt idx="3244">
                  <c:v>1107519.1000000001</c:v>
                </c:pt>
                <c:pt idx="3245">
                  <c:v>1107795.5</c:v>
                </c:pt>
                <c:pt idx="3246">
                  <c:v>1107333.5</c:v>
                </c:pt>
                <c:pt idx="3247">
                  <c:v>1107190.3</c:v>
                </c:pt>
                <c:pt idx="3248">
                  <c:v>1107723.6000000001</c:v>
                </c:pt>
                <c:pt idx="3249">
                  <c:v>1107783.5</c:v>
                </c:pt>
                <c:pt idx="3250">
                  <c:v>1107181.7</c:v>
                </c:pt>
                <c:pt idx="3251">
                  <c:v>1107250.3999999999</c:v>
                </c:pt>
                <c:pt idx="3252">
                  <c:v>1107841.3</c:v>
                </c:pt>
                <c:pt idx="3253">
                  <c:v>1107637.3</c:v>
                </c:pt>
                <c:pt idx="3254">
                  <c:v>1106991.8999999999</c:v>
                </c:pt>
                <c:pt idx="3255">
                  <c:v>1107268.6000000001</c:v>
                </c:pt>
                <c:pt idx="3256">
                  <c:v>1107892.7</c:v>
                </c:pt>
                <c:pt idx="3257">
                  <c:v>1107405.2</c:v>
                </c:pt>
                <c:pt idx="3258">
                  <c:v>1107043</c:v>
                </c:pt>
                <c:pt idx="3259">
                  <c:v>1107480.6000000001</c:v>
                </c:pt>
                <c:pt idx="3260">
                  <c:v>1107730.3999999999</c:v>
                </c:pt>
                <c:pt idx="3261">
                  <c:v>1107361.5</c:v>
                </c:pt>
                <c:pt idx="3262">
                  <c:v>1107285.2</c:v>
                </c:pt>
                <c:pt idx="3263">
                  <c:v>1107500.3</c:v>
                </c:pt>
                <c:pt idx="3264">
                  <c:v>1107571.8</c:v>
                </c:pt>
                <c:pt idx="3265">
                  <c:v>1107282.3999999999</c:v>
                </c:pt>
                <c:pt idx="3266">
                  <c:v>1107343.5</c:v>
                </c:pt>
                <c:pt idx="3267">
                  <c:v>1107598.8</c:v>
                </c:pt>
                <c:pt idx="3268">
                  <c:v>1107546.6000000001</c:v>
                </c:pt>
                <c:pt idx="3269">
                  <c:v>1107228.3</c:v>
                </c:pt>
                <c:pt idx="3270">
                  <c:v>1107367.2</c:v>
                </c:pt>
                <c:pt idx="3271">
                  <c:v>1107554.1000000001</c:v>
                </c:pt>
                <c:pt idx="3272">
                  <c:v>1107430.6000000001</c:v>
                </c:pt>
                <c:pt idx="3273">
                  <c:v>1107293.5</c:v>
                </c:pt>
                <c:pt idx="3274">
                  <c:v>1107466</c:v>
                </c:pt>
                <c:pt idx="3275">
                  <c:v>1107651.5</c:v>
                </c:pt>
                <c:pt idx="3276">
                  <c:v>1107478.1000000001</c:v>
                </c:pt>
                <c:pt idx="3277">
                  <c:v>1107305.3999999999</c:v>
                </c:pt>
                <c:pt idx="3278">
                  <c:v>1107571.8999999999</c:v>
                </c:pt>
                <c:pt idx="3279">
                  <c:v>1107745.1000000001</c:v>
                </c:pt>
                <c:pt idx="3280">
                  <c:v>1107409.8</c:v>
                </c:pt>
                <c:pt idx="3281">
                  <c:v>1107283.8999999999</c:v>
                </c:pt>
                <c:pt idx="3282">
                  <c:v>1107656.1000000001</c:v>
                </c:pt>
                <c:pt idx="3283">
                  <c:v>1107641.1000000001</c:v>
                </c:pt>
                <c:pt idx="3284">
                  <c:v>1107200.3999999999</c:v>
                </c:pt>
                <c:pt idx="3285">
                  <c:v>1107257.6000000001</c:v>
                </c:pt>
                <c:pt idx="3286">
                  <c:v>1107809</c:v>
                </c:pt>
                <c:pt idx="3287">
                  <c:v>1107552.8999999999</c:v>
                </c:pt>
                <c:pt idx="3288">
                  <c:v>1107023.3</c:v>
                </c:pt>
                <c:pt idx="3289">
                  <c:v>1107424.2</c:v>
                </c:pt>
                <c:pt idx="3290">
                  <c:v>1107856.3999999999</c:v>
                </c:pt>
                <c:pt idx="3291">
                  <c:v>1107429.5</c:v>
                </c:pt>
                <c:pt idx="3292">
                  <c:v>1107043.3999999999</c:v>
                </c:pt>
                <c:pt idx="3293">
                  <c:v>1107599.2</c:v>
                </c:pt>
                <c:pt idx="3294">
                  <c:v>1107858.7</c:v>
                </c:pt>
                <c:pt idx="3295">
                  <c:v>1107210.1000000001</c:v>
                </c:pt>
                <c:pt idx="3296">
                  <c:v>1107061.8999999999</c:v>
                </c:pt>
                <c:pt idx="3297">
                  <c:v>1107635.6000000001</c:v>
                </c:pt>
                <c:pt idx="3298">
                  <c:v>1107673.3</c:v>
                </c:pt>
                <c:pt idx="3299">
                  <c:v>1107120.6000000001</c:v>
                </c:pt>
                <c:pt idx="3300">
                  <c:v>1107228.8</c:v>
                </c:pt>
                <c:pt idx="3301">
                  <c:v>1107681.5</c:v>
                </c:pt>
                <c:pt idx="3302">
                  <c:v>1107536.5</c:v>
                </c:pt>
                <c:pt idx="3303">
                  <c:v>1107202.7</c:v>
                </c:pt>
                <c:pt idx="3304">
                  <c:v>1107305.2</c:v>
                </c:pt>
                <c:pt idx="3305">
                  <c:v>1107734.6000000001</c:v>
                </c:pt>
                <c:pt idx="3306">
                  <c:v>1107461.1000000001</c:v>
                </c:pt>
                <c:pt idx="3307">
                  <c:v>1107211.7</c:v>
                </c:pt>
                <c:pt idx="3308">
                  <c:v>1107531.8999999999</c:v>
                </c:pt>
                <c:pt idx="3309">
                  <c:v>1107719.1000000001</c:v>
                </c:pt>
                <c:pt idx="3310">
                  <c:v>1107449.8999999999</c:v>
                </c:pt>
                <c:pt idx="3311">
                  <c:v>1107343.3999999999</c:v>
                </c:pt>
                <c:pt idx="3312">
                  <c:v>1107567</c:v>
                </c:pt>
                <c:pt idx="3313">
                  <c:v>1107598.3999999999</c:v>
                </c:pt>
                <c:pt idx="3314">
                  <c:v>1107320.3999999999</c:v>
                </c:pt>
                <c:pt idx="3315">
                  <c:v>1107289.3999999999</c:v>
                </c:pt>
                <c:pt idx="3316">
                  <c:v>1107551.8</c:v>
                </c:pt>
                <c:pt idx="3317">
                  <c:v>1107522.1000000001</c:v>
                </c:pt>
                <c:pt idx="3318">
                  <c:v>1107332.5</c:v>
                </c:pt>
                <c:pt idx="3319">
                  <c:v>1107420.8999999999</c:v>
                </c:pt>
                <c:pt idx="3320">
                  <c:v>1107512.7</c:v>
                </c:pt>
                <c:pt idx="3321">
                  <c:v>1107494</c:v>
                </c:pt>
                <c:pt idx="3322">
                  <c:v>1107297.7</c:v>
                </c:pt>
                <c:pt idx="3323">
                  <c:v>1107434.6000000001</c:v>
                </c:pt>
                <c:pt idx="3324">
                  <c:v>1107563.3</c:v>
                </c:pt>
                <c:pt idx="3325">
                  <c:v>1107395.1000000001</c:v>
                </c:pt>
                <c:pt idx="3326">
                  <c:v>1107279.8999999999</c:v>
                </c:pt>
                <c:pt idx="3327">
                  <c:v>1107469.8999999999</c:v>
                </c:pt>
                <c:pt idx="3328">
                  <c:v>1107531.8999999999</c:v>
                </c:pt>
                <c:pt idx="3329">
                  <c:v>1107351.3</c:v>
                </c:pt>
                <c:pt idx="3330">
                  <c:v>1107311.8999999999</c:v>
                </c:pt>
                <c:pt idx="3331">
                  <c:v>1107522.3</c:v>
                </c:pt>
                <c:pt idx="3332">
                  <c:v>1107509.8</c:v>
                </c:pt>
                <c:pt idx="3333">
                  <c:v>1107292.7</c:v>
                </c:pt>
                <c:pt idx="3334">
                  <c:v>1107316.6000000001</c:v>
                </c:pt>
                <c:pt idx="3335">
                  <c:v>1107582.2</c:v>
                </c:pt>
                <c:pt idx="3336">
                  <c:v>1107491.7</c:v>
                </c:pt>
                <c:pt idx="3337">
                  <c:v>1107356</c:v>
                </c:pt>
                <c:pt idx="3338">
                  <c:v>1107464.1000000001</c:v>
                </c:pt>
                <c:pt idx="3339">
                  <c:v>1107703.8999999999</c:v>
                </c:pt>
                <c:pt idx="3340">
                  <c:v>1107508.6000000001</c:v>
                </c:pt>
                <c:pt idx="3341">
                  <c:v>1107402.1000000001</c:v>
                </c:pt>
                <c:pt idx="3342">
                  <c:v>1107532.1000000001</c:v>
                </c:pt>
                <c:pt idx="3343">
                  <c:v>1107575.8999999999</c:v>
                </c:pt>
                <c:pt idx="3344">
                  <c:v>1107388.6000000001</c:v>
                </c:pt>
                <c:pt idx="3345">
                  <c:v>1107367.5</c:v>
                </c:pt>
                <c:pt idx="3346">
                  <c:v>1107517.3999999999</c:v>
                </c:pt>
                <c:pt idx="3347">
                  <c:v>1107579.8999999999</c:v>
                </c:pt>
                <c:pt idx="3348">
                  <c:v>1107380</c:v>
                </c:pt>
                <c:pt idx="3349">
                  <c:v>1107370.1000000001</c:v>
                </c:pt>
                <c:pt idx="3350">
                  <c:v>1107512.2</c:v>
                </c:pt>
                <c:pt idx="3351">
                  <c:v>1107477.3</c:v>
                </c:pt>
                <c:pt idx="3352">
                  <c:v>1107384.6000000001</c:v>
                </c:pt>
                <c:pt idx="3353">
                  <c:v>1107395.5</c:v>
                </c:pt>
                <c:pt idx="3354">
                  <c:v>1107566.6000000001</c:v>
                </c:pt>
                <c:pt idx="3355">
                  <c:v>1107492.3</c:v>
                </c:pt>
                <c:pt idx="3356">
                  <c:v>1107360.1000000001</c:v>
                </c:pt>
                <c:pt idx="3357">
                  <c:v>1107478.7</c:v>
                </c:pt>
                <c:pt idx="3358">
                  <c:v>1107521.1000000001</c:v>
                </c:pt>
                <c:pt idx="3359">
                  <c:v>1107364.2</c:v>
                </c:pt>
                <c:pt idx="3360">
                  <c:v>1107345.7</c:v>
                </c:pt>
                <c:pt idx="3361">
                  <c:v>1107398.3</c:v>
                </c:pt>
                <c:pt idx="3362">
                  <c:v>1107440.2</c:v>
                </c:pt>
                <c:pt idx="3363">
                  <c:v>1107357.2</c:v>
                </c:pt>
                <c:pt idx="3364">
                  <c:v>1107327</c:v>
                </c:pt>
                <c:pt idx="3365">
                  <c:v>1107522.8999999999</c:v>
                </c:pt>
                <c:pt idx="3366">
                  <c:v>1107424.1000000001</c:v>
                </c:pt>
                <c:pt idx="3367">
                  <c:v>1107441.8</c:v>
                </c:pt>
                <c:pt idx="3368">
                  <c:v>1107481.8</c:v>
                </c:pt>
                <c:pt idx="3369">
                  <c:v>1107544.3999999999</c:v>
                </c:pt>
                <c:pt idx="3370">
                  <c:v>1107554.6000000001</c:v>
                </c:pt>
                <c:pt idx="3371">
                  <c:v>1107434.8</c:v>
                </c:pt>
                <c:pt idx="3372">
                  <c:v>1107492.6000000001</c:v>
                </c:pt>
                <c:pt idx="3373">
                  <c:v>1107497.1000000001</c:v>
                </c:pt>
                <c:pt idx="3374">
                  <c:v>1107423.7</c:v>
                </c:pt>
                <c:pt idx="3375">
                  <c:v>1107396.2</c:v>
                </c:pt>
                <c:pt idx="3376">
                  <c:v>1107454.7</c:v>
                </c:pt>
                <c:pt idx="3377">
                  <c:v>1107456.3</c:v>
                </c:pt>
                <c:pt idx="3378">
                  <c:v>1107440.2</c:v>
                </c:pt>
                <c:pt idx="3379">
                  <c:v>1107403.3999999999</c:v>
                </c:pt>
                <c:pt idx="3380">
                  <c:v>1107483.6000000001</c:v>
                </c:pt>
                <c:pt idx="3381">
                  <c:v>1107438.3999999999</c:v>
                </c:pt>
                <c:pt idx="3382">
                  <c:v>1107379.8999999999</c:v>
                </c:pt>
                <c:pt idx="3383">
                  <c:v>1107444.8999999999</c:v>
                </c:pt>
                <c:pt idx="3384">
                  <c:v>1107523.3</c:v>
                </c:pt>
                <c:pt idx="3385">
                  <c:v>1107431.8</c:v>
                </c:pt>
                <c:pt idx="3386">
                  <c:v>1107422.3999999999</c:v>
                </c:pt>
                <c:pt idx="3387">
                  <c:v>1107380.1000000001</c:v>
                </c:pt>
                <c:pt idx="3388">
                  <c:v>1107476.5</c:v>
                </c:pt>
                <c:pt idx="3389">
                  <c:v>1107404.6000000001</c:v>
                </c:pt>
                <c:pt idx="3390">
                  <c:v>1107383</c:v>
                </c:pt>
                <c:pt idx="3391">
                  <c:v>1107489.7</c:v>
                </c:pt>
                <c:pt idx="3392">
                  <c:v>1107469.7</c:v>
                </c:pt>
                <c:pt idx="3393">
                  <c:v>1107430.3999999999</c:v>
                </c:pt>
                <c:pt idx="3394">
                  <c:v>1107339.1000000001</c:v>
                </c:pt>
                <c:pt idx="3395">
                  <c:v>1107423.5</c:v>
                </c:pt>
                <c:pt idx="3396">
                  <c:v>1107499.3</c:v>
                </c:pt>
                <c:pt idx="3397">
                  <c:v>1107393.6000000001</c:v>
                </c:pt>
                <c:pt idx="3398">
                  <c:v>1107460.5</c:v>
                </c:pt>
                <c:pt idx="3399">
                  <c:v>1107579</c:v>
                </c:pt>
                <c:pt idx="3400">
                  <c:v>1107537.5</c:v>
                </c:pt>
                <c:pt idx="3401">
                  <c:v>1107440.2</c:v>
                </c:pt>
                <c:pt idx="3402">
                  <c:v>1107599.8</c:v>
                </c:pt>
                <c:pt idx="3403">
                  <c:v>1107630.1000000001</c:v>
                </c:pt>
                <c:pt idx="3404">
                  <c:v>1107436.1000000001</c:v>
                </c:pt>
                <c:pt idx="3405">
                  <c:v>1107360.6000000001</c:v>
                </c:pt>
                <c:pt idx="3406">
                  <c:v>1107550.3</c:v>
                </c:pt>
                <c:pt idx="3407">
                  <c:v>1107570.3</c:v>
                </c:pt>
                <c:pt idx="3408">
                  <c:v>1107238.6000000001</c:v>
                </c:pt>
                <c:pt idx="3409">
                  <c:v>1107338.2</c:v>
                </c:pt>
                <c:pt idx="3410">
                  <c:v>1107664</c:v>
                </c:pt>
                <c:pt idx="3411">
                  <c:v>1107540.3</c:v>
                </c:pt>
                <c:pt idx="3412">
                  <c:v>1107179.2</c:v>
                </c:pt>
                <c:pt idx="3413">
                  <c:v>1107451.8</c:v>
                </c:pt>
                <c:pt idx="3414">
                  <c:v>1107796.3999999999</c:v>
                </c:pt>
                <c:pt idx="3415">
                  <c:v>1107423.8</c:v>
                </c:pt>
                <c:pt idx="3416">
                  <c:v>1107152.5</c:v>
                </c:pt>
                <c:pt idx="3417">
                  <c:v>1107515.8</c:v>
                </c:pt>
                <c:pt idx="3418">
                  <c:v>1107722</c:v>
                </c:pt>
                <c:pt idx="3419">
                  <c:v>1107215.2</c:v>
                </c:pt>
                <c:pt idx="3420">
                  <c:v>1107156.8</c:v>
                </c:pt>
                <c:pt idx="3421">
                  <c:v>1107673.1000000001</c:v>
                </c:pt>
                <c:pt idx="3422">
                  <c:v>1107663</c:v>
                </c:pt>
                <c:pt idx="3423">
                  <c:v>1107150.3999999999</c:v>
                </c:pt>
                <c:pt idx="3424">
                  <c:v>1107223.8999999999</c:v>
                </c:pt>
                <c:pt idx="3425">
                  <c:v>1107668.3999999999</c:v>
                </c:pt>
                <c:pt idx="3426">
                  <c:v>1107495.2</c:v>
                </c:pt>
                <c:pt idx="3427">
                  <c:v>1107166.3999999999</c:v>
                </c:pt>
                <c:pt idx="3428">
                  <c:v>1107453.2</c:v>
                </c:pt>
                <c:pt idx="3429">
                  <c:v>1107716</c:v>
                </c:pt>
                <c:pt idx="3430">
                  <c:v>1107493.2</c:v>
                </c:pt>
                <c:pt idx="3431">
                  <c:v>1107208.1000000001</c:v>
                </c:pt>
                <c:pt idx="3432">
                  <c:v>1107506.3</c:v>
                </c:pt>
                <c:pt idx="3433">
                  <c:v>1107673.1000000001</c:v>
                </c:pt>
                <c:pt idx="3434">
                  <c:v>1107445.6000000001</c:v>
                </c:pt>
                <c:pt idx="3435">
                  <c:v>1107284.1000000001</c:v>
                </c:pt>
                <c:pt idx="3436">
                  <c:v>1107543.6000000001</c:v>
                </c:pt>
                <c:pt idx="3437">
                  <c:v>1107561.3</c:v>
                </c:pt>
                <c:pt idx="3438">
                  <c:v>1107297.3</c:v>
                </c:pt>
                <c:pt idx="3439">
                  <c:v>1107331.3999999999</c:v>
                </c:pt>
                <c:pt idx="3440">
                  <c:v>1107555.3999999999</c:v>
                </c:pt>
                <c:pt idx="3441">
                  <c:v>1107561.1000000001</c:v>
                </c:pt>
                <c:pt idx="3442">
                  <c:v>1107290.1000000001</c:v>
                </c:pt>
                <c:pt idx="3443">
                  <c:v>1107324.6000000001</c:v>
                </c:pt>
                <c:pt idx="3444">
                  <c:v>1107645.2</c:v>
                </c:pt>
                <c:pt idx="3445">
                  <c:v>1107545.8</c:v>
                </c:pt>
                <c:pt idx="3446">
                  <c:v>1107196.3999999999</c:v>
                </c:pt>
                <c:pt idx="3447">
                  <c:v>1107411.8999999999</c:v>
                </c:pt>
                <c:pt idx="3448">
                  <c:v>1107654.1000000001</c:v>
                </c:pt>
                <c:pt idx="3449">
                  <c:v>1107399.7</c:v>
                </c:pt>
                <c:pt idx="3450">
                  <c:v>1107106.5</c:v>
                </c:pt>
                <c:pt idx="3451">
                  <c:v>1107563.2</c:v>
                </c:pt>
                <c:pt idx="3452">
                  <c:v>1107726.3</c:v>
                </c:pt>
                <c:pt idx="3453">
                  <c:v>1107207.3999999999</c:v>
                </c:pt>
                <c:pt idx="3454">
                  <c:v>1107092.8</c:v>
                </c:pt>
                <c:pt idx="3455">
                  <c:v>1107647.8999999999</c:v>
                </c:pt>
                <c:pt idx="3456">
                  <c:v>1107765.6000000001</c:v>
                </c:pt>
                <c:pt idx="3457">
                  <c:v>1107136.5</c:v>
                </c:pt>
                <c:pt idx="3458">
                  <c:v>1107285.1000000001</c:v>
                </c:pt>
                <c:pt idx="3459">
                  <c:v>1107762.8</c:v>
                </c:pt>
                <c:pt idx="3460">
                  <c:v>1107558.3999999999</c:v>
                </c:pt>
                <c:pt idx="3461">
                  <c:v>1107180.3999999999</c:v>
                </c:pt>
                <c:pt idx="3462">
                  <c:v>1107520.1000000001</c:v>
                </c:pt>
                <c:pt idx="3463">
                  <c:v>1107791.5</c:v>
                </c:pt>
                <c:pt idx="3464">
                  <c:v>1107472</c:v>
                </c:pt>
                <c:pt idx="3465">
                  <c:v>1107286.3999999999</c:v>
                </c:pt>
                <c:pt idx="3466">
                  <c:v>1107466.2</c:v>
                </c:pt>
                <c:pt idx="3467">
                  <c:v>1107617.6000000001</c:v>
                </c:pt>
                <c:pt idx="3468">
                  <c:v>1107362.5</c:v>
                </c:pt>
                <c:pt idx="3469">
                  <c:v>1107371.8999999999</c:v>
                </c:pt>
                <c:pt idx="3470">
                  <c:v>1107589.1000000001</c:v>
                </c:pt>
                <c:pt idx="3471">
                  <c:v>1107564.5</c:v>
                </c:pt>
                <c:pt idx="3472">
                  <c:v>1107383.5</c:v>
                </c:pt>
                <c:pt idx="3473">
                  <c:v>1107385.8</c:v>
                </c:pt>
                <c:pt idx="3474">
                  <c:v>1107536.8999999999</c:v>
                </c:pt>
                <c:pt idx="3475">
                  <c:v>1107460.5</c:v>
                </c:pt>
                <c:pt idx="3476">
                  <c:v>1107338.7</c:v>
                </c:pt>
                <c:pt idx="3477">
                  <c:v>1107469.8999999999</c:v>
                </c:pt>
                <c:pt idx="3478">
                  <c:v>1107600</c:v>
                </c:pt>
                <c:pt idx="3479">
                  <c:v>1107353.8999999999</c:v>
                </c:pt>
                <c:pt idx="3480">
                  <c:v>1107275.1000000001</c:v>
                </c:pt>
                <c:pt idx="3481">
                  <c:v>1107469.1000000001</c:v>
                </c:pt>
                <c:pt idx="3482">
                  <c:v>1107527.8</c:v>
                </c:pt>
                <c:pt idx="3483">
                  <c:v>1107222</c:v>
                </c:pt>
                <c:pt idx="3484">
                  <c:v>1107244.6000000001</c:v>
                </c:pt>
                <c:pt idx="3485">
                  <c:v>1107762.8</c:v>
                </c:pt>
                <c:pt idx="3486">
                  <c:v>1107523.5</c:v>
                </c:pt>
                <c:pt idx="3487">
                  <c:v>1107054.1000000001</c:v>
                </c:pt>
                <c:pt idx="3488">
                  <c:v>1107352</c:v>
                </c:pt>
                <c:pt idx="3489">
                  <c:v>1107841.2</c:v>
                </c:pt>
                <c:pt idx="3490">
                  <c:v>1107378.8999999999</c:v>
                </c:pt>
                <c:pt idx="3491">
                  <c:v>1107092.3</c:v>
                </c:pt>
                <c:pt idx="3492">
                  <c:v>1107634.8999999999</c:v>
                </c:pt>
                <c:pt idx="3493">
                  <c:v>1107858.8</c:v>
                </c:pt>
                <c:pt idx="3494">
                  <c:v>1107324.5</c:v>
                </c:pt>
                <c:pt idx="3495">
                  <c:v>1107165</c:v>
                </c:pt>
                <c:pt idx="3496">
                  <c:v>1107659.7</c:v>
                </c:pt>
                <c:pt idx="3497">
                  <c:v>1107655.8</c:v>
                </c:pt>
                <c:pt idx="3498">
                  <c:v>1107192.5</c:v>
                </c:pt>
                <c:pt idx="3499">
                  <c:v>1107226.6000000001</c:v>
                </c:pt>
                <c:pt idx="3500">
                  <c:v>1107688.1000000001</c:v>
                </c:pt>
                <c:pt idx="3501">
                  <c:v>1107540.2</c:v>
                </c:pt>
                <c:pt idx="3502">
                  <c:v>1107226.5</c:v>
                </c:pt>
                <c:pt idx="3503">
                  <c:v>1107428.8999999999</c:v>
                </c:pt>
                <c:pt idx="3504">
                  <c:v>1107667.7</c:v>
                </c:pt>
                <c:pt idx="3505">
                  <c:v>1107489.3999999999</c:v>
                </c:pt>
                <c:pt idx="3506">
                  <c:v>1107198.5</c:v>
                </c:pt>
                <c:pt idx="3507">
                  <c:v>1107453.8999999999</c:v>
                </c:pt>
                <c:pt idx="3508">
                  <c:v>1107629.2</c:v>
                </c:pt>
                <c:pt idx="3509">
                  <c:v>1107358.6000000001</c:v>
                </c:pt>
                <c:pt idx="3510">
                  <c:v>1107248.8</c:v>
                </c:pt>
                <c:pt idx="3511">
                  <c:v>1107546.5</c:v>
                </c:pt>
                <c:pt idx="3512">
                  <c:v>1107610.8</c:v>
                </c:pt>
                <c:pt idx="3513">
                  <c:v>1107249.5</c:v>
                </c:pt>
                <c:pt idx="3514">
                  <c:v>1107229.2</c:v>
                </c:pt>
                <c:pt idx="3515">
                  <c:v>1107575.3999999999</c:v>
                </c:pt>
                <c:pt idx="3516">
                  <c:v>1107541.2</c:v>
                </c:pt>
                <c:pt idx="3517">
                  <c:v>1107248.6000000001</c:v>
                </c:pt>
                <c:pt idx="3518">
                  <c:v>1107334</c:v>
                </c:pt>
                <c:pt idx="3519">
                  <c:v>1107696</c:v>
                </c:pt>
                <c:pt idx="3520">
                  <c:v>1107455.3999999999</c:v>
                </c:pt>
                <c:pt idx="3521">
                  <c:v>1107259.8999999999</c:v>
                </c:pt>
                <c:pt idx="3522">
                  <c:v>1107580.3999999999</c:v>
                </c:pt>
                <c:pt idx="3523">
                  <c:v>1107784.3999999999</c:v>
                </c:pt>
                <c:pt idx="3524">
                  <c:v>1107398</c:v>
                </c:pt>
                <c:pt idx="3525">
                  <c:v>1107198</c:v>
                </c:pt>
                <c:pt idx="3526">
                  <c:v>1107666.8999999999</c:v>
                </c:pt>
                <c:pt idx="3527">
                  <c:v>1107752.1000000001</c:v>
                </c:pt>
                <c:pt idx="3528">
                  <c:v>1107238.7</c:v>
                </c:pt>
                <c:pt idx="3529">
                  <c:v>1107195.8</c:v>
                </c:pt>
                <c:pt idx="3530">
                  <c:v>1107724.3999999999</c:v>
                </c:pt>
                <c:pt idx="3531">
                  <c:v>1107613.5</c:v>
                </c:pt>
                <c:pt idx="3532">
                  <c:v>1107173.8999999999</c:v>
                </c:pt>
                <c:pt idx="3533">
                  <c:v>1107374.2</c:v>
                </c:pt>
                <c:pt idx="3534">
                  <c:v>1107815.7</c:v>
                </c:pt>
                <c:pt idx="3535">
                  <c:v>1107521.6000000001</c:v>
                </c:pt>
                <c:pt idx="3536">
                  <c:v>1107128.8</c:v>
                </c:pt>
                <c:pt idx="3537">
                  <c:v>1107407.5</c:v>
                </c:pt>
                <c:pt idx="3538">
                  <c:v>1107662.8</c:v>
                </c:pt>
                <c:pt idx="3539">
                  <c:v>1107417.5</c:v>
                </c:pt>
                <c:pt idx="3540">
                  <c:v>1107193.5</c:v>
                </c:pt>
                <c:pt idx="3541">
                  <c:v>1107514.1000000001</c:v>
                </c:pt>
                <c:pt idx="3542">
                  <c:v>1107608.5</c:v>
                </c:pt>
                <c:pt idx="3543">
                  <c:v>1107288</c:v>
                </c:pt>
                <c:pt idx="3544">
                  <c:v>1107265.8999999999</c:v>
                </c:pt>
                <c:pt idx="3545">
                  <c:v>1107516.3</c:v>
                </c:pt>
                <c:pt idx="3546">
                  <c:v>1107489</c:v>
                </c:pt>
                <c:pt idx="3547">
                  <c:v>1107293.5</c:v>
                </c:pt>
                <c:pt idx="3548">
                  <c:v>1107336.8</c:v>
                </c:pt>
                <c:pt idx="3549">
                  <c:v>1107627.6000000001</c:v>
                </c:pt>
                <c:pt idx="3550">
                  <c:v>1107483</c:v>
                </c:pt>
                <c:pt idx="3551">
                  <c:v>1107275.2</c:v>
                </c:pt>
                <c:pt idx="3552">
                  <c:v>1107456.3999999999</c:v>
                </c:pt>
                <c:pt idx="3553">
                  <c:v>1107637.5</c:v>
                </c:pt>
                <c:pt idx="3554">
                  <c:v>1107502.3999999999</c:v>
                </c:pt>
                <c:pt idx="3555">
                  <c:v>1107338.8999999999</c:v>
                </c:pt>
                <c:pt idx="3556">
                  <c:v>1107542.2</c:v>
                </c:pt>
                <c:pt idx="3557">
                  <c:v>1107643.3</c:v>
                </c:pt>
                <c:pt idx="3558">
                  <c:v>1107338.3</c:v>
                </c:pt>
                <c:pt idx="3559">
                  <c:v>1107194</c:v>
                </c:pt>
                <c:pt idx="3560">
                  <c:v>1107572</c:v>
                </c:pt>
                <c:pt idx="3561">
                  <c:v>1107673.3999999999</c:v>
                </c:pt>
                <c:pt idx="3562">
                  <c:v>1107231.3999999999</c:v>
                </c:pt>
                <c:pt idx="3563">
                  <c:v>1107280.6000000001</c:v>
                </c:pt>
                <c:pt idx="3564">
                  <c:v>1107667.8999999999</c:v>
                </c:pt>
                <c:pt idx="3565">
                  <c:v>1107566.3999999999</c:v>
                </c:pt>
                <c:pt idx="3566">
                  <c:v>1107223</c:v>
                </c:pt>
                <c:pt idx="3567">
                  <c:v>1107348.8999999999</c:v>
                </c:pt>
                <c:pt idx="3568">
                  <c:v>1107684.8</c:v>
                </c:pt>
                <c:pt idx="3569">
                  <c:v>1107465.8999999999</c:v>
                </c:pt>
                <c:pt idx="3570">
                  <c:v>1107246.5</c:v>
                </c:pt>
                <c:pt idx="3571">
                  <c:v>1107439.2</c:v>
                </c:pt>
                <c:pt idx="3572">
                  <c:v>1107519.6000000001</c:v>
                </c:pt>
                <c:pt idx="3573">
                  <c:v>1107355</c:v>
                </c:pt>
                <c:pt idx="3574">
                  <c:v>1107240.3</c:v>
                </c:pt>
                <c:pt idx="3575">
                  <c:v>1107473.8</c:v>
                </c:pt>
                <c:pt idx="3576">
                  <c:v>1107503</c:v>
                </c:pt>
                <c:pt idx="3577">
                  <c:v>1107360</c:v>
                </c:pt>
                <c:pt idx="3578">
                  <c:v>1107364.5</c:v>
                </c:pt>
                <c:pt idx="3579">
                  <c:v>1107585.5</c:v>
                </c:pt>
                <c:pt idx="3580">
                  <c:v>1107487.8</c:v>
                </c:pt>
                <c:pt idx="3581">
                  <c:v>1107278.3</c:v>
                </c:pt>
                <c:pt idx="3582">
                  <c:v>1107405.8999999999</c:v>
                </c:pt>
                <c:pt idx="3583">
                  <c:v>1107655.8999999999</c:v>
                </c:pt>
                <c:pt idx="3584">
                  <c:v>1107552.5</c:v>
                </c:pt>
                <c:pt idx="3585">
                  <c:v>1107315.3999999999</c:v>
                </c:pt>
                <c:pt idx="3586">
                  <c:v>1107552.7</c:v>
                </c:pt>
                <c:pt idx="3587">
                  <c:v>1107640.3999999999</c:v>
                </c:pt>
                <c:pt idx="3588">
                  <c:v>1107429.3</c:v>
                </c:pt>
                <c:pt idx="3589">
                  <c:v>1107262.6000000001</c:v>
                </c:pt>
                <c:pt idx="3590">
                  <c:v>1107599.1000000001</c:v>
                </c:pt>
                <c:pt idx="3591">
                  <c:v>1107666.3999999999</c:v>
                </c:pt>
                <c:pt idx="3592">
                  <c:v>1107257.3999999999</c:v>
                </c:pt>
                <c:pt idx="3593">
                  <c:v>1107259.7</c:v>
                </c:pt>
                <c:pt idx="3594">
                  <c:v>1107699.8</c:v>
                </c:pt>
                <c:pt idx="3595">
                  <c:v>1107566.1000000001</c:v>
                </c:pt>
                <c:pt idx="3596">
                  <c:v>1107135.3</c:v>
                </c:pt>
                <c:pt idx="3597">
                  <c:v>1107398.8</c:v>
                </c:pt>
                <c:pt idx="3598">
                  <c:v>1107876.8</c:v>
                </c:pt>
                <c:pt idx="3599">
                  <c:v>1107430.3999999999</c:v>
                </c:pt>
                <c:pt idx="3600">
                  <c:v>1107020.5</c:v>
                </c:pt>
                <c:pt idx="3601">
                  <c:v>1107453.8999999999</c:v>
                </c:pt>
                <c:pt idx="3602">
                  <c:v>1107826.3</c:v>
                </c:pt>
                <c:pt idx="3603">
                  <c:v>1107269.3</c:v>
                </c:pt>
                <c:pt idx="3604">
                  <c:v>1106979.3999999999</c:v>
                </c:pt>
                <c:pt idx="3605">
                  <c:v>1107682.7</c:v>
                </c:pt>
                <c:pt idx="3606">
                  <c:v>1107752.8</c:v>
                </c:pt>
                <c:pt idx="3607">
                  <c:v>1107164.8</c:v>
                </c:pt>
                <c:pt idx="3608">
                  <c:v>1107172.8999999999</c:v>
                </c:pt>
                <c:pt idx="3609">
                  <c:v>1107716.2</c:v>
                </c:pt>
                <c:pt idx="3610">
                  <c:v>1107627.5</c:v>
                </c:pt>
                <c:pt idx="3611">
                  <c:v>1107076.3</c:v>
                </c:pt>
                <c:pt idx="3612">
                  <c:v>1107262.1000000001</c:v>
                </c:pt>
                <c:pt idx="3613">
                  <c:v>1107843</c:v>
                </c:pt>
                <c:pt idx="3614">
                  <c:v>1107535.8</c:v>
                </c:pt>
                <c:pt idx="3615">
                  <c:v>1107207.7</c:v>
                </c:pt>
                <c:pt idx="3616">
                  <c:v>1107514.3</c:v>
                </c:pt>
                <c:pt idx="3617">
                  <c:v>1107743.8999999999</c:v>
                </c:pt>
                <c:pt idx="3618">
                  <c:v>1107416.6000000001</c:v>
                </c:pt>
                <c:pt idx="3619">
                  <c:v>1107136</c:v>
                </c:pt>
                <c:pt idx="3620">
                  <c:v>1107531.1000000001</c:v>
                </c:pt>
                <c:pt idx="3621">
                  <c:v>1107753</c:v>
                </c:pt>
                <c:pt idx="3622">
                  <c:v>1107301</c:v>
                </c:pt>
                <c:pt idx="3623">
                  <c:v>1107276.3</c:v>
                </c:pt>
                <c:pt idx="3624">
                  <c:v>1107668.2</c:v>
                </c:pt>
                <c:pt idx="3625">
                  <c:v>1107651.3</c:v>
                </c:pt>
                <c:pt idx="3626">
                  <c:v>1107191.5</c:v>
                </c:pt>
                <c:pt idx="3627">
                  <c:v>1107221.3999999999</c:v>
                </c:pt>
                <c:pt idx="3628">
                  <c:v>1107748.3999999999</c:v>
                </c:pt>
                <c:pt idx="3629">
                  <c:v>1107566.5</c:v>
                </c:pt>
                <c:pt idx="3630">
                  <c:v>1107161.7</c:v>
                </c:pt>
                <c:pt idx="3631">
                  <c:v>1107348.3</c:v>
                </c:pt>
                <c:pt idx="3632">
                  <c:v>1107744.1000000001</c:v>
                </c:pt>
                <c:pt idx="3633">
                  <c:v>1107401.3999999999</c:v>
                </c:pt>
                <c:pt idx="3634">
                  <c:v>1107075</c:v>
                </c:pt>
                <c:pt idx="3635">
                  <c:v>1107472</c:v>
                </c:pt>
                <c:pt idx="3636">
                  <c:v>1107672.1000000001</c:v>
                </c:pt>
                <c:pt idx="3637">
                  <c:v>1107324.1000000001</c:v>
                </c:pt>
                <c:pt idx="3638">
                  <c:v>1107214.7</c:v>
                </c:pt>
                <c:pt idx="3639">
                  <c:v>1107578.2</c:v>
                </c:pt>
                <c:pt idx="3640">
                  <c:v>1107602.5</c:v>
                </c:pt>
                <c:pt idx="3641">
                  <c:v>1107302.8</c:v>
                </c:pt>
                <c:pt idx="3642">
                  <c:v>1107316.5</c:v>
                </c:pt>
                <c:pt idx="3643">
                  <c:v>1107620.3</c:v>
                </c:pt>
                <c:pt idx="3644">
                  <c:v>1107533.6000000001</c:v>
                </c:pt>
                <c:pt idx="3645">
                  <c:v>1107369.8999999999</c:v>
                </c:pt>
                <c:pt idx="3646">
                  <c:v>1107468.7</c:v>
                </c:pt>
                <c:pt idx="3647">
                  <c:v>1107655.8999999999</c:v>
                </c:pt>
                <c:pt idx="3648">
                  <c:v>1107456.2</c:v>
                </c:pt>
                <c:pt idx="3649">
                  <c:v>1107313.7</c:v>
                </c:pt>
                <c:pt idx="3650">
                  <c:v>1107497</c:v>
                </c:pt>
                <c:pt idx="3651">
                  <c:v>1107577.2</c:v>
                </c:pt>
                <c:pt idx="3652">
                  <c:v>1107433</c:v>
                </c:pt>
                <c:pt idx="3653">
                  <c:v>1107396.6000000001</c:v>
                </c:pt>
                <c:pt idx="3654">
                  <c:v>1107497.3999999999</c:v>
                </c:pt>
                <c:pt idx="3655">
                  <c:v>1107517.3999999999</c:v>
                </c:pt>
                <c:pt idx="3656">
                  <c:v>1107350.3</c:v>
                </c:pt>
                <c:pt idx="3657">
                  <c:v>1107423.1000000001</c:v>
                </c:pt>
                <c:pt idx="3658">
                  <c:v>1107508.1000000001</c:v>
                </c:pt>
                <c:pt idx="3659">
                  <c:v>1107559.7</c:v>
                </c:pt>
                <c:pt idx="3660">
                  <c:v>1107379.2</c:v>
                </c:pt>
                <c:pt idx="3661">
                  <c:v>1107345.3999999999</c:v>
                </c:pt>
                <c:pt idx="3662">
                  <c:v>1107507.6000000001</c:v>
                </c:pt>
                <c:pt idx="3663">
                  <c:v>1107375.8</c:v>
                </c:pt>
                <c:pt idx="3664">
                  <c:v>1107367.6000000001</c:v>
                </c:pt>
                <c:pt idx="3665">
                  <c:v>1107408.7</c:v>
                </c:pt>
                <c:pt idx="3666">
                  <c:v>1107490.7</c:v>
                </c:pt>
                <c:pt idx="3667">
                  <c:v>1107394.7</c:v>
                </c:pt>
                <c:pt idx="3668">
                  <c:v>1107380.2</c:v>
                </c:pt>
                <c:pt idx="3669">
                  <c:v>1107419.8999999999</c:v>
                </c:pt>
                <c:pt idx="3670">
                  <c:v>1107425.5</c:v>
                </c:pt>
                <c:pt idx="3671">
                  <c:v>1107386.6000000001</c:v>
                </c:pt>
                <c:pt idx="3672">
                  <c:v>1107341.8999999999</c:v>
                </c:pt>
                <c:pt idx="3673">
                  <c:v>1107578.7</c:v>
                </c:pt>
                <c:pt idx="3674">
                  <c:v>1107528.5</c:v>
                </c:pt>
                <c:pt idx="3675">
                  <c:v>1107406</c:v>
                </c:pt>
                <c:pt idx="3676">
                  <c:v>1107390.1000000001</c:v>
                </c:pt>
                <c:pt idx="3677">
                  <c:v>1107566.6000000001</c:v>
                </c:pt>
                <c:pt idx="3678">
                  <c:v>1107495.8</c:v>
                </c:pt>
                <c:pt idx="3679">
                  <c:v>1107302.8</c:v>
                </c:pt>
                <c:pt idx="3680">
                  <c:v>1107487.8999999999</c:v>
                </c:pt>
                <c:pt idx="3681">
                  <c:v>1107557.3999999999</c:v>
                </c:pt>
                <c:pt idx="3682">
                  <c:v>1107421.1000000001</c:v>
                </c:pt>
                <c:pt idx="3683">
                  <c:v>1107320.5</c:v>
                </c:pt>
                <c:pt idx="3684">
                  <c:v>1107548</c:v>
                </c:pt>
                <c:pt idx="3685">
                  <c:v>1107641</c:v>
                </c:pt>
                <c:pt idx="3686">
                  <c:v>1107314.3</c:v>
                </c:pt>
                <c:pt idx="3687">
                  <c:v>1107313.1000000001</c:v>
                </c:pt>
                <c:pt idx="3688">
                  <c:v>1107546.8999999999</c:v>
                </c:pt>
                <c:pt idx="3689">
                  <c:v>1107487.3999999999</c:v>
                </c:pt>
                <c:pt idx="3690">
                  <c:v>1107391.8999999999</c:v>
                </c:pt>
                <c:pt idx="3691">
                  <c:v>1107383.5</c:v>
                </c:pt>
                <c:pt idx="3692">
                  <c:v>1107547.3</c:v>
                </c:pt>
                <c:pt idx="3693">
                  <c:v>1107425.1000000001</c:v>
                </c:pt>
                <c:pt idx="3694">
                  <c:v>1107295.7</c:v>
                </c:pt>
                <c:pt idx="3695">
                  <c:v>1107405.5</c:v>
                </c:pt>
                <c:pt idx="3696">
                  <c:v>1107505.8999999999</c:v>
                </c:pt>
                <c:pt idx="3697">
                  <c:v>1107399.3</c:v>
                </c:pt>
                <c:pt idx="3698">
                  <c:v>1107317.7</c:v>
                </c:pt>
                <c:pt idx="3699">
                  <c:v>1107429.6000000001</c:v>
                </c:pt>
                <c:pt idx="3700">
                  <c:v>1107517.1000000001</c:v>
                </c:pt>
                <c:pt idx="3701">
                  <c:v>1107425</c:v>
                </c:pt>
                <c:pt idx="3702">
                  <c:v>1107356.7</c:v>
                </c:pt>
                <c:pt idx="3703">
                  <c:v>1107549</c:v>
                </c:pt>
                <c:pt idx="3704">
                  <c:v>1107540</c:v>
                </c:pt>
                <c:pt idx="3705">
                  <c:v>1107395.5</c:v>
                </c:pt>
                <c:pt idx="3706">
                  <c:v>1107441.7</c:v>
                </c:pt>
                <c:pt idx="3707">
                  <c:v>1107556.6000000001</c:v>
                </c:pt>
                <c:pt idx="3708">
                  <c:v>1107575</c:v>
                </c:pt>
                <c:pt idx="3709">
                  <c:v>1107429.3</c:v>
                </c:pt>
                <c:pt idx="3710">
                  <c:v>1107474.6000000001</c:v>
                </c:pt>
                <c:pt idx="3711">
                  <c:v>1107514.3</c:v>
                </c:pt>
                <c:pt idx="3712">
                  <c:v>1107463.7</c:v>
                </c:pt>
                <c:pt idx="3713">
                  <c:v>1107388.7</c:v>
                </c:pt>
                <c:pt idx="3714">
                  <c:v>1107455.6000000001</c:v>
                </c:pt>
                <c:pt idx="3715">
                  <c:v>1107538.8</c:v>
                </c:pt>
                <c:pt idx="3716">
                  <c:v>1107444.3</c:v>
                </c:pt>
                <c:pt idx="3717">
                  <c:v>1107415.8999999999</c:v>
                </c:pt>
                <c:pt idx="3718">
                  <c:v>1107508.6000000001</c:v>
                </c:pt>
                <c:pt idx="3719">
                  <c:v>1107507.5</c:v>
                </c:pt>
                <c:pt idx="3720">
                  <c:v>1107424.2</c:v>
                </c:pt>
                <c:pt idx="3721">
                  <c:v>1107381.2</c:v>
                </c:pt>
                <c:pt idx="3722">
                  <c:v>1107428.3999999999</c:v>
                </c:pt>
                <c:pt idx="3723">
                  <c:v>1107441.3</c:v>
                </c:pt>
                <c:pt idx="3724">
                  <c:v>1107328.5</c:v>
                </c:pt>
                <c:pt idx="3725">
                  <c:v>1107306.1000000001</c:v>
                </c:pt>
                <c:pt idx="3726">
                  <c:v>1107476.5</c:v>
                </c:pt>
                <c:pt idx="3727">
                  <c:v>1107406.3</c:v>
                </c:pt>
                <c:pt idx="3728">
                  <c:v>1107360.8</c:v>
                </c:pt>
                <c:pt idx="3729">
                  <c:v>1107439.8999999999</c:v>
                </c:pt>
                <c:pt idx="3730">
                  <c:v>1107416.2</c:v>
                </c:pt>
                <c:pt idx="3731">
                  <c:v>1107372.1000000001</c:v>
                </c:pt>
                <c:pt idx="3732">
                  <c:v>1107363.5</c:v>
                </c:pt>
                <c:pt idx="3733">
                  <c:v>1107465.2</c:v>
                </c:pt>
                <c:pt idx="3734">
                  <c:v>1107547</c:v>
                </c:pt>
                <c:pt idx="3735">
                  <c:v>1107357.8</c:v>
                </c:pt>
                <c:pt idx="3736">
                  <c:v>1107482.3999999999</c:v>
                </c:pt>
                <c:pt idx="3737">
                  <c:v>1107532.3999999999</c:v>
                </c:pt>
                <c:pt idx="3738">
                  <c:v>1107554.7</c:v>
                </c:pt>
                <c:pt idx="3739">
                  <c:v>1107364.3</c:v>
                </c:pt>
                <c:pt idx="3740">
                  <c:v>1107462.5</c:v>
                </c:pt>
                <c:pt idx="3741">
                  <c:v>1107570.5</c:v>
                </c:pt>
                <c:pt idx="3742">
                  <c:v>1107414.1000000001</c:v>
                </c:pt>
                <c:pt idx="3743">
                  <c:v>1107283.3</c:v>
                </c:pt>
                <c:pt idx="3744">
                  <c:v>1107426.8999999999</c:v>
                </c:pt>
                <c:pt idx="3745">
                  <c:v>1107603.2</c:v>
                </c:pt>
                <c:pt idx="3746">
                  <c:v>1107407.5</c:v>
                </c:pt>
                <c:pt idx="3747">
                  <c:v>1107332.5</c:v>
                </c:pt>
                <c:pt idx="3748">
                  <c:v>1107573.5</c:v>
                </c:pt>
                <c:pt idx="3749">
                  <c:v>1107577.2</c:v>
                </c:pt>
                <c:pt idx="3750">
                  <c:v>1107270.5</c:v>
                </c:pt>
                <c:pt idx="3751">
                  <c:v>1107263.5</c:v>
                </c:pt>
                <c:pt idx="3752">
                  <c:v>1107609</c:v>
                </c:pt>
                <c:pt idx="3753">
                  <c:v>1107502.5</c:v>
                </c:pt>
                <c:pt idx="3754">
                  <c:v>1107166.7</c:v>
                </c:pt>
                <c:pt idx="3755">
                  <c:v>1107373.7</c:v>
                </c:pt>
                <c:pt idx="3756">
                  <c:v>1107664.5</c:v>
                </c:pt>
                <c:pt idx="3757">
                  <c:v>1107452.2</c:v>
                </c:pt>
                <c:pt idx="3758">
                  <c:v>1107120.3</c:v>
                </c:pt>
                <c:pt idx="3759">
                  <c:v>1107508.3</c:v>
                </c:pt>
                <c:pt idx="3760">
                  <c:v>1107737</c:v>
                </c:pt>
                <c:pt idx="3761">
                  <c:v>1107276.8</c:v>
                </c:pt>
                <c:pt idx="3762">
                  <c:v>1107131.2</c:v>
                </c:pt>
                <c:pt idx="3763">
                  <c:v>1107561.1000000001</c:v>
                </c:pt>
                <c:pt idx="3764">
                  <c:v>1107687.1000000001</c:v>
                </c:pt>
                <c:pt idx="3765">
                  <c:v>1107350.6000000001</c:v>
                </c:pt>
                <c:pt idx="3766">
                  <c:v>1107276.6000000001</c:v>
                </c:pt>
                <c:pt idx="3767">
                  <c:v>1107729.8999999999</c:v>
                </c:pt>
                <c:pt idx="3768">
                  <c:v>1107648.3999999999</c:v>
                </c:pt>
                <c:pt idx="3769">
                  <c:v>1107233.3</c:v>
                </c:pt>
                <c:pt idx="3770">
                  <c:v>1107376.8999999999</c:v>
                </c:pt>
                <c:pt idx="3771">
                  <c:v>1107695.7</c:v>
                </c:pt>
                <c:pt idx="3772">
                  <c:v>1107582.5</c:v>
                </c:pt>
                <c:pt idx="3773">
                  <c:v>1107251.3</c:v>
                </c:pt>
                <c:pt idx="3774">
                  <c:v>1107461.3</c:v>
                </c:pt>
                <c:pt idx="3775">
                  <c:v>1107644.1000000001</c:v>
                </c:pt>
                <c:pt idx="3776">
                  <c:v>1107433.1000000001</c:v>
                </c:pt>
                <c:pt idx="3777">
                  <c:v>1107281</c:v>
                </c:pt>
                <c:pt idx="3778">
                  <c:v>1107539.2</c:v>
                </c:pt>
                <c:pt idx="3779">
                  <c:v>1107616.8</c:v>
                </c:pt>
                <c:pt idx="3780">
                  <c:v>1107379.2</c:v>
                </c:pt>
                <c:pt idx="3781">
                  <c:v>1107277.5</c:v>
                </c:pt>
                <c:pt idx="3782">
                  <c:v>1107607.7</c:v>
                </c:pt>
                <c:pt idx="3783">
                  <c:v>1107581.5</c:v>
                </c:pt>
                <c:pt idx="3784">
                  <c:v>1107240.8</c:v>
                </c:pt>
                <c:pt idx="3785">
                  <c:v>1107327.8</c:v>
                </c:pt>
                <c:pt idx="3786">
                  <c:v>1107559.6000000001</c:v>
                </c:pt>
                <c:pt idx="3787">
                  <c:v>1107436.3999999999</c:v>
                </c:pt>
                <c:pt idx="3788">
                  <c:v>1107184.5</c:v>
                </c:pt>
                <c:pt idx="3789">
                  <c:v>1107381.7</c:v>
                </c:pt>
                <c:pt idx="3790">
                  <c:v>1107605</c:v>
                </c:pt>
                <c:pt idx="3791">
                  <c:v>1107400.6000000001</c:v>
                </c:pt>
                <c:pt idx="3792">
                  <c:v>1107238.1000000001</c:v>
                </c:pt>
                <c:pt idx="3793">
                  <c:v>1107502</c:v>
                </c:pt>
                <c:pt idx="3794">
                  <c:v>1107533.3999999999</c:v>
                </c:pt>
                <c:pt idx="3795">
                  <c:v>1107309.2</c:v>
                </c:pt>
                <c:pt idx="3796">
                  <c:v>1107362.8999999999</c:v>
                </c:pt>
                <c:pt idx="3797">
                  <c:v>1107586.3</c:v>
                </c:pt>
                <c:pt idx="3798">
                  <c:v>1107566.3999999999</c:v>
                </c:pt>
                <c:pt idx="3799">
                  <c:v>1107398.5</c:v>
                </c:pt>
                <c:pt idx="3800">
                  <c:v>1107417.8999999999</c:v>
                </c:pt>
                <c:pt idx="3801">
                  <c:v>1107528</c:v>
                </c:pt>
                <c:pt idx="3802">
                  <c:v>1107460.5</c:v>
                </c:pt>
                <c:pt idx="3803">
                  <c:v>1107367</c:v>
                </c:pt>
                <c:pt idx="3804">
                  <c:v>1107419.5</c:v>
                </c:pt>
                <c:pt idx="3805">
                  <c:v>1107482.3999999999</c:v>
                </c:pt>
                <c:pt idx="3806">
                  <c:v>1107450.3</c:v>
                </c:pt>
                <c:pt idx="3807">
                  <c:v>1107390.3999999999</c:v>
                </c:pt>
                <c:pt idx="3808">
                  <c:v>1107504.1000000001</c:v>
                </c:pt>
                <c:pt idx="3809">
                  <c:v>1107553.8999999999</c:v>
                </c:pt>
                <c:pt idx="3810">
                  <c:v>1107383.2</c:v>
                </c:pt>
                <c:pt idx="3811">
                  <c:v>1107359.1000000001</c:v>
                </c:pt>
                <c:pt idx="3812">
                  <c:v>1107472.6000000001</c:v>
                </c:pt>
                <c:pt idx="3813">
                  <c:v>1107479.7</c:v>
                </c:pt>
                <c:pt idx="3814">
                  <c:v>1107356.8</c:v>
                </c:pt>
                <c:pt idx="3815">
                  <c:v>1107368.2</c:v>
                </c:pt>
                <c:pt idx="3816">
                  <c:v>1107575.5</c:v>
                </c:pt>
                <c:pt idx="3817">
                  <c:v>1107414.3999999999</c:v>
                </c:pt>
                <c:pt idx="3818">
                  <c:v>1107226.3999999999</c:v>
                </c:pt>
                <c:pt idx="3819">
                  <c:v>1107376.5</c:v>
                </c:pt>
                <c:pt idx="3820">
                  <c:v>1107671</c:v>
                </c:pt>
                <c:pt idx="3821">
                  <c:v>1107363.8</c:v>
                </c:pt>
                <c:pt idx="3822">
                  <c:v>1107168.1000000001</c:v>
                </c:pt>
                <c:pt idx="3823">
                  <c:v>1107523.8</c:v>
                </c:pt>
                <c:pt idx="3824">
                  <c:v>1107670.8999999999</c:v>
                </c:pt>
                <c:pt idx="3825">
                  <c:v>1107286.5</c:v>
                </c:pt>
                <c:pt idx="3826">
                  <c:v>1107279.1000000001</c:v>
                </c:pt>
                <c:pt idx="3827">
                  <c:v>1107694.1000000001</c:v>
                </c:pt>
                <c:pt idx="3828">
                  <c:v>1107618.7</c:v>
                </c:pt>
                <c:pt idx="3829">
                  <c:v>1107340.8</c:v>
                </c:pt>
                <c:pt idx="3830">
                  <c:v>1107361.7</c:v>
                </c:pt>
                <c:pt idx="3831">
                  <c:v>1107680.7</c:v>
                </c:pt>
                <c:pt idx="3832">
                  <c:v>1107549.7</c:v>
                </c:pt>
                <c:pt idx="3833">
                  <c:v>1107197.6000000001</c:v>
                </c:pt>
                <c:pt idx="3834">
                  <c:v>1107506.8999999999</c:v>
                </c:pt>
                <c:pt idx="3835">
                  <c:v>1107657.8</c:v>
                </c:pt>
                <c:pt idx="3836">
                  <c:v>1107419.7</c:v>
                </c:pt>
                <c:pt idx="3837">
                  <c:v>1107279.2</c:v>
                </c:pt>
                <c:pt idx="3838">
                  <c:v>1107527.7</c:v>
                </c:pt>
                <c:pt idx="3839">
                  <c:v>1107648.2</c:v>
                </c:pt>
                <c:pt idx="3840">
                  <c:v>1107302.5</c:v>
                </c:pt>
                <c:pt idx="3841">
                  <c:v>1107363.8999999999</c:v>
                </c:pt>
                <c:pt idx="3842">
                  <c:v>1107628.5</c:v>
                </c:pt>
                <c:pt idx="3843">
                  <c:v>1107521.1000000001</c:v>
                </c:pt>
                <c:pt idx="3844">
                  <c:v>1107232.3</c:v>
                </c:pt>
                <c:pt idx="3845">
                  <c:v>1107286.8</c:v>
                </c:pt>
                <c:pt idx="3846">
                  <c:v>1107667.8999999999</c:v>
                </c:pt>
                <c:pt idx="3847">
                  <c:v>1107426.8999999999</c:v>
                </c:pt>
                <c:pt idx="3848">
                  <c:v>1107111</c:v>
                </c:pt>
                <c:pt idx="3849">
                  <c:v>1107463.3999999999</c:v>
                </c:pt>
                <c:pt idx="3850">
                  <c:v>1107688.2</c:v>
                </c:pt>
                <c:pt idx="3851">
                  <c:v>1107318.8</c:v>
                </c:pt>
                <c:pt idx="3852">
                  <c:v>1107073.3999999999</c:v>
                </c:pt>
                <c:pt idx="3853">
                  <c:v>1107617.7</c:v>
                </c:pt>
                <c:pt idx="3854">
                  <c:v>1107803.1000000001</c:v>
                </c:pt>
                <c:pt idx="3855">
                  <c:v>1107139.2</c:v>
                </c:pt>
                <c:pt idx="3856">
                  <c:v>1107118.8</c:v>
                </c:pt>
                <c:pt idx="3857">
                  <c:v>1107853.1000000001</c:v>
                </c:pt>
                <c:pt idx="3858">
                  <c:v>1107713.5</c:v>
                </c:pt>
                <c:pt idx="3859">
                  <c:v>1106951.8999999999</c:v>
                </c:pt>
                <c:pt idx="3860">
                  <c:v>1107280.2</c:v>
                </c:pt>
                <c:pt idx="3861">
                  <c:v>1108003.3999999999</c:v>
                </c:pt>
                <c:pt idx="3862">
                  <c:v>1107570.8999999999</c:v>
                </c:pt>
                <c:pt idx="3863">
                  <c:v>1107044.1000000001</c:v>
                </c:pt>
                <c:pt idx="3864">
                  <c:v>1107441.5</c:v>
                </c:pt>
                <c:pt idx="3865">
                  <c:v>1107787.8999999999</c:v>
                </c:pt>
                <c:pt idx="3866">
                  <c:v>1107384</c:v>
                </c:pt>
                <c:pt idx="3867">
                  <c:v>1107205.1000000001</c:v>
                </c:pt>
                <c:pt idx="3868">
                  <c:v>1107538.7</c:v>
                </c:pt>
                <c:pt idx="3869">
                  <c:v>1107642.8</c:v>
                </c:pt>
                <c:pt idx="3870">
                  <c:v>1107322</c:v>
                </c:pt>
                <c:pt idx="3871">
                  <c:v>1107296.8</c:v>
                </c:pt>
                <c:pt idx="3872">
                  <c:v>1107562.3999999999</c:v>
                </c:pt>
                <c:pt idx="3873">
                  <c:v>1107559</c:v>
                </c:pt>
                <c:pt idx="3874">
                  <c:v>1107308.8999999999</c:v>
                </c:pt>
                <c:pt idx="3875">
                  <c:v>1107354.3</c:v>
                </c:pt>
                <c:pt idx="3876">
                  <c:v>1107551.2</c:v>
                </c:pt>
                <c:pt idx="3877">
                  <c:v>1107443.7</c:v>
                </c:pt>
                <c:pt idx="3878">
                  <c:v>1107204.2</c:v>
                </c:pt>
                <c:pt idx="3879">
                  <c:v>1107389.5</c:v>
                </c:pt>
                <c:pt idx="3880">
                  <c:v>1107629.2</c:v>
                </c:pt>
                <c:pt idx="3881">
                  <c:v>1107445.1000000001</c:v>
                </c:pt>
                <c:pt idx="3882">
                  <c:v>1107198.5</c:v>
                </c:pt>
                <c:pt idx="3883">
                  <c:v>1107475.7</c:v>
                </c:pt>
                <c:pt idx="3884">
                  <c:v>1107600</c:v>
                </c:pt>
                <c:pt idx="3885">
                  <c:v>1107285.2</c:v>
                </c:pt>
                <c:pt idx="3886">
                  <c:v>1107242.3999999999</c:v>
                </c:pt>
                <c:pt idx="3887">
                  <c:v>1107640.3</c:v>
                </c:pt>
                <c:pt idx="3888">
                  <c:v>1107646</c:v>
                </c:pt>
                <c:pt idx="3889">
                  <c:v>1107344</c:v>
                </c:pt>
                <c:pt idx="3890">
                  <c:v>1107357.8999999999</c:v>
                </c:pt>
                <c:pt idx="3891">
                  <c:v>1107673</c:v>
                </c:pt>
                <c:pt idx="3892">
                  <c:v>1107563.2</c:v>
                </c:pt>
                <c:pt idx="3893">
                  <c:v>1107257.5</c:v>
                </c:pt>
                <c:pt idx="3894">
                  <c:v>1107423.8</c:v>
                </c:pt>
                <c:pt idx="3895">
                  <c:v>1107669.3</c:v>
                </c:pt>
                <c:pt idx="3896">
                  <c:v>1107503.6000000001</c:v>
                </c:pt>
                <c:pt idx="3897">
                  <c:v>1107188.8999999999</c:v>
                </c:pt>
                <c:pt idx="3898">
                  <c:v>1107526.5</c:v>
                </c:pt>
                <c:pt idx="3899">
                  <c:v>1107781.1000000001</c:v>
                </c:pt>
                <c:pt idx="3900">
                  <c:v>1107335.6000000001</c:v>
                </c:pt>
                <c:pt idx="3901">
                  <c:v>1107239.8</c:v>
                </c:pt>
                <c:pt idx="3902">
                  <c:v>1107586.7</c:v>
                </c:pt>
                <c:pt idx="3903">
                  <c:v>1107640.7</c:v>
                </c:pt>
                <c:pt idx="3904">
                  <c:v>1107224.6000000001</c:v>
                </c:pt>
                <c:pt idx="3905">
                  <c:v>1107173.3</c:v>
                </c:pt>
                <c:pt idx="3906">
                  <c:v>1107669.8999999999</c:v>
                </c:pt>
                <c:pt idx="3907">
                  <c:v>1107632.8</c:v>
                </c:pt>
                <c:pt idx="3908">
                  <c:v>1107115.5</c:v>
                </c:pt>
                <c:pt idx="3909">
                  <c:v>1107283.7</c:v>
                </c:pt>
                <c:pt idx="3910">
                  <c:v>1107738.6000000001</c:v>
                </c:pt>
                <c:pt idx="3911">
                  <c:v>1107433.1000000001</c:v>
                </c:pt>
                <c:pt idx="3912">
                  <c:v>1107036.6000000001</c:v>
                </c:pt>
                <c:pt idx="3913">
                  <c:v>1107380.8999999999</c:v>
                </c:pt>
                <c:pt idx="3914">
                  <c:v>1107780.7</c:v>
                </c:pt>
                <c:pt idx="3915">
                  <c:v>1107337.6000000001</c:v>
                </c:pt>
                <c:pt idx="3916">
                  <c:v>1107191.8999999999</c:v>
                </c:pt>
                <c:pt idx="3917">
                  <c:v>1107519.8999999999</c:v>
                </c:pt>
                <c:pt idx="3918">
                  <c:v>1107642</c:v>
                </c:pt>
                <c:pt idx="3919">
                  <c:v>1107369.2</c:v>
                </c:pt>
                <c:pt idx="3920">
                  <c:v>1107339.6000000001</c:v>
                </c:pt>
                <c:pt idx="3921">
                  <c:v>1107646.2</c:v>
                </c:pt>
                <c:pt idx="3922">
                  <c:v>1107574.5</c:v>
                </c:pt>
                <c:pt idx="3923">
                  <c:v>1107356.8</c:v>
                </c:pt>
                <c:pt idx="3924">
                  <c:v>1107378.3</c:v>
                </c:pt>
                <c:pt idx="3925">
                  <c:v>1107532.8999999999</c:v>
                </c:pt>
                <c:pt idx="3926">
                  <c:v>1107532.8999999999</c:v>
                </c:pt>
                <c:pt idx="3927">
                  <c:v>1107327</c:v>
                </c:pt>
                <c:pt idx="3928">
                  <c:v>1107441.6000000001</c:v>
                </c:pt>
                <c:pt idx="3929">
                  <c:v>1107584.8</c:v>
                </c:pt>
                <c:pt idx="3930">
                  <c:v>1107491</c:v>
                </c:pt>
                <c:pt idx="3931">
                  <c:v>1107366.7</c:v>
                </c:pt>
                <c:pt idx="3932">
                  <c:v>1107470.3999999999</c:v>
                </c:pt>
                <c:pt idx="3933">
                  <c:v>1107533.2</c:v>
                </c:pt>
                <c:pt idx="3934">
                  <c:v>1107358.8</c:v>
                </c:pt>
                <c:pt idx="3935">
                  <c:v>1107274.6000000001</c:v>
                </c:pt>
                <c:pt idx="3936">
                  <c:v>1107502.3</c:v>
                </c:pt>
                <c:pt idx="3937">
                  <c:v>1107569.3999999999</c:v>
                </c:pt>
                <c:pt idx="3938">
                  <c:v>1107353.7</c:v>
                </c:pt>
                <c:pt idx="3939">
                  <c:v>1107242</c:v>
                </c:pt>
                <c:pt idx="3940">
                  <c:v>1107592.2</c:v>
                </c:pt>
                <c:pt idx="3941">
                  <c:v>1107518</c:v>
                </c:pt>
                <c:pt idx="3942">
                  <c:v>1107120.7</c:v>
                </c:pt>
                <c:pt idx="3943">
                  <c:v>1107298.3</c:v>
                </c:pt>
                <c:pt idx="3944">
                  <c:v>1107765.8999999999</c:v>
                </c:pt>
                <c:pt idx="3945">
                  <c:v>1107484.8</c:v>
                </c:pt>
                <c:pt idx="3946">
                  <c:v>1107100.6000000001</c:v>
                </c:pt>
                <c:pt idx="3947">
                  <c:v>1107475</c:v>
                </c:pt>
                <c:pt idx="3948">
                  <c:v>1107830.8</c:v>
                </c:pt>
                <c:pt idx="3949">
                  <c:v>1107421.8999999999</c:v>
                </c:pt>
                <c:pt idx="3950">
                  <c:v>1107146.3999999999</c:v>
                </c:pt>
                <c:pt idx="3951">
                  <c:v>1107709.6000000001</c:v>
                </c:pt>
                <c:pt idx="3952">
                  <c:v>1107719.3</c:v>
                </c:pt>
                <c:pt idx="3953">
                  <c:v>1107331.2</c:v>
                </c:pt>
                <c:pt idx="3954">
                  <c:v>1107221.2</c:v>
                </c:pt>
                <c:pt idx="3955">
                  <c:v>1107664.6000000001</c:v>
                </c:pt>
                <c:pt idx="3956">
                  <c:v>1107638.2</c:v>
                </c:pt>
                <c:pt idx="3957">
                  <c:v>1107173.8</c:v>
                </c:pt>
                <c:pt idx="3958">
                  <c:v>1107343.7</c:v>
                </c:pt>
                <c:pt idx="3959">
                  <c:v>1107743.2</c:v>
                </c:pt>
                <c:pt idx="3960">
                  <c:v>1107556.1000000001</c:v>
                </c:pt>
                <c:pt idx="3961">
                  <c:v>1107248</c:v>
                </c:pt>
                <c:pt idx="3962">
                  <c:v>1107455.3</c:v>
                </c:pt>
                <c:pt idx="3963">
                  <c:v>1107755.5</c:v>
                </c:pt>
                <c:pt idx="3964">
                  <c:v>1107403.1000000001</c:v>
                </c:pt>
                <c:pt idx="3965">
                  <c:v>1107086.7</c:v>
                </c:pt>
                <c:pt idx="3966">
                  <c:v>1107553.6000000001</c:v>
                </c:pt>
                <c:pt idx="3967">
                  <c:v>1107680.8999999999</c:v>
                </c:pt>
                <c:pt idx="3968">
                  <c:v>1107262.6000000001</c:v>
                </c:pt>
                <c:pt idx="3969">
                  <c:v>1107190.3</c:v>
                </c:pt>
                <c:pt idx="3970">
                  <c:v>1107580.8999999999</c:v>
                </c:pt>
                <c:pt idx="3971">
                  <c:v>1107668.1000000001</c:v>
                </c:pt>
                <c:pt idx="3972">
                  <c:v>1107105.7</c:v>
                </c:pt>
                <c:pt idx="3973">
                  <c:v>1107202.8999999999</c:v>
                </c:pt>
                <c:pt idx="3974">
                  <c:v>1107680.3999999999</c:v>
                </c:pt>
                <c:pt idx="3975">
                  <c:v>1107523.6000000001</c:v>
                </c:pt>
                <c:pt idx="3976">
                  <c:v>1107073.1000000001</c:v>
                </c:pt>
                <c:pt idx="3977">
                  <c:v>1107376.6000000001</c:v>
                </c:pt>
                <c:pt idx="3978">
                  <c:v>1107838.1000000001</c:v>
                </c:pt>
                <c:pt idx="3979">
                  <c:v>1107504.1000000001</c:v>
                </c:pt>
                <c:pt idx="3980">
                  <c:v>1107015.6000000001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07-4AB5-BCFE-C9BE4884B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44335"/>
        <c:axId val="479064639"/>
      </c:scatterChart>
      <c:valAx>
        <c:axId val="1102544335"/>
        <c:scaling>
          <c:orientation val="minMax"/>
          <c:min val="1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4639"/>
        <c:crosses val="autoZero"/>
        <c:crossBetween val="midCat"/>
      </c:valAx>
      <c:valAx>
        <c:axId val="4790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5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Bulk_ro_2pincrease!$E$1</c:f>
              <c:strCache>
                <c:ptCount val="1"/>
                <c:pt idx="0">
                  <c:v>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Bulk_ro_2pincrease!$D$2:$D$51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Bulk_ro_2pincrease!$E$2:$E$51</c:f>
              <c:numCache>
                <c:formatCode>General</c:formatCode>
                <c:ptCount val="50"/>
                <c:pt idx="0">
                  <c:v>167770.33333333334</c:v>
                </c:pt>
                <c:pt idx="1">
                  <c:v>367235.22222222225</c:v>
                </c:pt>
                <c:pt idx="2">
                  <c:v>345398.44444444444</c:v>
                </c:pt>
                <c:pt idx="3">
                  <c:v>342547.88888888888</c:v>
                </c:pt>
                <c:pt idx="4">
                  <c:v>342991.55555555556</c:v>
                </c:pt>
                <c:pt idx="5">
                  <c:v>343987.22222222225</c:v>
                </c:pt>
                <c:pt idx="6">
                  <c:v>345592.66666666669</c:v>
                </c:pt>
                <c:pt idx="7">
                  <c:v>347303.66666666669</c:v>
                </c:pt>
                <c:pt idx="8">
                  <c:v>347004.77777777775</c:v>
                </c:pt>
                <c:pt idx="9">
                  <c:v>348759.77777777775</c:v>
                </c:pt>
                <c:pt idx="10">
                  <c:v>348102.77777777775</c:v>
                </c:pt>
                <c:pt idx="11">
                  <c:v>347449.88888888888</c:v>
                </c:pt>
                <c:pt idx="12">
                  <c:v>348509.88888888888</c:v>
                </c:pt>
                <c:pt idx="13">
                  <c:v>347420.22222222225</c:v>
                </c:pt>
                <c:pt idx="14">
                  <c:v>347641.77777777775</c:v>
                </c:pt>
                <c:pt idx="15">
                  <c:v>345925.77777777775</c:v>
                </c:pt>
                <c:pt idx="16">
                  <c:v>347674.44444444444</c:v>
                </c:pt>
                <c:pt idx="17">
                  <c:v>347263.66666666669</c:v>
                </c:pt>
                <c:pt idx="18">
                  <c:v>346778.77777777775</c:v>
                </c:pt>
                <c:pt idx="19">
                  <c:v>345372.55555555556</c:v>
                </c:pt>
                <c:pt idx="20">
                  <c:v>344382.33333333331</c:v>
                </c:pt>
                <c:pt idx="21">
                  <c:v>343309.55555555556</c:v>
                </c:pt>
                <c:pt idx="22">
                  <c:v>341284.11111111112</c:v>
                </c:pt>
                <c:pt idx="23">
                  <c:v>343247.66666666669</c:v>
                </c:pt>
                <c:pt idx="24">
                  <c:v>351513.44444444444</c:v>
                </c:pt>
                <c:pt idx="25">
                  <c:v>385940.66666666669</c:v>
                </c:pt>
                <c:pt idx="26">
                  <c:v>-477100.55555555556</c:v>
                </c:pt>
                <c:pt idx="27">
                  <c:v>-374156.55555555556</c:v>
                </c:pt>
                <c:pt idx="28">
                  <c:v>-361653</c:v>
                </c:pt>
                <c:pt idx="29">
                  <c:v>-361542.33333333331</c:v>
                </c:pt>
                <c:pt idx="30">
                  <c:v>-362893.77777777775</c:v>
                </c:pt>
                <c:pt idx="31">
                  <c:v>-362133.44444444444</c:v>
                </c:pt>
                <c:pt idx="32">
                  <c:v>-361939.88888888888</c:v>
                </c:pt>
                <c:pt idx="33">
                  <c:v>-361819.55555555556</c:v>
                </c:pt>
                <c:pt idx="34">
                  <c:v>-362256.66666666669</c:v>
                </c:pt>
                <c:pt idx="35">
                  <c:v>-361027.77777777775</c:v>
                </c:pt>
                <c:pt idx="36">
                  <c:v>-362878.22222222225</c:v>
                </c:pt>
                <c:pt idx="37">
                  <c:v>-362324.44444444444</c:v>
                </c:pt>
                <c:pt idx="38">
                  <c:v>-362432.11111111112</c:v>
                </c:pt>
                <c:pt idx="39">
                  <c:v>-363032.55555555556</c:v>
                </c:pt>
                <c:pt idx="40">
                  <c:v>-363040</c:v>
                </c:pt>
                <c:pt idx="41">
                  <c:v>-362873.66666666669</c:v>
                </c:pt>
                <c:pt idx="42">
                  <c:v>-360508.55555555556</c:v>
                </c:pt>
                <c:pt idx="43">
                  <c:v>-361132.44444444444</c:v>
                </c:pt>
                <c:pt idx="44">
                  <c:v>-361838.77777777775</c:v>
                </c:pt>
                <c:pt idx="45">
                  <c:v>-360339</c:v>
                </c:pt>
                <c:pt idx="46">
                  <c:v>-360477.77777777775</c:v>
                </c:pt>
                <c:pt idx="47">
                  <c:v>-360739.11111111112</c:v>
                </c:pt>
                <c:pt idx="48">
                  <c:v>-357591.22222222225</c:v>
                </c:pt>
                <c:pt idx="49">
                  <c:v>-383762.22222222225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B-49D3-96A5-D057EAF4748C}"/>
            </c:ext>
          </c:extLst>
        </c:ser>
        <c:ser>
          <c:idx val="1"/>
          <c:order val="1"/>
          <c:tx>
            <c:strRef>
              <c:f>Bulk_ro_2pincrease!$F$1</c:f>
              <c:strCache>
                <c:ptCount val="1"/>
                <c:pt idx="0">
                  <c:v>YY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Bulk_ro_2pincrease!$D$2:$D$51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Bulk_ro_2pincrease!$F$2:$F$51</c:f>
              <c:numCache>
                <c:formatCode>General</c:formatCode>
                <c:ptCount val="50"/>
                <c:pt idx="0">
                  <c:v>171735.22222222222</c:v>
                </c:pt>
                <c:pt idx="1">
                  <c:v>371277.22222222225</c:v>
                </c:pt>
                <c:pt idx="2">
                  <c:v>351859.44444444444</c:v>
                </c:pt>
                <c:pt idx="3">
                  <c:v>349206.44444444444</c:v>
                </c:pt>
                <c:pt idx="4">
                  <c:v>346866.77777777775</c:v>
                </c:pt>
                <c:pt idx="5">
                  <c:v>346555.55555555556</c:v>
                </c:pt>
                <c:pt idx="6">
                  <c:v>347204.11111111112</c:v>
                </c:pt>
                <c:pt idx="7">
                  <c:v>347068</c:v>
                </c:pt>
                <c:pt idx="8">
                  <c:v>346773.77777777775</c:v>
                </c:pt>
                <c:pt idx="9">
                  <c:v>348575.77777777775</c:v>
                </c:pt>
                <c:pt idx="10">
                  <c:v>348062.88888888888</c:v>
                </c:pt>
                <c:pt idx="11">
                  <c:v>346666.22222222225</c:v>
                </c:pt>
                <c:pt idx="12">
                  <c:v>347972</c:v>
                </c:pt>
                <c:pt idx="13">
                  <c:v>347293.11111111112</c:v>
                </c:pt>
                <c:pt idx="14">
                  <c:v>349380.22222222225</c:v>
                </c:pt>
                <c:pt idx="15">
                  <c:v>348574.66666666669</c:v>
                </c:pt>
                <c:pt idx="16">
                  <c:v>349500.88888888888</c:v>
                </c:pt>
                <c:pt idx="17">
                  <c:v>349445.88888888888</c:v>
                </c:pt>
                <c:pt idx="18">
                  <c:v>348793.22222222225</c:v>
                </c:pt>
                <c:pt idx="19">
                  <c:v>347351</c:v>
                </c:pt>
                <c:pt idx="20">
                  <c:v>346982.33333333331</c:v>
                </c:pt>
                <c:pt idx="21">
                  <c:v>347833.66666666669</c:v>
                </c:pt>
                <c:pt idx="22">
                  <c:v>348291.44444444444</c:v>
                </c:pt>
                <c:pt idx="23">
                  <c:v>350063.11111111112</c:v>
                </c:pt>
                <c:pt idx="24">
                  <c:v>356207.77777777775</c:v>
                </c:pt>
                <c:pt idx="25">
                  <c:v>391048.55555555556</c:v>
                </c:pt>
                <c:pt idx="26">
                  <c:v>-474519.66666666669</c:v>
                </c:pt>
                <c:pt idx="27">
                  <c:v>-373033.77777777775</c:v>
                </c:pt>
                <c:pt idx="28">
                  <c:v>-361045.66666666669</c:v>
                </c:pt>
                <c:pt idx="29">
                  <c:v>-361487</c:v>
                </c:pt>
                <c:pt idx="30">
                  <c:v>-363543.22222222225</c:v>
                </c:pt>
                <c:pt idx="31">
                  <c:v>-364527.44444444444</c:v>
                </c:pt>
                <c:pt idx="32">
                  <c:v>-365140.88888888888</c:v>
                </c:pt>
                <c:pt idx="33">
                  <c:v>-365891.44444444444</c:v>
                </c:pt>
                <c:pt idx="34">
                  <c:v>-367063.88888888888</c:v>
                </c:pt>
                <c:pt idx="35">
                  <c:v>-368428.66666666669</c:v>
                </c:pt>
                <c:pt idx="36">
                  <c:v>-371383.11111111112</c:v>
                </c:pt>
                <c:pt idx="37">
                  <c:v>-370710</c:v>
                </c:pt>
                <c:pt idx="38">
                  <c:v>-371254.66666666669</c:v>
                </c:pt>
                <c:pt idx="39">
                  <c:v>-370716.33333333331</c:v>
                </c:pt>
                <c:pt idx="40">
                  <c:v>-368927.11111111112</c:v>
                </c:pt>
                <c:pt idx="41">
                  <c:v>-367564.11111111112</c:v>
                </c:pt>
                <c:pt idx="42">
                  <c:v>-364145.44444444444</c:v>
                </c:pt>
                <c:pt idx="43">
                  <c:v>-362895.66666666669</c:v>
                </c:pt>
                <c:pt idx="44">
                  <c:v>-364273.11111111112</c:v>
                </c:pt>
                <c:pt idx="45">
                  <c:v>-362611</c:v>
                </c:pt>
                <c:pt idx="46">
                  <c:v>-360798.22222222225</c:v>
                </c:pt>
                <c:pt idx="47">
                  <c:v>-362832.33333333331</c:v>
                </c:pt>
                <c:pt idx="48">
                  <c:v>-360761.55555555556</c:v>
                </c:pt>
                <c:pt idx="49">
                  <c:v>-383924.77777777775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B-49D3-96A5-D057EAF4748C}"/>
            </c:ext>
          </c:extLst>
        </c:ser>
        <c:ser>
          <c:idx val="2"/>
          <c:order val="2"/>
          <c:tx>
            <c:strRef>
              <c:f>Bulk_ro_2pincrease!$G$1</c:f>
              <c:strCache>
                <c:ptCount val="1"/>
                <c:pt idx="0">
                  <c:v>ZZ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Bulk_ro_2pincrease!$D$2:$D$51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Bulk_ro_2pincrease!$G$2:$G$51</c:f>
              <c:numCache>
                <c:formatCode>General</c:formatCode>
                <c:ptCount val="50"/>
                <c:pt idx="0">
                  <c:v>15355.477777777776</c:v>
                </c:pt>
                <c:pt idx="1">
                  <c:v>-37564.884444444448</c:v>
                </c:pt>
                <c:pt idx="2">
                  <c:v>-10481.525555555556</c:v>
                </c:pt>
                <c:pt idx="3">
                  <c:v>-1004.9888888888883</c:v>
                </c:pt>
                <c:pt idx="4">
                  <c:v>1972.7888888888863</c:v>
                </c:pt>
                <c:pt idx="5">
                  <c:v>2826.3888888888887</c:v>
                </c:pt>
                <c:pt idx="6">
                  <c:v>3512.5333333333351</c:v>
                </c:pt>
                <c:pt idx="7">
                  <c:v>4680.9044444444426</c:v>
                </c:pt>
                <c:pt idx="8">
                  <c:v>5250.8688888888901</c:v>
                </c:pt>
                <c:pt idx="9">
                  <c:v>5864.3088888888924</c:v>
                </c:pt>
                <c:pt idx="10">
                  <c:v>6646.3922222222191</c:v>
                </c:pt>
                <c:pt idx="11">
                  <c:v>7673.2622222222271</c:v>
                </c:pt>
                <c:pt idx="12">
                  <c:v>7863.91</c:v>
                </c:pt>
                <c:pt idx="13">
                  <c:v>8244.3888888888832</c:v>
                </c:pt>
                <c:pt idx="14">
                  <c:v>7548.0444444444402</c:v>
                </c:pt>
                <c:pt idx="15">
                  <c:v>7275.6000000000022</c:v>
                </c:pt>
                <c:pt idx="16">
                  <c:v>6326.3955555555549</c:v>
                </c:pt>
                <c:pt idx="17">
                  <c:v>5666.0888888888876</c:v>
                </c:pt>
                <c:pt idx="18">
                  <c:v>5059.3777777777741</c:v>
                </c:pt>
                <c:pt idx="19">
                  <c:v>4172.2666666666664</c:v>
                </c:pt>
                <c:pt idx="20">
                  <c:v>3449.0111111111119</c:v>
                </c:pt>
                <c:pt idx="21">
                  <c:v>2278.6000000000026</c:v>
                </c:pt>
                <c:pt idx="22">
                  <c:v>713.92222222222256</c:v>
                </c:pt>
                <c:pt idx="23">
                  <c:v>-3173.8844444444444</c:v>
                </c:pt>
                <c:pt idx="24">
                  <c:v>-18005.211111111112</c:v>
                </c:pt>
                <c:pt idx="25">
                  <c:v>-58952.912222222229</c:v>
                </c:pt>
                <c:pt idx="26">
                  <c:v>78493.874444444446</c:v>
                </c:pt>
                <c:pt idx="27">
                  <c:v>-3243.1933333333322</c:v>
                </c:pt>
                <c:pt idx="28">
                  <c:v>3692.5466666666666</c:v>
                </c:pt>
                <c:pt idx="29">
                  <c:v>380.00555555555587</c:v>
                </c:pt>
                <c:pt idx="30">
                  <c:v>-121.72111111111008</c:v>
                </c:pt>
                <c:pt idx="31">
                  <c:v>-562.9555555555562</c:v>
                </c:pt>
                <c:pt idx="32">
                  <c:v>-2197.1888888888902</c:v>
                </c:pt>
                <c:pt idx="33">
                  <c:v>-4096.3111111111102</c:v>
                </c:pt>
                <c:pt idx="34">
                  <c:v>-5955.5666666666639</c:v>
                </c:pt>
                <c:pt idx="35">
                  <c:v>-9576.9888888888909</c:v>
                </c:pt>
                <c:pt idx="36">
                  <c:v>-11585.611111111111</c:v>
                </c:pt>
                <c:pt idx="37">
                  <c:v>-12527.555555555555</c:v>
                </c:pt>
                <c:pt idx="38">
                  <c:v>-11866.677777777775</c:v>
                </c:pt>
                <c:pt idx="39">
                  <c:v>-12057.077777777778</c:v>
                </c:pt>
                <c:pt idx="40">
                  <c:v>-10411.566666666664</c:v>
                </c:pt>
                <c:pt idx="41">
                  <c:v>-6951.9222222222206</c:v>
                </c:pt>
                <c:pt idx="42">
                  <c:v>-4978.8000000000011</c:v>
                </c:pt>
                <c:pt idx="43">
                  <c:v>-2587.0777777777789</c:v>
                </c:pt>
                <c:pt idx="44">
                  <c:v>-747.22222222222217</c:v>
                </c:pt>
                <c:pt idx="45">
                  <c:v>-707.64444444444314</c:v>
                </c:pt>
                <c:pt idx="46">
                  <c:v>520.86111111111109</c:v>
                </c:pt>
                <c:pt idx="47">
                  <c:v>5367.1288888888894</c:v>
                </c:pt>
                <c:pt idx="48">
                  <c:v>14033.076666666668</c:v>
                </c:pt>
                <c:pt idx="49">
                  <c:v>16069.411111111112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DB-49D3-96A5-D057EAF47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167247"/>
        <c:axId val="489139103"/>
      </c:scatterChart>
      <c:valAx>
        <c:axId val="15671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39103"/>
        <c:crosses val="autoZero"/>
        <c:crossBetween val="midCat"/>
      </c:valAx>
      <c:valAx>
        <c:axId val="4891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6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Bulk_ro_2pincrease!$H$1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Bulk_ro_2pincrease!$D$2:$D$52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Bulk_ro_2pincrease!$H$2:$H$52</c:f>
              <c:numCache>
                <c:formatCode>General</c:formatCode>
                <c:ptCount val="51"/>
                <c:pt idx="0">
                  <c:v>1187.7352222222225</c:v>
                </c:pt>
                <c:pt idx="1">
                  <c:v>1010.2584333333333</c:v>
                </c:pt>
                <c:pt idx="2">
                  <c:v>-1403.7058888888887</c:v>
                </c:pt>
                <c:pt idx="3">
                  <c:v>-508.29244444444453</c:v>
                </c:pt>
                <c:pt idx="4">
                  <c:v>910.47276222222229</c:v>
                </c:pt>
                <c:pt idx="5">
                  <c:v>1934.8445555555559</c:v>
                </c:pt>
                <c:pt idx="6">
                  <c:v>-113.60511111111104</c:v>
                </c:pt>
                <c:pt idx="7">
                  <c:v>159.50711111111116</c:v>
                </c:pt>
                <c:pt idx="8">
                  <c:v>515.12388888888881</c:v>
                </c:pt>
                <c:pt idx="9">
                  <c:v>365.3278000000002</c:v>
                </c:pt>
                <c:pt idx="10">
                  <c:v>12.990344444444418</c:v>
                </c:pt>
                <c:pt idx="11">
                  <c:v>1310.3656666666666</c:v>
                </c:pt>
                <c:pt idx="12">
                  <c:v>825.44155555555562</c:v>
                </c:pt>
                <c:pt idx="13">
                  <c:v>630.17422222222206</c:v>
                </c:pt>
                <c:pt idx="14">
                  <c:v>-436.53966666666668</c:v>
                </c:pt>
                <c:pt idx="15">
                  <c:v>-572.22997777777778</c:v>
                </c:pt>
                <c:pt idx="16">
                  <c:v>941.34247777777773</c:v>
                </c:pt>
                <c:pt idx="17">
                  <c:v>552.84499999999991</c:v>
                </c:pt>
                <c:pt idx="18">
                  <c:v>303.1529444444443</c:v>
                </c:pt>
                <c:pt idx="19">
                  <c:v>-1026.172111111111</c:v>
                </c:pt>
                <c:pt idx="20">
                  <c:v>-294.17600000000004</c:v>
                </c:pt>
                <c:pt idx="21">
                  <c:v>-616.56088888888871</c:v>
                </c:pt>
                <c:pt idx="22">
                  <c:v>492.30977777777775</c:v>
                </c:pt>
                <c:pt idx="23">
                  <c:v>308.9212888888888</c:v>
                </c:pt>
                <c:pt idx="24">
                  <c:v>-883.24166666666667</c:v>
                </c:pt>
                <c:pt idx="25">
                  <c:v>-238.54224444444441</c:v>
                </c:pt>
                <c:pt idx="26">
                  <c:v>919.89633333333325</c:v>
                </c:pt>
                <c:pt idx="27">
                  <c:v>-728.78744444444442</c:v>
                </c:pt>
                <c:pt idx="28">
                  <c:v>-150.66483333333326</c:v>
                </c:pt>
                <c:pt idx="29">
                  <c:v>3.2131111111109476</c:v>
                </c:pt>
                <c:pt idx="30">
                  <c:v>194.49433333333337</c:v>
                </c:pt>
                <c:pt idx="31">
                  <c:v>-2149.0875333333333</c:v>
                </c:pt>
                <c:pt idx="32">
                  <c:v>1312.0344444444445</c:v>
                </c:pt>
                <c:pt idx="33">
                  <c:v>-1025.001888888889</c:v>
                </c:pt>
                <c:pt idx="34">
                  <c:v>1538.905</c:v>
                </c:pt>
                <c:pt idx="35">
                  <c:v>-939.26655555555544</c:v>
                </c:pt>
                <c:pt idx="36">
                  <c:v>-189.0161111111112</c:v>
                </c:pt>
                <c:pt idx="37">
                  <c:v>-2449.0423333333333</c:v>
                </c:pt>
                <c:pt idx="38">
                  <c:v>835.94526666666684</c:v>
                </c:pt>
                <c:pt idx="39">
                  <c:v>-2588.5566666666668</c:v>
                </c:pt>
                <c:pt idx="40">
                  <c:v>353.2782222222221</c:v>
                </c:pt>
                <c:pt idx="41">
                  <c:v>1254.8843333333334</c:v>
                </c:pt>
                <c:pt idx="42">
                  <c:v>-680.53488888888887</c:v>
                </c:pt>
                <c:pt idx="43">
                  <c:v>617.49503333333325</c:v>
                </c:pt>
                <c:pt idx="44">
                  <c:v>-1465.2706666666666</c:v>
                </c:pt>
                <c:pt idx="45">
                  <c:v>715.68077777777762</c:v>
                </c:pt>
                <c:pt idx="46">
                  <c:v>-102.41595888888894</c:v>
                </c:pt>
                <c:pt idx="47">
                  <c:v>-925.57599999999991</c:v>
                </c:pt>
                <c:pt idx="48">
                  <c:v>167.63966666666659</c:v>
                </c:pt>
                <c:pt idx="49">
                  <c:v>200.80188888888881</c:v>
                </c:pt>
                <c:pt idx="50">
                  <c:v>-184.03411111111112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8-4AF1-9428-EEDB955823D5}"/>
            </c:ext>
          </c:extLst>
        </c:ser>
        <c:ser>
          <c:idx val="1"/>
          <c:order val="1"/>
          <c:tx>
            <c:strRef>
              <c:f>Bulk_ro_2pincrease!$I$1</c:f>
              <c:strCache>
                <c:ptCount val="1"/>
                <c:pt idx="0">
                  <c:v>XZ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Bulk_ro_2pincrease!$D$2:$D$52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Bulk_ro_2pincrease!$I$2:$I$52</c:f>
              <c:numCache>
                <c:formatCode>General</c:formatCode>
                <c:ptCount val="51"/>
                <c:pt idx="0">
                  <c:v>-397.98666666666679</c:v>
                </c:pt>
                <c:pt idx="1">
                  <c:v>-1376.7536666666665</c:v>
                </c:pt>
                <c:pt idx="2">
                  <c:v>-412.76444444444445</c:v>
                </c:pt>
                <c:pt idx="3">
                  <c:v>-94.858611111111159</c:v>
                </c:pt>
                <c:pt idx="4">
                  <c:v>-107.74611111111111</c:v>
                </c:pt>
                <c:pt idx="5">
                  <c:v>-317.79133333333328</c:v>
                </c:pt>
                <c:pt idx="6">
                  <c:v>-153.36908888888885</c:v>
                </c:pt>
                <c:pt idx="7">
                  <c:v>-122.16666666666667</c:v>
                </c:pt>
                <c:pt idx="8">
                  <c:v>278.84966666666668</c:v>
                </c:pt>
                <c:pt idx="9">
                  <c:v>555.11800000000005</c:v>
                </c:pt>
                <c:pt idx="10">
                  <c:v>661.12614444444444</c:v>
                </c:pt>
                <c:pt idx="11">
                  <c:v>503.7878888888888</c:v>
                </c:pt>
                <c:pt idx="12">
                  <c:v>60.954666666666654</c:v>
                </c:pt>
                <c:pt idx="13">
                  <c:v>259.93066666666658</c:v>
                </c:pt>
                <c:pt idx="14">
                  <c:v>60.383333333333567</c:v>
                </c:pt>
                <c:pt idx="15">
                  <c:v>-22.947777777778001</c:v>
                </c:pt>
                <c:pt idx="16">
                  <c:v>-88.99655555555556</c:v>
                </c:pt>
                <c:pt idx="17">
                  <c:v>100.2692222222222</c:v>
                </c:pt>
                <c:pt idx="18">
                  <c:v>81.197555555555581</c:v>
                </c:pt>
                <c:pt idx="19">
                  <c:v>711.84588888888891</c:v>
                </c:pt>
                <c:pt idx="20">
                  <c:v>938.68566666666675</c:v>
                </c:pt>
                <c:pt idx="21">
                  <c:v>709.35266666666666</c:v>
                </c:pt>
                <c:pt idx="22">
                  <c:v>573.48455555555563</c:v>
                </c:pt>
                <c:pt idx="23">
                  <c:v>312.23096666666675</c:v>
                </c:pt>
                <c:pt idx="24">
                  <c:v>90.7777777777778</c:v>
                </c:pt>
                <c:pt idx="25">
                  <c:v>-248.01666666666654</c:v>
                </c:pt>
                <c:pt idx="26">
                  <c:v>-585.60888888888883</c:v>
                </c:pt>
                <c:pt idx="27">
                  <c:v>-454.09334777777781</c:v>
                </c:pt>
                <c:pt idx="28">
                  <c:v>-136.16800000000001</c:v>
                </c:pt>
                <c:pt idx="29">
                  <c:v>50.156222222222191</c:v>
                </c:pt>
                <c:pt idx="30">
                  <c:v>5.941999999999906</c:v>
                </c:pt>
                <c:pt idx="31">
                  <c:v>-510.42444444444442</c:v>
                </c:pt>
                <c:pt idx="32">
                  <c:v>-519.89611111111117</c:v>
                </c:pt>
                <c:pt idx="33">
                  <c:v>-170.43088888888875</c:v>
                </c:pt>
                <c:pt idx="34">
                  <c:v>196.47111111111113</c:v>
                </c:pt>
                <c:pt idx="35">
                  <c:v>45.026333333333277</c:v>
                </c:pt>
                <c:pt idx="36">
                  <c:v>-20.0107777777778</c:v>
                </c:pt>
                <c:pt idx="37">
                  <c:v>-129.01066666666668</c:v>
                </c:pt>
                <c:pt idx="38">
                  <c:v>176.19866666666672</c:v>
                </c:pt>
                <c:pt idx="39">
                  <c:v>559.64111111111106</c:v>
                </c:pt>
                <c:pt idx="40">
                  <c:v>286.56</c:v>
                </c:pt>
                <c:pt idx="41">
                  <c:v>214.95277777777775</c:v>
                </c:pt>
                <c:pt idx="42">
                  <c:v>54.996222222222201</c:v>
                </c:pt>
                <c:pt idx="43">
                  <c:v>-218.74333333333345</c:v>
                </c:pt>
                <c:pt idx="44">
                  <c:v>-86.355777777777732</c:v>
                </c:pt>
                <c:pt idx="45">
                  <c:v>-264.30311111111104</c:v>
                </c:pt>
                <c:pt idx="46">
                  <c:v>-475.81288888888889</c:v>
                </c:pt>
                <c:pt idx="47">
                  <c:v>-1302.8140000000001</c:v>
                </c:pt>
                <c:pt idx="48">
                  <c:v>1579.6487777777777</c:v>
                </c:pt>
                <c:pt idx="49">
                  <c:v>577.82966666666675</c:v>
                </c:pt>
                <c:pt idx="50">
                  <c:v>-1012.0400000000001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8-4AF1-9428-EEDB955823D5}"/>
            </c:ext>
          </c:extLst>
        </c:ser>
        <c:ser>
          <c:idx val="2"/>
          <c:order val="2"/>
          <c:tx>
            <c:strRef>
              <c:f>Bulk_ro_2pincrease!$J$1</c:f>
              <c:strCache>
                <c:ptCount val="1"/>
                <c:pt idx="0">
                  <c:v>YZ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Bulk_ro_2pincrease!$D$2:$D$52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Bulk_ro_2pincrease!$J$2:$J$52</c:f>
              <c:numCache>
                <c:formatCode>General</c:formatCode>
                <c:ptCount val="51"/>
                <c:pt idx="0">
                  <c:v>914.04676666666637</c:v>
                </c:pt>
                <c:pt idx="1">
                  <c:v>854.447888888889</c:v>
                </c:pt>
                <c:pt idx="2">
                  <c:v>947.56777777777802</c:v>
                </c:pt>
                <c:pt idx="3">
                  <c:v>1059.2277777777776</c:v>
                </c:pt>
                <c:pt idx="4">
                  <c:v>1268.6727777777776</c:v>
                </c:pt>
                <c:pt idx="5">
                  <c:v>676.12377777777772</c:v>
                </c:pt>
                <c:pt idx="6">
                  <c:v>285.1288888888887</c:v>
                </c:pt>
                <c:pt idx="7">
                  <c:v>-96.553333333333086</c:v>
                </c:pt>
                <c:pt idx="8">
                  <c:v>66.974444444444288</c:v>
                </c:pt>
                <c:pt idx="9">
                  <c:v>-234.23877777777781</c:v>
                </c:pt>
                <c:pt idx="10">
                  <c:v>-516.53666666666663</c:v>
                </c:pt>
                <c:pt idx="11">
                  <c:v>-704.0292222222223</c:v>
                </c:pt>
                <c:pt idx="12">
                  <c:v>-1242.3309999999997</c:v>
                </c:pt>
                <c:pt idx="13">
                  <c:v>-1418.6323333333335</c:v>
                </c:pt>
                <c:pt idx="14">
                  <c:v>-1773.1407777777781</c:v>
                </c:pt>
                <c:pt idx="15">
                  <c:v>-1456.8221111111113</c:v>
                </c:pt>
                <c:pt idx="16">
                  <c:v>-1191.6936666666668</c:v>
                </c:pt>
                <c:pt idx="17">
                  <c:v>-1444.9463333333333</c:v>
                </c:pt>
                <c:pt idx="18">
                  <c:v>-1499.9233333333336</c:v>
                </c:pt>
                <c:pt idx="19">
                  <c:v>-1421.1599999999999</c:v>
                </c:pt>
                <c:pt idx="20">
                  <c:v>-1624.3105555555558</c:v>
                </c:pt>
                <c:pt idx="21">
                  <c:v>-1503.8012222222223</c:v>
                </c:pt>
                <c:pt idx="22">
                  <c:v>-1226.1377777777777</c:v>
                </c:pt>
                <c:pt idx="23">
                  <c:v>-997.87333333333345</c:v>
                </c:pt>
                <c:pt idx="24">
                  <c:v>-804.15222222222235</c:v>
                </c:pt>
                <c:pt idx="25">
                  <c:v>-201.79222222222216</c:v>
                </c:pt>
                <c:pt idx="26">
                  <c:v>293.60033333333342</c:v>
                </c:pt>
                <c:pt idx="27">
                  <c:v>373.46888888888896</c:v>
                </c:pt>
                <c:pt idx="28">
                  <c:v>493.22111111111099</c:v>
                </c:pt>
                <c:pt idx="29">
                  <c:v>479.6066666666668</c:v>
                </c:pt>
                <c:pt idx="30">
                  <c:v>309.98444444444465</c:v>
                </c:pt>
                <c:pt idx="31">
                  <c:v>451.25333333333333</c:v>
                </c:pt>
                <c:pt idx="32">
                  <c:v>600.97777777777776</c:v>
                </c:pt>
                <c:pt idx="33">
                  <c:v>529.17111111111126</c:v>
                </c:pt>
                <c:pt idx="34">
                  <c:v>321.93077777777773</c:v>
                </c:pt>
                <c:pt idx="35">
                  <c:v>371.10722222222245</c:v>
                </c:pt>
                <c:pt idx="36">
                  <c:v>179.66133333333326</c:v>
                </c:pt>
                <c:pt idx="37">
                  <c:v>396.87211111111122</c:v>
                </c:pt>
                <c:pt idx="38">
                  <c:v>341.20544444444465</c:v>
                </c:pt>
                <c:pt idx="39">
                  <c:v>543.20844444444413</c:v>
                </c:pt>
                <c:pt idx="40">
                  <c:v>549.53888888888878</c:v>
                </c:pt>
                <c:pt idx="41">
                  <c:v>741.09333333333336</c:v>
                </c:pt>
                <c:pt idx="42">
                  <c:v>697.85111111111075</c:v>
                </c:pt>
                <c:pt idx="43">
                  <c:v>383.48333333333318</c:v>
                </c:pt>
                <c:pt idx="44">
                  <c:v>266.39000000000004</c:v>
                </c:pt>
                <c:pt idx="45">
                  <c:v>155.05666666666679</c:v>
                </c:pt>
                <c:pt idx="46">
                  <c:v>533.94522222222224</c:v>
                </c:pt>
                <c:pt idx="47">
                  <c:v>1266.7273333333337</c:v>
                </c:pt>
                <c:pt idx="48">
                  <c:v>-821.81333333333373</c:v>
                </c:pt>
                <c:pt idx="49">
                  <c:v>-207.67888888888896</c:v>
                </c:pt>
                <c:pt idx="50">
                  <c:v>4370.2624444444436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8-4AF1-9428-EEDB95582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28607"/>
        <c:axId val="1035705231"/>
      </c:scatterChart>
      <c:valAx>
        <c:axId val="50222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05231"/>
        <c:crosses val="autoZero"/>
        <c:crossBetween val="midCat"/>
      </c:valAx>
      <c:valAx>
        <c:axId val="10357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28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685695538057743"/>
          <c:y val="0.11670612938088622"/>
          <c:w val="0.83182043820609375"/>
          <c:h val="0.72730955689362364"/>
        </c:manualLayout>
      </c:layout>
      <c:scatterChart>
        <c:scatterStyle val="lineMarker"/>
        <c:varyColors val="0"/>
        <c:ser>
          <c:idx val="1"/>
          <c:order val="2"/>
          <c:tx>
            <c:strRef>
              <c:f>Au_bulk!$H$1</c:f>
              <c:strCache>
                <c:ptCount val="1"/>
                <c:pt idx="0">
                  <c:v>YZ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Au_bulk!$H$2:$H$52</c:f>
              <c:numCache>
                <c:formatCode>General</c:formatCode>
                <c:ptCount val="51"/>
                <c:pt idx="0">
                  <c:v>0</c:v>
                </c:pt>
                <c:pt idx="1">
                  <c:v>15.536799999999999</c:v>
                </c:pt>
                <c:pt idx="2">
                  <c:v>27.500399999999999</c:v>
                </c:pt>
                <c:pt idx="3">
                  <c:v>3.81107</c:v>
                </c:pt>
                <c:pt idx="4">
                  <c:v>16.323</c:v>
                </c:pt>
                <c:pt idx="5">
                  <c:v>-11.493499999999999</c:v>
                </c:pt>
                <c:pt idx="6">
                  <c:v>11.5687</c:v>
                </c:pt>
                <c:pt idx="7">
                  <c:v>11.211</c:v>
                </c:pt>
                <c:pt idx="8">
                  <c:v>-22.1983</c:v>
                </c:pt>
                <c:pt idx="9">
                  <c:v>6.7833300000000003</c:v>
                </c:pt>
                <c:pt idx="10">
                  <c:v>6.4319499999999996</c:v>
                </c:pt>
                <c:pt idx="11">
                  <c:v>4.3028500000000003</c:v>
                </c:pt>
                <c:pt idx="12">
                  <c:v>3.79941</c:v>
                </c:pt>
                <c:pt idx="13">
                  <c:v>-26.418500000000002</c:v>
                </c:pt>
                <c:pt idx="14">
                  <c:v>5.4215400000000002</c:v>
                </c:pt>
                <c:pt idx="15">
                  <c:v>2.95221</c:v>
                </c:pt>
                <c:pt idx="16">
                  <c:v>-25.288799999999998</c:v>
                </c:pt>
                <c:pt idx="17">
                  <c:v>5.4879800000000003</c:v>
                </c:pt>
                <c:pt idx="18">
                  <c:v>-10.177</c:v>
                </c:pt>
                <c:pt idx="19">
                  <c:v>8.8783300000000001</c:v>
                </c:pt>
                <c:pt idx="20">
                  <c:v>-2.8752699999999999E-2</c:v>
                </c:pt>
                <c:pt idx="21">
                  <c:v>-32.494900000000001</c:v>
                </c:pt>
                <c:pt idx="22">
                  <c:v>9.7990499999999994</c:v>
                </c:pt>
                <c:pt idx="23">
                  <c:v>3.0018099999999999</c:v>
                </c:pt>
                <c:pt idx="24">
                  <c:v>-9.2049500000000002</c:v>
                </c:pt>
                <c:pt idx="25">
                  <c:v>14.4123</c:v>
                </c:pt>
                <c:pt idx="26">
                  <c:v>-12.042299999999999</c:v>
                </c:pt>
                <c:pt idx="27">
                  <c:v>7.6052400000000002</c:v>
                </c:pt>
                <c:pt idx="28">
                  <c:v>10.7532</c:v>
                </c:pt>
                <c:pt idx="29">
                  <c:v>-24.489000000000001</c:v>
                </c:pt>
                <c:pt idx="30">
                  <c:v>5.5963399999999996</c:v>
                </c:pt>
                <c:pt idx="31">
                  <c:v>-5.3766499999999997</c:v>
                </c:pt>
                <c:pt idx="32">
                  <c:v>-5.4239499999999996</c:v>
                </c:pt>
                <c:pt idx="33">
                  <c:v>16.666799999999999</c:v>
                </c:pt>
                <c:pt idx="34">
                  <c:v>-30.3354</c:v>
                </c:pt>
                <c:pt idx="35">
                  <c:v>-1.8650500000000001</c:v>
                </c:pt>
                <c:pt idx="36">
                  <c:v>11.189399999999999</c:v>
                </c:pt>
                <c:pt idx="37">
                  <c:v>-14.853199999999999</c:v>
                </c:pt>
                <c:pt idx="38">
                  <c:v>13.301</c:v>
                </c:pt>
                <c:pt idx="39">
                  <c:v>-8.8550400000000007</c:v>
                </c:pt>
                <c:pt idx="40">
                  <c:v>5.2862</c:v>
                </c:pt>
                <c:pt idx="41">
                  <c:v>21.5823</c:v>
                </c:pt>
                <c:pt idx="42">
                  <c:v>-16.5916</c:v>
                </c:pt>
                <c:pt idx="43">
                  <c:v>4.86252</c:v>
                </c:pt>
                <c:pt idx="44">
                  <c:v>-3.42238</c:v>
                </c:pt>
                <c:pt idx="45">
                  <c:v>-8.6976300000000002</c:v>
                </c:pt>
                <c:pt idx="46">
                  <c:v>21.376999999999999</c:v>
                </c:pt>
                <c:pt idx="47">
                  <c:v>-8.6293500000000005</c:v>
                </c:pt>
                <c:pt idx="48">
                  <c:v>7.4957900000000004</c:v>
                </c:pt>
                <c:pt idx="49">
                  <c:v>16.3584</c:v>
                </c:pt>
                <c:pt idx="50">
                  <c:v>-19.2563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6-4745-8855-2FD7C3DABEB9}"/>
            </c:ext>
          </c:extLst>
        </c:ser>
        <c:ser>
          <c:idx val="0"/>
          <c:order val="0"/>
          <c:tx>
            <c:strRef>
              <c:f>Au_bulk!$F$1</c:f>
              <c:strCache>
                <c:ptCount val="1"/>
                <c:pt idx="0">
                  <c:v>XY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Au_bulk!$F$2:$F$52</c:f>
              <c:numCache>
                <c:formatCode>General</c:formatCode>
                <c:ptCount val="51"/>
                <c:pt idx="0">
                  <c:v>0</c:v>
                </c:pt>
                <c:pt idx="1">
                  <c:v>1.5921700000000001</c:v>
                </c:pt>
                <c:pt idx="2">
                  <c:v>-1.36358</c:v>
                </c:pt>
                <c:pt idx="3">
                  <c:v>1.47014</c:v>
                </c:pt>
                <c:pt idx="4">
                  <c:v>-1.0032000000000001</c:v>
                </c:pt>
                <c:pt idx="5">
                  <c:v>0.99350300000000002</c:v>
                </c:pt>
                <c:pt idx="6">
                  <c:v>-0.62517699999999998</c:v>
                </c:pt>
                <c:pt idx="7">
                  <c:v>0.66958600000000001</c:v>
                </c:pt>
                <c:pt idx="8">
                  <c:v>-0.39583299999999999</c:v>
                </c:pt>
                <c:pt idx="9">
                  <c:v>0.33973900000000001</c:v>
                </c:pt>
                <c:pt idx="10">
                  <c:v>-0.211671</c:v>
                </c:pt>
                <c:pt idx="11">
                  <c:v>0.18782199999999999</c:v>
                </c:pt>
                <c:pt idx="12">
                  <c:v>3.66053E-2</c:v>
                </c:pt>
                <c:pt idx="13">
                  <c:v>-6.02725E-2</c:v>
                </c:pt>
                <c:pt idx="14">
                  <c:v>2.7109500000000002E-2</c:v>
                </c:pt>
                <c:pt idx="15">
                  <c:v>0.327042</c:v>
                </c:pt>
                <c:pt idx="16">
                  <c:v>-0.63288500000000003</c:v>
                </c:pt>
                <c:pt idx="17">
                  <c:v>1.1811</c:v>
                </c:pt>
                <c:pt idx="18">
                  <c:v>-1.6380399999999999</c:v>
                </c:pt>
                <c:pt idx="19">
                  <c:v>2.1406200000000002</c:v>
                </c:pt>
                <c:pt idx="20">
                  <c:v>-2.0988600000000002</c:v>
                </c:pt>
                <c:pt idx="21">
                  <c:v>2.0751499999999998</c:v>
                </c:pt>
                <c:pt idx="22">
                  <c:v>-1.97539</c:v>
                </c:pt>
                <c:pt idx="23">
                  <c:v>2.1514199999999999</c:v>
                </c:pt>
                <c:pt idx="24">
                  <c:v>-1.99855</c:v>
                </c:pt>
                <c:pt idx="25">
                  <c:v>2.2333799999999999</c:v>
                </c:pt>
                <c:pt idx="26">
                  <c:v>-2.1283599999999998</c:v>
                </c:pt>
                <c:pt idx="27">
                  <c:v>2.4205700000000001</c:v>
                </c:pt>
                <c:pt idx="28">
                  <c:v>-2.2432099999999999</c:v>
                </c:pt>
                <c:pt idx="29">
                  <c:v>2.3414899999999998</c:v>
                </c:pt>
                <c:pt idx="30">
                  <c:v>-1.88131</c:v>
                </c:pt>
                <c:pt idx="31">
                  <c:v>1.8689</c:v>
                </c:pt>
                <c:pt idx="32">
                  <c:v>-1.5016</c:v>
                </c:pt>
                <c:pt idx="33">
                  <c:v>1.62415</c:v>
                </c:pt>
                <c:pt idx="34">
                  <c:v>-1.5937300000000001</c:v>
                </c:pt>
                <c:pt idx="35">
                  <c:v>1.9503900000000001</c:v>
                </c:pt>
                <c:pt idx="36">
                  <c:v>-2.1063999999999998</c:v>
                </c:pt>
                <c:pt idx="37">
                  <c:v>1.9978100000000001</c:v>
                </c:pt>
                <c:pt idx="38">
                  <c:v>-1.9203699999999999</c:v>
                </c:pt>
                <c:pt idx="39">
                  <c:v>2.07504</c:v>
                </c:pt>
                <c:pt idx="40">
                  <c:v>-2.20885</c:v>
                </c:pt>
                <c:pt idx="41">
                  <c:v>2.59571</c:v>
                </c:pt>
                <c:pt idx="42">
                  <c:v>-2.8252000000000002</c:v>
                </c:pt>
                <c:pt idx="43">
                  <c:v>3.4192300000000002</c:v>
                </c:pt>
                <c:pt idx="44">
                  <c:v>-3.5070600000000001</c:v>
                </c:pt>
                <c:pt idx="45">
                  <c:v>3.4835799999999999</c:v>
                </c:pt>
                <c:pt idx="46">
                  <c:v>-3.2145100000000002</c:v>
                </c:pt>
                <c:pt idx="47">
                  <c:v>2.8616600000000001</c:v>
                </c:pt>
                <c:pt idx="48">
                  <c:v>-2.2753000000000001</c:v>
                </c:pt>
                <c:pt idx="49">
                  <c:v>1.9229000000000001</c:v>
                </c:pt>
                <c:pt idx="50">
                  <c:v>-1.6020300000000001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6-4745-8855-2FD7C3DABEB9}"/>
            </c:ext>
          </c:extLst>
        </c:ser>
        <c:ser>
          <c:idx val="2"/>
          <c:order val="1"/>
          <c:tx>
            <c:strRef>
              <c:f>Au_bulk!$G$1</c:f>
              <c:strCache>
                <c:ptCount val="1"/>
                <c:pt idx="0">
                  <c:v>XZ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Au_bulk!$B$2:$B$52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Au_bulk!$G$2:$G$52</c:f>
              <c:numCache>
                <c:formatCode>General</c:formatCode>
                <c:ptCount val="51"/>
                <c:pt idx="0">
                  <c:v>0</c:v>
                </c:pt>
                <c:pt idx="1">
                  <c:v>-2.7321900000000001</c:v>
                </c:pt>
                <c:pt idx="2">
                  <c:v>5.0916300000000003</c:v>
                </c:pt>
                <c:pt idx="3">
                  <c:v>-1.2947200000000001</c:v>
                </c:pt>
                <c:pt idx="4">
                  <c:v>17.096699999999998</c:v>
                </c:pt>
                <c:pt idx="5">
                  <c:v>-13.8598</c:v>
                </c:pt>
                <c:pt idx="6">
                  <c:v>8.7140299999999993</c:v>
                </c:pt>
                <c:pt idx="7">
                  <c:v>13.0372</c:v>
                </c:pt>
                <c:pt idx="8">
                  <c:v>-16.612500000000001</c:v>
                </c:pt>
                <c:pt idx="9">
                  <c:v>5.85806</c:v>
                </c:pt>
                <c:pt idx="10">
                  <c:v>-8.1324299999999994</c:v>
                </c:pt>
                <c:pt idx="11">
                  <c:v>-1.2738799999999999</c:v>
                </c:pt>
                <c:pt idx="12">
                  <c:v>9.3529199999999992</c:v>
                </c:pt>
                <c:pt idx="13">
                  <c:v>-16.112400000000001</c:v>
                </c:pt>
                <c:pt idx="14">
                  <c:v>9.7390500000000007</c:v>
                </c:pt>
                <c:pt idx="15">
                  <c:v>1.3968400000000001</c:v>
                </c:pt>
                <c:pt idx="16">
                  <c:v>-17.731200000000001</c:v>
                </c:pt>
                <c:pt idx="17">
                  <c:v>14.1798</c:v>
                </c:pt>
                <c:pt idx="18">
                  <c:v>-5.9760400000000002</c:v>
                </c:pt>
                <c:pt idx="19">
                  <c:v>1.65682</c:v>
                </c:pt>
                <c:pt idx="20">
                  <c:v>-2.94015</c:v>
                </c:pt>
                <c:pt idx="21">
                  <c:v>-20.687899999999999</c:v>
                </c:pt>
                <c:pt idx="22">
                  <c:v>20.355899999999998</c:v>
                </c:pt>
                <c:pt idx="23">
                  <c:v>13.423299999999999</c:v>
                </c:pt>
                <c:pt idx="24">
                  <c:v>-0.75127999999999995</c:v>
                </c:pt>
                <c:pt idx="25">
                  <c:v>15.0685</c:v>
                </c:pt>
                <c:pt idx="26">
                  <c:v>-11.537100000000001</c:v>
                </c:pt>
                <c:pt idx="27">
                  <c:v>6.6478400000000004</c:v>
                </c:pt>
                <c:pt idx="28">
                  <c:v>4.7383899999999999</c:v>
                </c:pt>
                <c:pt idx="29">
                  <c:v>-38.686399999999999</c:v>
                </c:pt>
                <c:pt idx="30">
                  <c:v>2.90062</c:v>
                </c:pt>
                <c:pt idx="31">
                  <c:v>0.535497</c:v>
                </c:pt>
                <c:pt idx="32">
                  <c:v>-8.5500799999999995</c:v>
                </c:pt>
                <c:pt idx="33">
                  <c:v>2.03667</c:v>
                </c:pt>
                <c:pt idx="34">
                  <c:v>-35.872999999999998</c:v>
                </c:pt>
                <c:pt idx="35">
                  <c:v>7.0850499999999998</c:v>
                </c:pt>
                <c:pt idx="36">
                  <c:v>5.1100399999999997</c:v>
                </c:pt>
                <c:pt idx="37">
                  <c:v>-23.002800000000001</c:v>
                </c:pt>
                <c:pt idx="38">
                  <c:v>12.9771</c:v>
                </c:pt>
                <c:pt idx="39">
                  <c:v>-3.3752800000000001</c:v>
                </c:pt>
                <c:pt idx="40">
                  <c:v>22.271999999999998</c:v>
                </c:pt>
                <c:pt idx="41">
                  <c:v>21.202100000000002</c:v>
                </c:pt>
                <c:pt idx="42">
                  <c:v>-28.1082</c:v>
                </c:pt>
                <c:pt idx="43">
                  <c:v>14.474500000000001</c:v>
                </c:pt>
                <c:pt idx="44">
                  <c:v>10.4993</c:v>
                </c:pt>
                <c:pt idx="45">
                  <c:v>-9.7143899999999999</c:v>
                </c:pt>
                <c:pt idx="46">
                  <c:v>10.1157</c:v>
                </c:pt>
                <c:pt idx="47">
                  <c:v>-6.6961700000000004</c:v>
                </c:pt>
                <c:pt idx="48">
                  <c:v>21.915199999999999</c:v>
                </c:pt>
                <c:pt idx="49">
                  <c:v>20.189699999999998</c:v>
                </c:pt>
                <c:pt idx="50">
                  <c:v>-24.3431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6-4745-8855-2FD7C3DA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5273351021339727"/>
          <c:y val="0.65385678554886517"/>
          <c:w val="0.10500294784283412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Pillar_ro_unchanged!$C$1</c:f>
              <c:strCache>
                <c:ptCount val="1"/>
                <c:pt idx="0">
                  <c:v>XX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Pillar_ro_unchanged!$C$2:$C$52</c:f>
              <c:numCache>
                <c:formatCode>General</c:formatCode>
                <c:ptCount val="51"/>
                <c:pt idx="0">
                  <c:v>148965</c:v>
                </c:pt>
                <c:pt idx="1">
                  <c:v>97652.6</c:v>
                </c:pt>
                <c:pt idx="2">
                  <c:v>31884.1</c:v>
                </c:pt>
                <c:pt idx="3">
                  <c:v>16033.1</c:v>
                </c:pt>
                <c:pt idx="4">
                  <c:v>14050.4</c:v>
                </c:pt>
                <c:pt idx="5">
                  <c:v>13884.1</c:v>
                </c:pt>
                <c:pt idx="6">
                  <c:v>13963</c:v>
                </c:pt>
                <c:pt idx="7">
                  <c:v>14066.8</c:v>
                </c:pt>
                <c:pt idx="8">
                  <c:v>14165.3</c:v>
                </c:pt>
                <c:pt idx="9">
                  <c:v>14254.4</c:v>
                </c:pt>
                <c:pt idx="10">
                  <c:v>14333.9</c:v>
                </c:pt>
                <c:pt idx="11">
                  <c:v>14404.1</c:v>
                </c:pt>
                <c:pt idx="12">
                  <c:v>14465.5</c:v>
                </c:pt>
                <c:pt idx="13">
                  <c:v>14518.7</c:v>
                </c:pt>
                <c:pt idx="14">
                  <c:v>14564.2</c:v>
                </c:pt>
                <c:pt idx="15">
                  <c:v>14602.3</c:v>
                </c:pt>
                <c:pt idx="16">
                  <c:v>14632.5</c:v>
                </c:pt>
                <c:pt idx="17">
                  <c:v>14654.2</c:v>
                </c:pt>
                <c:pt idx="18">
                  <c:v>14666.3</c:v>
                </c:pt>
                <c:pt idx="19">
                  <c:v>14671.5</c:v>
                </c:pt>
                <c:pt idx="20">
                  <c:v>14698.7</c:v>
                </c:pt>
                <c:pt idx="21">
                  <c:v>14967.2</c:v>
                </c:pt>
                <c:pt idx="22">
                  <c:v>17048.3</c:v>
                </c:pt>
                <c:pt idx="23">
                  <c:v>32992.300000000003</c:v>
                </c:pt>
                <c:pt idx="24">
                  <c:v>135027</c:v>
                </c:pt>
                <c:pt idx="25">
                  <c:v>151129</c:v>
                </c:pt>
                <c:pt idx="26">
                  <c:v>27328.2</c:v>
                </c:pt>
                <c:pt idx="27">
                  <c:v>32955.4</c:v>
                </c:pt>
                <c:pt idx="28">
                  <c:v>18189.599999999999</c:v>
                </c:pt>
                <c:pt idx="29">
                  <c:v>11561.9</c:v>
                </c:pt>
                <c:pt idx="30">
                  <c:v>10362</c:v>
                </c:pt>
                <c:pt idx="31">
                  <c:v>4065.01</c:v>
                </c:pt>
                <c:pt idx="32">
                  <c:v>4864.79</c:v>
                </c:pt>
                <c:pt idx="33">
                  <c:v>-69.594499999999996</c:v>
                </c:pt>
                <c:pt idx="34">
                  <c:v>1857.36</c:v>
                </c:pt>
                <c:pt idx="35">
                  <c:v>-2158.58</c:v>
                </c:pt>
                <c:pt idx="36">
                  <c:v>549.82000000000005</c:v>
                </c:pt>
                <c:pt idx="37">
                  <c:v>-2763.76</c:v>
                </c:pt>
                <c:pt idx="38">
                  <c:v>611.48299999999995</c:v>
                </c:pt>
                <c:pt idx="39">
                  <c:v>-2049.84</c:v>
                </c:pt>
                <c:pt idx="40">
                  <c:v>1972.51</c:v>
                </c:pt>
                <c:pt idx="41">
                  <c:v>-22.2453</c:v>
                </c:pt>
                <c:pt idx="42">
                  <c:v>4695.13</c:v>
                </c:pt>
                <c:pt idx="43">
                  <c:v>3503.83</c:v>
                </c:pt>
                <c:pt idx="44">
                  <c:v>9197.89</c:v>
                </c:pt>
                <c:pt idx="45">
                  <c:v>9226.9699999999993</c:v>
                </c:pt>
                <c:pt idx="46">
                  <c:v>16679</c:v>
                </c:pt>
                <c:pt idx="47">
                  <c:v>17079</c:v>
                </c:pt>
                <c:pt idx="48">
                  <c:v>36836.1</c:v>
                </c:pt>
                <c:pt idx="49">
                  <c:v>20025.7</c:v>
                </c:pt>
                <c:pt idx="50">
                  <c:v>166207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6-4745-8855-2FD7C3DA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  <c:majorUnit val="4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strRef>
              <c:f>Pillar_ro_unchanged!$H$1</c:f>
              <c:strCache>
                <c:ptCount val="1"/>
                <c:pt idx="0">
                  <c:v>YZ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Pillar_ro_unchanged!$H$2:$H$52</c:f>
              <c:numCache>
                <c:formatCode>General</c:formatCode>
                <c:ptCount val="51"/>
                <c:pt idx="0">
                  <c:v>-47.663699999999999</c:v>
                </c:pt>
                <c:pt idx="1">
                  <c:v>-167.93700000000001</c:v>
                </c:pt>
                <c:pt idx="2">
                  <c:v>93.386799999999994</c:v>
                </c:pt>
                <c:pt idx="3">
                  <c:v>238.22900000000001</c:v>
                </c:pt>
                <c:pt idx="4">
                  <c:v>378.51299999999998</c:v>
                </c:pt>
                <c:pt idx="5">
                  <c:v>511.68099999999998</c:v>
                </c:pt>
                <c:pt idx="6">
                  <c:v>635.34400000000005</c:v>
                </c:pt>
                <c:pt idx="7">
                  <c:v>747.3</c:v>
                </c:pt>
                <c:pt idx="8">
                  <c:v>845.56200000000001</c:v>
                </c:pt>
                <c:pt idx="9">
                  <c:v>928.42100000000005</c:v>
                </c:pt>
                <c:pt idx="10">
                  <c:v>994.51199999999994</c:v>
                </c:pt>
                <c:pt idx="11">
                  <c:v>1042.8599999999999</c:v>
                </c:pt>
                <c:pt idx="12">
                  <c:v>1072.8900000000001</c:v>
                </c:pt>
                <c:pt idx="13">
                  <c:v>1084.3499999999999</c:v>
                </c:pt>
                <c:pt idx="14">
                  <c:v>1077.29</c:v>
                </c:pt>
                <c:pt idx="15">
                  <c:v>1052.03</c:v>
                </c:pt>
                <c:pt idx="16">
                  <c:v>1009.06</c:v>
                </c:pt>
                <c:pt idx="17">
                  <c:v>949.11099999999999</c:v>
                </c:pt>
                <c:pt idx="18">
                  <c:v>873.07399999999996</c:v>
                </c:pt>
                <c:pt idx="19">
                  <c:v>782.12199999999996</c:v>
                </c:pt>
                <c:pt idx="20">
                  <c:v>677.74400000000003</c:v>
                </c:pt>
                <c:pt idx="21">
                  <c:v>561.76199999999994</c:v>
                </c:pt>
                <c:pt idx="22">
                  <c:v>436.279</c:v>
                </c:pt>
                <c:pt idx="23">
                  <c:v>303.48899999999998</c:v>
                </c:pt>
                <c:pt idx="24">
                  <c:v>165.39699999999999</c:v>
                </c:pt>
                <c:pt idx="25">
                  <c:v>29.663</c:v>
                </c:pt>
                <c:pt idx="26">
                  <c:v>-169.40299999999999</c:v>
                </c:pt>
                <c:pt idx="27">
                  <c:v>-320.08199999999999</c:v>
                </c:pt>
                <c:pt idx="28">
                  <c:v>-465.90800000000002</c:v>
                </c:pt>
                <c:pt idx="29">
                  <c:v>-598.39499999999998</c:v>
                </c:pt>
                <c:pt idx="30">
                  <c:v>-715.69100000000003</c:v>
                </c:pt>
                <c:pt idx="31">
                  <c:v>-820.346</c:v>
                </c:pt>
                <c:pt idx="32">
                  <c:v>-907.54899999999998</c:v>
                </c:pt>
                <c:pt idx="33">
                  <c:v>-983.53200000000004</c:v>
                </c:pt>
                <c:pt idx="34">
                  <c:v>-1041.8900000000001</c:v>
                </c:pt>
                <c:pt idx="35">
                  <c:v>-1091.25</c:v>
                </c:pt>
                <c:pt idx="36">
                  <c:v>-1123.5899999999999</c:v>
                </c:pt>
                <c:pt idx="37">
                  <c:v>-1148.6099999999999</c:v>
                </c:pt>
                <c:pt idx="38">
                  <c:v>-1157.06</c:v>
                </c:pt>
                <c:pt idx="39">
                  <c:v>-1158.8599999999999</c:v>
                </c:pt>
                <c:pt idx="40">
                  <c:v>-1144.32</c:v>
                </c:pt>
                <c:pt idx="41">
                  <c:v>-1123.23</c:v>
                </c:pt>
                <c:pt idx="42">
                  <c:v>-1086.68</c:v>
                </c:pt>
                <c:pt idx="43">
                  <c:v>-1044.25</c:v>
                </c:pt>
                <c:pt idx="44">
                  <c:v>-988.50800000000004</c:v>
                </c:pt>
                <c:pt idx="45">
                  <c:v>-928.07500000000005</c:v>
                </c:pt>
                <c:pt idx="46">
                  <c:v>-856.76300000000003</c:v>
                </c:pt>
                <c:pt idx="47">
                  <c:v>-780.78099999999995</c:v>
                </c:pt>
                <c:pt idx="48">
                  <c:v>-693.37199999999996</c:v>
                </c:pt>
                <c:pt idx="49">
                  <c:v>-604.53099999999995</c:v>
                </c:pt>
                <c:pt idx="50">
                  <c:v>-140.791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6-4745-8855-2FD7C3DABEB9}"/>
            </c:ext>
          </c:extLst>
        </c:ser>
        <c:ser>
          <c:idx val="0"/>
          <c:order val="0"/>
          <c:tx>
            <c:strRef>
              <c:f>Pillar_ro_unchanged!$F$1</c:f>
              <c:strCache>
                <c:ptCount val="1"/>
                <c:pt idx="0">
                  <c:v>XY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5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Pillar_ro_unchanged!$F$2:$F$52</c:f>
              <c:numCache>
                <c:formatCode>General</c:formatCode>
                <c:ptCount val="51"/>
                <c:pt idx="0">
                  <c:v>-604.46400000000006</c:v>
                </c:pt>
                <c:pt idx="1">
                  <c:v>1114.31</c:v>
                </c:pt>
                <c:pt idx="2">
                  <c:v>-14.3316</c:v>
                </c:pt>
                <c:pt idx="3">
                  <c:v>-11.009399999999999</c:v>
                </c:pt>
                <c:pt idx="4">
                  <c:v>-9.9361099999999993</c:v>
                </c:pt>
                <c:pt idx="5">
                  <c:v>-9.1496899999999997</c:v>
                </c:pt>
                <c:pt idx="6">
                  <c:v>-8.4216099999999994</c:v>
                </c:pt>
                <c:pt idx="7">
                  <c:v>-7.74986</c:v>
                </c:pt>
                <c:pt idx="8">
                  <c:v>-7.1557700000000004</c:v>
                </c:pt>
                <c:pt idx="9">
                  <c:v>-6.6571400000000001</c:v>
                </c:pt>
                <c:pt idx="10">
                  <c:v>-6.2658300000000002</c:v>
                </c:pt>
                <c:pt idx="11">
                  <c:v>-5.9887600000000001</c:v>
                </c:pt>
                <c:pt idx="12">
                  <c:v>-5.8297499999999998</c:v>
                </c:pt>
                <c:pt idx="13">
                  <c:v>-5.7909499999999996</c:v>
                </c:pt>
                <c:pt idx="14">
                  <c:v>-5.8739299999999997</c:v>
                </c:pt>
                <c:pt idx="15">
                  <c:v>-6.0798100000000002</c:v>
                </c:pt>
                <c:pt idx="16">
                  <c:v>-6.4085299999999998</c:v>
                </c:pt>
                <c:pt idx="17">
                  <c:v>-6.8575499999999998</c:v>
                </c:pt>
                <c:pt idx="18">
                  <c:v>-7.42028</c:v>
                </c:pt>
                <c:pt idx="19">
                  <c:v>-8.0852699999999995</c:v>
                </c:pt>
                <c:pt idx="20">
                  <c:v>-8.8389500000000005</c:v>
                </c:pt>
                <c:pt idx="21">
                  <c:v>-9.6926900000000007</c:v>
                </c:pt>
                <c:pt idx="22">
                  <c:v>-10.8863</c:v>
                </c:pt>
                <c:pt idx="23">
                  <c:v>-14.404400000000001</c:v>
                </c:pt>
                <c:pt idx="24">
                  <c:v>-33.293199999999999</c:v>
                </c:pt>
                <c:pt idx="25">
                  <c:v>-93.592799999999997</c:v>
                </c:pt>
                <c:pt idx="26">
                  <c:v>1580.69</c:v>
                </c:pt>
                <c:pt idx="27">
                  <c:v>1606.7</c:v>
                </c:pt>
                <c:pt idx="28">
                  <c:v>1638.25</c:v>
                </c:pt>
                <c:pt idx="29">
                  <c:v>1669.57</c:v>
                </c:pt>
                <c:pt idx="30">
                  <c:v>1687.32</c:v>
                </c:pt>
                <c:pt idx="31">
                  <c:v>1706.32</c:v>
                </c:pt>
                <c:pt idx="32">
                  <c:v>1714.78</c:v>
                </c:pt>
                <c:pt idx="33">
                  <c:v>1725.9</c:v>
                </c:pt>
                <c:pt idx="34">
                  <c:v>1728.1</c:v>
                </c:pt>
                <c:pt idx="35">
                  <c:v>1733.76</c:v>
                </c:pt>
                <c:pt idx="36">
                  <c:v>1731.9</c:v>
                </c:pt>
                <c:pt idx="37">
                  <c:v>1734.01</c:v>
                </c:pt>
                <c:pt idx="38">
                  <c:v>1729.24</c:v>
                </c:pt>
                <c:pt idx="39">
                  <c:v>1728.65</c:v>
                </c:pt>
                <c:pt idx="40">
                  <c:v>1721.24</c:v>
                </c:pt>
                <c:pt idx="41">
                  <c:v>1717.94</c:v>
                </c:pt>
                <c:pt idx="42">
                  <c:v>1707.24</c:v>
                </c:pt>
                <c:pt idx="43">
                  <c:v>1700.19</c:v>
                </c:pt>
                <c:pt idx="44">
                  <c:v>1684.44</c:v>
                </c:pt>
                <c:pt idx="45">
                  <c:v>1671.46</c:v>
                </c:pt>
                <c:pt idx="46">
                  <c:v>1647.81</c:v>
                </c:pt>
                <c:pt idx="47">
                  <c:v>1624.88</c:v>
                </c:pt>
                <c:pt idx="48">
                  <c:v>1587.31</c:v>
                </c:pt>
                <c:pt idx="49">
                  <c:v>1559.66</c:v>
                </c:pt>
                <c:pt idx="50">
                  <c:v>-521.74800000000005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6-4745-8855-2FD7C3DABEB9}"/>
            </c:ext>
          </c:extLst>
        </c:ser>
        <c:ser>
          <c:idx val="2"/>
          <c:order val="1"/>
          <c:tx>
            <c:strRef>
              <c:f>Pillar_ro_unchanged!$G$1</c:f>
              <c:strCache>
                <c:ptCount val="1"/>
                <c:pt idx="0">
                  <c:v>XZ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Pillar_ro_unchanged!$G$2:$G$52</c:f>
              <c:numCache>
                <c:formatCode>General</c:formatCode>
                <c:ptCount val="51"/>
                <c:pt idx="0">
                  <c:v>241.624</c:v>
                </c:pt>
                <c:pt idx="1">
                  <c:v>-27.169799999999999</c:v>
                </c:pt>
                <c:pt idx="2">
                  <c:v>258.33</c:v>
                </c:pt>
                <c:pt idx="3">
                  <c:v>367.678</c:v>
                </c:pt>
                <c:pt idx="4">
                  <c:v>470.40800000000002</c:v>
                </c:pt>
                <c:pt idx="5">
                  <c:v>565.375</c:v>
                </c:pt>
                <c:pt idx="6">
                  <c:v>650.94899999999996</c:v>
                </c:pt>
                <c:pt idx="7">
                  <c:v>725.68100000000004</c:v>
                </c:pt>
                <c:pt idx="8">
                  <c:v>788.41600000000005</c:v>
                </c:pt>
                <c:pt idx="9">
                  <c:v>838.28700000000003</c:v>
                </c:pt>
                <c:pt idx="10">
                  <c:v>874.61900000000003</c:v>
                </c:pt>
                <c:pt idx="11">
                  <c:v>896.81500000000005</c:v>
                </c:pt>
                <c:pt idx="12">
                  <c:v>904.29899999999998</c:v>
                </c:pt>
                <c:pt idx="13">
                  <c:v>896.56299999999999</c:v>
                </c:pt>
                <c:pt idx="14">
                  <c:v>873.26900000000001</c:v>
                </c:pt>
                <c:pt idx="15">
                  <c:v>834.37099999999998</c:v>
                </c:pt>
                <c:pt idx="16">
                  <c:v>780.20799999999997</c:v>
                </c:pt>
                <c:pt idx="17">
                  <c:v>711.54</c:v>
                </c:pt>
                <c:pt idx="18">
                  <c:v>629.51</c:v>
                </c:pt>
                <c:pt idx="19">
                  <c:v>535.56100000000004</c:v>
                </c:pt>
                <c:pt idx="20">
                  <c:v>431.38099999999997</c:v>
                </c:pt>
                <c:pt idx="21">
                  <c:v>318.87400000000002</c:v>
                </c:pt>
                <c:pt idx="22">
                  <c:v>200.18100000000001</c:v>
                </c:pt>
                <c:pt idx="23">
                  <c:v>78.170299999999997</c:v>
                </c:pt>
                <c:pt idx="24">
                  <c:v>-41.884399999999999</c:v>
                </c:pt>
                <c:pt idx="25">
                  <c:v>-170.65700000000001</c:v>
                </c:pt>
                <c:pt idx="26">
                  <c:v>-506.94299999999998</c:v>
                </c:pt>
                <c:pt idx="27">
                  <c:v>-569.23099999999999</c:v>
                </c:pt>
                <c:pt idx="28">
                  <c:v>-631.48599999999999</c:v>
                </c:pt>
                <c:pt idx="29">
                  <c:v>-689.81799999999998</c:v>
                </c:pt>
                <c:pt idx="30">
                  <c:v>-742.60900000000004</c:v>
                </c:pt>
                <c:pt idx="31">
                  <c:v>-794.31200000000001</c:v>
                </c:pt>
                <c:pt idx="32">
                  <c:v>-838.93899999999996</c:v>
                </c:pt>
                <c:pt idx="33">
                  <c:v>-881.79200000000003</c:v>
                </c:pt>
                <c:pt idx="34">
                  <c:v>-914.97</c:v>
                </c:pt>
                <c:pt idx="35">
                  <c:v>-944.71600000000001</c:v>
                </c:pt>
                <c:pt idx="36">
                  <c:v>-962.38699999999994</c:v>
                </c:pt>
                <c:pt idx="37">
                  <c:v>-975.10900000000004</c:v>
                </c:pt>
                <c:pt idx="38">
                  <c:v>-973.76800000000003</c:v>
                </c:pt>
                <c:pt idx="39">
                  <c:v>-965.61800000000005</c:v>
                </c:pt>
                <c:pt idx="40">
                  <c:v>-941.61</c:v>
                </c:pt>
                <c:pt idx="41">
                  <c:v>-908.67200000000003</c:v>
                </c:pt>
                <c:pt idx="42">
                  <c:v>-858.548</c:v>
                </c:pt>
                <c:pt idx="43">
                  <c:v>-797.40700000000004</c:v>
                </c:pt>
                <c:pt idx="44">
                  <c:v>-718.72699999999998</c:v>
                </c:pt>
                <c:pt idx="45">
                  <c:v>-627.50300000000004</c:v>
                </c:pt>
                <c:pt idx="46">
                  <c:v>-519.89400000000001</c:v>
                </c:pt>
                <c:pt idx="47">
                  <c:v>-399.96600000000001</c:v>
                </c:pt>
                <c:pt idx="48">
                  <c:v>-266.57400000000001</c:v>
                </c:pt>
                <c:pt idx="49">
                  <c:v>-124.8</c:v>
                </c:pt>
                <c:pt idx="50">
                  <c:v>77.920299999999997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6-4745-8855-2FD7C3DA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on Z-direction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85656113102529574"/>
          <c:y val="0.24706179312214002"/>
          <c:w val="0.108430859569976"/>
          <c:h val="0.2087965843506619"/>
        </c:manualLayout>
      </c:layout>
      <c:overlay val="1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1"/>
          <c:order val="0"/>
          <c:tx>
            <c:strRef>
              <c:f>Pillar_ro_unchanged!$D$1</c:f>
              <c:strCache>
                <c:ptCount val="1"/>
                <c:pt idx="0">
                  <c:v>YY</c:v>
                </c:pt>
              </c:strCache>
            </c:strRef>
          </c:tx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Pillar_ro_unchanged!$D$2:$D$52</c:f>
              <c:numCache>
                <c:formatCode>General</c:formatCode>
                <c:ptCount val="51"/>
                <c:pt idx="0">
                  <c:v>150173</c:v>
                </c:pt>
                <c:pt idx="1">
                  <c:v>97471.1</c:v>
                </c:pt>
                <c:pt idx="2">
                  <c:v>31924.1</c:v>
                </c:pt>
                <c:pt idx="3">
                  <c:v>16058.1</c:v>
                </c:pt>
                <c:pt idx="4">
                  <c:v>14073.4</c:v>
                </c:pt>
                <c:pt idx="5">
                  <c:v>13906.8</c:v>
                </c:pt>
                <c:pt idx="6">
                  <c:v>13985.5</c:v>
                </c:pt>
                <c:pt idx="7">
                  <c:v>14089</c:v>
                </c:pt>
                <c:pt idx="8">
                  <c:v>14187.1</c:v>
                </c:pt>
                <c:pt idx="9">
                  <c:v>14275.8</c:v>
                </c:pt>
                <c:pt idx="10">
                  <c:v>14354.8</c:v>
                </c:pt>
                <c:pt idx="11">
                  <c:v>14424.6</c:v>
                </c:pt>
                <c:pt idx="12">
                  <c:v>14485.6</c:v>
                </c:pt>
                <c:pt idx="13">
                  <c:v>14538.6</c:v>
                </c:pt>
                <c:pt idx="14">
                  <c:v>14584</c:v>
                </c:pt>
                <c:pt idx="15">
                  <c:v>14622.1</c:v>
                </c:pt>
                <c:pt idx="16">
                  <c:v>14652.4</c:v>
                </c:pt>
                <c:pt idx="17">
                  <c:v>14674.1</c:v>
                </c:pt>
                <c:pt idx="18">
                  <c:v>14686.4</c:v>
                </c:pt>
                <c:pt idx="19">
                  <c:v>14691.6</c:v>
                </c:pt>
                <c:pt idx="20">
                  <c:v>14718.7</c:v>
                </c:pt>
                <c:pt idx="21">
                  <c:v>14987.3</c:v>
                </c:pt>
                <c:pt idx="22">
                  <c:v>17070.2</c:v>
                </c:pt>
                <c:pt idx="23">
                  <c:v>33029.4</c:v>
                </c:pt>
                <c:pt idx="24">
                  <c:v>135156</c:v>
                </c:pt>
                <c:pt idx="25">
                  <c:v>151612</c:v>
                </c:pt>
                <c:pt idx="26">
                  <c:v>28171.200000000001</c:v>
                </c:pt>
                <c:pt idx="27">
                  <c:v>33824.6</c:v>
                </c:pt>
                <c:pt idx="28">
                  <c:v>18977.400000000001</c:v>
                </c:pt>
                <c:pt idx="29">
                  <c:v>12249.5</c:v>
                </c:pt>
                <c:pt idx="30">
                  <c:v>10939</c:v>
                </c:pt>
                <c:pt idx="31">
                  <c:v>4538.17</c:v>
                </c:pt>
                <c:pt idx="32">
                  <c:v>5233.7</c:v>
                </c:pt>
                <c:pt idx="33">
                  <c:v>210.995</c:v>
                </c:pt>
                <c:pt idx="34">
                  <c:v>2056.9</c:v>
                </c:pt>
                <c:pt idx="35">
                  <c:v>-2018.89</c:v>
                </c:pt>
                <c:pt idx="36">
                  <c:v>642.01199999999994</c:v>
                </c:pt>
                <c:pt idx="37">
                  <c:v>-2693.92</c:v>
                </c:pt>
                <c:pt idx="38">
                  <c:v>673.93</c:v>
                </c:pt>
                <c:pt idx="39">
                  <c:v>-1968.4</c:v>
                </c:pt>
                <c:pt idx="40">
                  <c:v>2087.4299999999998</c:v>
                </c:pt>
                <c:pt idx="41">
                  <c:v>150.28399999999999</c:v>
                </c:pt>
                <c:pt idx="42">
                  <c:v>4936.54</c:v>
                </c:pt>
                <c:pt idx="43">
                  <c:v>3834.21</c:v>
                </c:pt>
                <c:pt idx="44">
                  <c:v>9622.57</c:v>
                </c:pt>
                <c:pt idx="45">
                  <c:v>9759.2999999999993</c:v>
                </c:pt>
                <c:pt idx="46">
                  <c:v>17314.8</c:v>
                </c:pt>
                <c:pt idx="47">
                  <c:v>17822.3</c:v>
                </c:pt>
                <c:pt idx="48">
                  <c:v>37658.1</c:v>
                </c:pt>
                <c:pt idx="49">
                  <c:v>20828.2</c:v>
                </c:pt>
                <c:pt idx="50">
                  <c:v>166292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EF-4D06-928A-70C909D62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  <c:majorUnit val="400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Pillar_ro_unchanged!$E$1</c:f>
              <c:strCache>
                <c:ptCount val="1"/>
                <c:pt idx="0">
                  <c:v>ZZ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Pillar_ro_unchanged!$B$2:$B$52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Pillar_ro_unchanged!$E$2:$E$52</c:f>
              <c:numCache>
                <c:formatCode>General</c:formatCode>
                <c:ptCount val="51"/>
                <c:pt idx="0">
                  <c:v>-334703</c:v>
                </c:pt>
                <c:pt idx="1">
                  <c:v>-270029</c:v>
                </c:pt>
                <c:pt idx="2">
                  <c:v>-42878.6</c:v>
                </c:pt>
                <c:pt idx="3">
                  <c:v>14428.6</c:v>
                </c:pt>
                <c:pt idx="4">
                  <c:v>20651.3</c:v>
                </c:pt>
                <c:pt idx="5">
                  <c:v>21699.7</c:v>
                </c:pt>
                <c:pt idx="6">
                  <c:v>21991.1</c:v>
                </c:pt>
                <c:pt idx="7">
                  <c:v>22169.5</c:v>
                </c:pt>
                <c:pt idx="8">
                  <c:v>22321.5</c:v>
                </c:pt>
                <c:pt idx="9">
                  <c:v>22457.9</c:v>
                </c:pt>
                <c:pt idx="10">
                  <c:v>22580</c:v>
                </c:pt>
                <c:pt idx="11">
                  <c:v>22688.1</c:v>
                </c:pt>
                <c:pt idx="12">
                  <c:v>22783</c:v>
                </c:pt>
                <c:pt idx="13">
                  <c:v>22865.7</c:v>
                </c:pt>
                <c:pt idx="14">
                  <c:v>22937.1</c:v>
                </c:pt>
                <c:pt idx="15">
                  <c:v>22997.3</c:v>
                </c:pt>
                <c:pt idx="16">
                  <c:v>23045.7</c:v>
                </c:pt>
                <c:pt idx="17">
                  <c:v>23080.7</c:v>
                </c:pt>
                <c:pt idx="18">
                  <c:v>23099.1</c:v>
                </c:pt>
                <c:pt idx="19">
                  <c:v>23086.9</c:v>
                </c:pt>
                <c:pt idx="20">
                  <c:v>22955.3</c:v>
                </c:pt>
                <c:pt idx="21">
                  <c:v>22058.7</c:v>
                </c:pt>
                <c:pt idx="22">
                  <c:v>15982</c:v>
                </c:pt>
                <c:pt idx="23">
                  <c:v>-41145.599999999999</c:v>
                </c:pt>
                <c:pt idx="24">
                  <c:v>-327619</c:v>
                </c:pt>
                <c:pt idx="25">
                  <c:v>447498</c:v>
                </c:pt>
                <c:pt idx="26">
                  <c:v>11172.5</c:v>
                </c:pt>
                <c:pt idx="27">
                  <c:v>67207</c:v>
                </c:pt>
                <c:pt idx="28">
                  <c:v>52062.6</c:v>
                </c:pt>
                <c:pt idx="29">
                  <c:v>43066.7</c:v>
                </c:pt>
                <c:pt idx="30">
                  <c:v>44889</c:v>
                </c:pt>
                <c:pt idx="31">
                  <c:v>41222.1</c:v>
                </c:pt>
                <c:pt idx="32">
                  <c:v>43441.4</c:v>
                </c:pt>
                <c:pt idx="33">
                  <c:v>39906</c:v>
                </c:pt>
                <c:pt idx="34">
                  <c:v>42208.4</c:v>
                </c:pt>
                <c:pt idx="35">
                  <c:v>38786.300000000003</c:v>
                </c:pt>
                <c:pt idx="36">
                  <c:v>41234.199999999997</c:v>
                </c:pt>
                <c:pt idx="37">
                  <c:v>37987.599999999999</c:v>
                </c:pt>
                <c:pt idx="38">
                  <c:v>40631</c:v>
                </c:pt>
                <c:pt idx="39">
                  <c:v>37585.699999999997</c:v>
                </c:pt>
                <c:pt idx="40">
                  <c:v>40431.599999999999</c:v>
                </c:pt>
                <c:pt idx="41">
                  <c:v>37581.1</c:v>
                </c:pt>
                <c:pt idx="42">
                  <c:v>40602.699999999997</c:v>
                </c:pt>
                <c:pt idx="43">
                  <c:v>37913.699999999997</c:v>
                </c:pt>
                <c:pt idx="44">
                  <c:v>41094</c:v>
                </c:pt>
                <c:pt idx="45">
                  <c:v>38639.4</c:v>
                </c:pt>
                <c:pt idx="46">
                  <c:v>42363.3</c:v>
                </c:pt>
                <c:pt idx="47">
                  <c:v>45428.4</c:v>
                </c:pt>
                <c:pt idx="48">
                  <c:v>67359.899999999994</c:v>
                </c:pt>
                <c:pt idx="49">
                  <c:v>1187.3699999999999</c:v>
                </c:pt>
                <c:pt idx="50">
                  <c:v>498380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E-411B-B1D9-F566C9A4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  <c:min val="-600000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1"/>
          <c:order val="0"/>
          <c:tx>
            <c:strRef>
              <c:f>Pillar_ro_5p_stress!$C$1</c:f>
              <c:strCache>
                <c:ptCount val="1"/>
                <c:pt idx="0">
                  <c:v>XX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Pillar_ro_5p_stress!$C$2:$C$52</c:f>
              <c:numCache>
                <c:formatCode>General</c:formatCode>
                <c:ptCount val="51"/>
                <c:pt idx="0">
                  <c:v>-287051</c:v>
                </c:pt>
                <c:pt idx="1">
                  <c:v>-350574</c:v>
                </c:pt>
                <c:pt idx="2">
                  <c:v>-416542</c:v>
                </c:pt>
                <c:pt idx="3">
                  <c:v>-423937</c:v>
                </c:pt>
                <c:pt idx="4">
                  <c:v>-416574</c:v>
                </c:pt>
                <c:pt idx="5">
                  <c:v>-409695</c:v>
                </c:pt>
                <c:pt idx="6">
                  <c:v>-404861</c:v>
                </c:pt>
                <c:pt idx="7">
                  <c:v>-403047</c:v>
                </c:pt>
                <c:pt idx="8">
                  <c:v>-404176</c:v>
                </c:pt>
                <c:pt idx="9">
                  <c:v>-406777</c:v>
                </c:pt>
                <c:pt idx="10">
                  <c:v>-409710</c:v>
                </c:pt>
                <c:pt idx="11">
                  <c:v>-412236</c:v>
                </c:pt>
                <c:pt idx="12">
                  <c:v>-413824</c:v>
                </c:pt>
                <c:pt idx="13">
                  <c:v>-414211</c:v>
                </c:pt>
                <c:pt idx="14">
                  <c:v>-413441</c:v>
                </c:pt>
                <c:pt idx="15">
                  <c:v>-411800</c:v>
                </c:pt>
                <c:pt idx="16">
                  <c:v>-409812</c:v>
                </c:pt>
                <c:pt idx="17">
                  <c:v>-408220</c:v>
                </c:pt>
                <c:pt idx="18">
                  <c:v>-408095</c:v>
                </c:pt>
                <c:pt idx="19">
                  <c:v>-410821</c:v>
                </c:pt>
                <c:pt idx="20">
                  <c:v>-416498</c:v>
                </c:pt>
                <c:pt idx="21">
                  <c:v>-424025</c:v>
                </c:pt>
                <c:pt idx="22">
                  <c:v>-431471</c:v>
                </c:pt>
                <c:pt idx="23">
                  <c:v>-427755</c:v>
                </c:pt>
                <c:pt idx="24">
                  <c:v>-348285</c:v>
                </c:pt>
                <c:pt idx="25">
                  <c:v>-271943</c:v>
                </c:pt>
                <c:pt idx="26" formatCode="0.00E+00">
                  <c:v>-2086130</c:v>
                </c:pt>
                <c:pt idx="27" formatCode="0.00E+00">
                  <c:v>-1340210</c:v>
                </c:pt>
                <c:pt idx="28" formatCode="0.00E+00">
                  <c:v>-1155840</c:v>
                </c:pt>
                <c:pt idx="29">
                  <c:v>-969811</c:v>
                </c:pt>
                <c:pt idx="30">
                  <c:v>-860784</c:v>
                </c:pt>
                <c:pt idx="31">
                  <c:v>-791159</c:v>
                </c:pt>
                <c:pt idx="32">
                  <c:v>-728356</c:v>
                </c:pt>
                <c:pt idx="33">
                  <c:v>-701628</c:v>
                </c:pt>
                <c:pt idx="34">
                  <c:v>-680033</c:v>
                </c:pt>
                <c:pt idx="35">
                  <c:v>-673559</c:v>
                </c:pt>
                <c:pt idx="36">
                  <c:v>-665842</c:v>
                </c:pt>
                <c:pt idx="37">
                  <c:v>-666574</c:v>
                </c:pt>
                <c:pt idx="38">
                  <c:v>-661749</c:v>
                </c:pt>
                <c:pt idx="39">
                  <c:v>-664575</c:v>
                </c:pt>
                <c:pt idx="40">
                  <c:v>-687761</c:v>
                </c:pt>
                <c:pt idx="41">
                  <c:v>-713788</c:v>
                </c:pt>
                <c:pt idx="42">
                  <c:v>-775787</c:v>
                </c:pt>
                <c:pt idx="43">
                  <c:v>-773300</c:v>
                </c:pt>
                <c:pt idx="44">
                  <c:v>-763785</c:v>
                </c:pt>
                <c:pt idx="45">
                  <c:v>-798287</c:v>
                </c:pt>
                <c:pt idx="46">
                  <c:v>-877830</c:v>
                </c:pt>
                <c:pt idx="47">
                  <c:v>-509436</c:v>
                </c:pt>
                <c:pt idx="48" formatCode="0.00E+00">
                  <c:v>-1108530</c:v>
                </c:pt>
                <c:pt idx="49" formatCode="0.00E+00">
                  <c:v>-1331700</c:v>
                </c:pt>
                <c:pt idx="50" formatCode="0.00E+00">
                  <c:v>-1719830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54-4499-84A3-F5294440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942567662913102"/>
          <c:y val="0.11670612938088622"/>
          <c:w val="0.77925173331828146"/>
          <c:h val="0.72730955689362364"/>
        </c:manualLayout>
      </c:layout>
      <c:scatterChart>
        <c:scatterStyle val="lineMarker"/>
        <c:varyColors val="0"/>
        <c:ser>
          <c:idx val="1"/>
          <c:order val="2"/>
          <c:tx>
            <c:strRef>
              <c:f>Pillar_ro_5p_stress!$H$1</c:f>
              <c:strCache>
                <c:ptCount val="1"/>
                <c:pt idx="0">
                  <c:v>YZ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Pillar_ro_5p_stress!$H$2:$H$52</c:f>
              <c:numCache>
                <c:formatCode>General</c:formatCode>
                <c:ptCount val="51"/>
                <c:pt idx="0">
                  <c:v>21.1373</c:v>
                </c:pt>
                <c:pt idx="1">
                  <c:v>18.776800000000001</c:v>
                </c:pt>
                <c:pt idx="2">
                  <c:v>17.394200000000001</c:v>
                </c:pt>
                <c:pt idx="3">
                  <c:v>14.8338</c:v>
                </c:pt>
                <c:pt idx="4">
                  <c:v>12.1813</c:v>
                </c:pt>
                <c:pt idx="5">
                  <c:v>12.397600000000001</c:v>
                </c:pt>
                <c:pt idx="6">
                  <c:v>10.719200000000001</c:v>
                </c:pt>
                <c:pt idx="7">
                  <c:v>4.6937800000000003</c:v>
                </c:pt>
                <c:pt idx="8">
                  <c:v>0.542242</c:v>
                </c:pt>
                <c:pt idx="9">
                  <c:v>4.1039899999999996</c:v>
                </c:pt>
                <c:pt idx="10">
                  <c:v>4.1932799999999997</c:v>
                </c:pt>
                <c:pt idx="11">
                  <c:v>1.02928</c:v>
                </c:pt>
                <c:pt idx="12">
                  <c:v>1.26922</c:v>
                </c:pt>
                <c:pt idx="13">
                  <c:v>3.5460099999999999</c:v>
                </c:pt>
                <c:pt idx="14">
                  <c:v>3.8926099999999999</c:v>
                </c:pt>
                <c:pt idx="15">
                  <c:v>-4.9623600000000003</c:v>
                </c:pt>
                <c:pt idx="16">
                  <c:v>-8.6376899999999992</c:v>
                </c:pt>
                <c:pt idx="17">
                  <c:v>-3.10222</c:v>
                </c:pt>
                <c:pt idx="18">
                  <c:v>-4.5274400000000004</c:v>
                </c:pt>
                <c:pt idx="19">
                  <c:v>-9.5825899999999997</c:v>
                </c:pt>
                <c:pt idx="20">
                  <c:v>-11.665100000000001</c:v>
                </c:pt>
                <c:pt idx="21">
                  <c:v>-13.3672</c:v>
                </c:pt>
                <c:pt idx="22">
                  <c:v>-13.074400000000001</c:v>
                </c:pt>
                <c:pt idx="23">
                  <c:v>-11.3124</c:v>
                </c:pt>
                <c:pt idx="24">
                  <c:v>-12.142099999999999</c:v>
                </c:pt>
                <c:pt idx="25">
                  <c:v>-15.7883</c:v>
                </c:pt>
                <c:pt idx="26">
                  <c:v>-42.254300000000001</c:v>
                </c:pt>
                <c:pt idx="27">
                  <c:v>-38.029600000000002</c:v>
                </c:pt>
                <c:pt idx="28">
                  <c:v>-39.661900000000003</c:v>
                </c:pt>
                <c:pt idx="29">
                  <c:v>-41.262700000000002</c:v>
                </c:pt>
                <c:pt idx="30">
                  <c:v>-37.932499999999997</c:v>
                </c:pt>
                <c:pt idx="31">
                  <c:v>-28.566199999999998</c:v>
                </c:pt>
                <c:pt idx="32">
                  <c:v>-15.839499999999999</c:v>
                </c:pt>
                <c:pt idx="33">
                  <c:v>-16.8889</c:v>
                </c:pt>
                <c:pt idx="34">
                  <c:v>-15.2659</c:v>
                </c:pt>
                <c:pt idx="35">
                  <c:v>-10.832700000000001</c:v>
                </c:pt>
                <c:pt idx="36">
                  <c:v>-17.7439</c:v>
                </c:pt>
                <c:pt idx="37">
                  <c:v>-9.2796800000000008</c:v>
                </c:pt>
                <c:pt idx="38">
                  <c:v>5.2921199999999997</c:v>
                </c:pt>
                <c:pt idx="39">
                  <c:v>4.4870999999999999</c:v>
                </c:pt>
                <c:pt idx="40">
                  <c:v>12.2965</c:v>
                </c:pt>
                <c:pt idx="41">
                  <c:v>19.756900000000002</c:v>
                </c:pt>
                <c:pt idx="42">
                  <c:v>17.6799</c:v>
                </c:pt>
                <c:pt idx="43">
                  <c:v>14.8703</c:v>
                </c:pt>
                <c:pt idx="44">
                  <c:v>27.075600000000001</c:v>
                </c:pt>
                <c:pt idx="45">
                  <c:v>37.665100000000002</c:v>
                </c:pt>
                <c:pt idx="46">
                  <c:v>41.375799999999998</c:v>
                </c:pt>
                <c:pt idx="47">
                  <c:v>37.712699999999998</c:v>
                </c:pt>
                <c:pt idx="48">
                  <c:v>40.970700000000001</c:v>
                </c:pt>
                <c:pt idx="49">
                  <c:v>41.68</c:v>
                </c:pt>
                <c:pt idx="50">
                  <c:v>34.822600000000001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6-4745-8855-2FD7C3DABEB9}"/>
            </c:ext>
          </c:extLst>
        </c:ser>
        <c:ser>
          <c:idx val="0"/>
          <c:order val="0"/>
          <c:tx>
            <c:strRef>
              <c:f>Pillar_ro_5p_stress!$F$1</c:f>
              <c:strCache>
                <c:ptCount val="1"/>
                <c:pt idx="0">
                  <c:v>XY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circle"/>
            <c:size val="8"/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Pillar_ro_5p_stress!$F$2:$F$52</c:f>
              <c:numCache>
                <c:formatCode>General</c:formatCode>
                <c:ptCount val="51"/>
                <c:pt idx="0">
                  <c:v>-3.3785500000000003E-2</c:v>
                </c:pt>
                <c:pt idx="1">
                  <c:v>0.70499199999999995</c:v>
                </c:pt>
                <c:pt idx="2">
                  <c:v>-0.44942900000000002</c:v>
                </c:pt>
                <c:pt idx="3">
                  <c:v>-0.35128599999999999</c:v>
                </c:pt>
                <c:pt idx="4">
                  <c:v>-0.44941199999999998</c:v>
                </c:pt>
                <c:pt idx="5">
                  <c:v>-0.380637</c:v>
                </c:pt>
                <c:pt idx="6">
                  <c:v>-0.15279000000000001</c:v>
                </c:pt>
                <c:pt idx="7">
                  <c:v>-2.17603E-2</c:v>
                </c:pt>
                <c:pt idx="8">
                  <c:v>6.1684299999999997E-2</c:v>
                </c:pt>
                <c:pt idx="9">
                  <c:v>0.13475100000000001</c:v>
                </c:pt>
                <c:pt idx="10">
                  <c:v>0.12875800000000001</c:v>
                </c:pt>
                <c:pt idx="11">
                  <c:v>0.130967</c:v>
                </c:pt>
                <c:pt idx="12">
                  <c:v>0.13437499999999999</c:v>
                </c:pt>
                <c:pt idx="13">
                  <c:v>0.154888</c:v>
                </c:pt>
                <c:pt idx="14">
                  <c:v>7.0450499999999999E-2</c:v>
                </c:pt>
                <c:pt idx="15">
                  <c:v>-6.7998699999999995E-2</c:v>
                </c:pt>
                <c:pt idx="16">
                  <c:v>1.0161599999999999E-3</c:v>
                </c:pt>
                <c:pt idx="17">
                  <c:v>9.2611600000000002E-2</c:v>
                </c:pt>
                <c:pt idx="18">
                  <c:v>3.93458E-2</c:v>
                </c:pt>
                <c:pt idx="19">
                  <c:v>-2.1584699999999998E-2</c:v>
                </c:pt>
                <c:pt idx="20">
                  <c:v>-0.108199</c:v>
                </c:pt>
                <c:pt idx="21">
                  <c:v>-5.0928000000000001E-2</c:v>
                </c:pt>
                <c:pt idx="22">
                  <c:v>-0.29793900000000001</c:v>
                </c:pt>
                <c:pt idx="23">
                  <c:v>-0.201097</c:v>
                </c:pt>
                <c:pt idx="24">
                  <c:v>-9.3546000000000004E-2</c:v>
                </c:pt>
                <c:pt idx="25">
                  <c:v>1.1385400000000001</c:v>
                </c:pt>
                <c:pt idx="26" formatCode="0.00E+00">
                  <c:v>-4.5027799999999996</c:v>
                </c:pt>
                <c:pt idx="27" formatCode="0.00E+00">
                  <c:v>-2.9125299999999998</c:v>
                </c:pt>
                <c:pt idx="28" formatCode="0.00E+00">
                  <c:v>-4.6932299999999998</c:v>
                </c:pt>
                <c:pt idx="29" formatCode="0.00E+00">
                  <c:v>-3.7684899999999999</c:v>
                </c:pt>
                <c:pt idx="30" formatCode="0.00E+00">
                  <c:v>-1.9699800000000001</c:v>
                </c:pt>
                <c:pt idx="31" formatCode="0.00E+00">
                  <c:v>-3.8648600000000002</c:v>
                </c:pt>
                <c:pt idx="32" formatCode="0.00E+00">
                  <c:v>-1.9043099999999999</c:v>
                </c:pt>
                <c:pt idx="33" formatCode="0.00E+00">
                  <c:v>-1.6718599999999999</c:v>
                </c:pt>
                <c:pt idx="34" formatCode="0.00E+00">
                  <c:v>-2.3903400000000001</c:v>
                </c:pt>
                <c:pt idx="35" formatCode="0.00E+00">
                  <c:v>-2.7355200000000002</c:v>
                </c:pt>
                <c:pt idx="36" formatCode="0.00E+00">
                  <c:v>-1.3043899999999999</c:v>
                </c:pt>
                <c:pt idx="37" formatCode="0.00E+00">
                  <c:v>-1.01877</c:v>
                </c:pt>
                <c:pt idx="38" formatCode="0.00E+00">
                  <c:v>-1.6551199999999999</c:v>
                </c:pt>
                <c:pt idx="39" formatCode="0.00E+00">
                  <c:v>-0.13792699999999999</c:v>
                </c:pt>
                <c:pt idx="40" formatCode="0.00E+00">
                  <c:v>-0.11229</c:v>
                </c:pt>
                <c:pt idx="41" formatCode="0.00E+00">
                  <c:v>-0.64130200000000004</c:v>
                </c:pt>
                <c:pt idx="42" formatCode="0.00E+00">
                  <c:v>-2.4585699999999999</c:v>
                </c:pt>
                <c:pt idx="43" formatCode="0.00E+00">
                  <c:v>-4.4365800000000002</c:v>
                </c:pt>
                <c:pt idx="44" formatCode="0.00E+00">
                  <c:v>-0.36635699999999999</c:v>
                </c:pt>
                <c:pt idx="45" formatCode="0.00E+00">
                  <c:v>1.9900800000000001</c:v>
                </c:pt>
                <c:pt idx="46" formatCode="0.00E+00">
                  <c:v>3.0838000000000001E-2</c:v>
                </c:pt>
                <c:pt idx="47" formatCode="0.00E+00">
                  <c:v>-3.0609500000000001</c:v>
                </c:pt>
                <c:pt idx="48" formatCode="0.00E+00">
                  <c:v>5.9489599999999996</c:v>
                </c:pt>
                <c:pt idx="49" formatCode="0.00E+00">
                  <c:v>7.0251799999999998</c:v>
                </c:pt>
                <c:pt idx="50" formatCode="0.00E+00">
                  <c:v>2.52136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6-4745-8855-2FD7C3DABEB9}"/>
            </c:ext>
          </c:extLst>
        </c:ser>
        <c:ser>
          <c:idx val="2"/>
          <c:order val="1"/>
          <c:tx>
            <c:strRef>
              <c:f>Pillar_ro_5p_stress!$G$1</c:f>
              <c:strCache>
                <c:ptCount val="1"/>
                <c:pt idx="0">
                  <c:v>XZ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circle"/>
            <c:size val="8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Pillar_ro_5p_stress!$G$2:$G$52</c:f>
              <c:numCache>
                <c:formatCode>General</c:formatCode>
                <c:ptCount val="51"/>
                <c:pt idx="0">
                  <c:v>-37.663600000000002</c:v>
                </c:pt>
                <c:pt idx="1">
                  <c:v>-29.592600000000001</c:v>
                </c:pt>
                <c:pt idx="2">
                  <c:v>-27.2439</c:v>
                </c:pt>
                <c:pt idx="3">
                  <c:v>-26.016200000000001</c:v>
                </c:pt>
                <c:pt idx="4">
                  <c:v>-25.6907</c:v>
                </c:pt>
                <c:pt idx="5">
                  <c:v>-26.731100000000001</c:v>
                </c:pt>
                <c:pt idx="6">
                  <c:v>-23.3416</c:v>
                </c:pt>
                <c:pt idx="7">
                  <c:v>-15.007199999999999</c:v>
                </c:pt>
                <c:pt idx="8">
                  <c:v>-9.4511599999999998</c:v>
                </c:pt>
                <c:pt idx="9">
                  <c:v>-12.8765</c:v>
                </c:pt>
                <c:pt idx="10">
                  <c:v>-12.7555</c:v>
                </c:pt>
                <c:pt idx="11">
                  <c:v>-3.41961</c:v>
                </c:pt>
                <c:pt idx="12">
                  <c:v>2.35914</c:v>
                </c:pt>
                <c:pt idx="13">
                  <c:v>1.30951</c:v>
                </c:pt>
                <c:pt idx="14">
                  <c:v>1.2118500000000001</c:v>
                </c:pt>
                <c:pt idx="15">
                  <c:v>7.9804399999999998</c:v>
                </c:pt>
                <c:pt idx="16">
                  <c:v>12.1288</c:v>
                </c:pt>
                <c:pt idx="17">
                  <c:v>12.390599999999999</c:v>
                </c:pt>
                <c:pt idx="18">
                  <c:v>15.8588</c:v>
                </c:pt>
                <c:pt idx="19">
                  <c:v>23.938700000000001</c:v>
                </c:pt>
                <c:pt idx="20">
                  <c:v>28.972200000000001</c:v>
                </c:pt>
                <c:pt idx="21">
                  <c:v>23.968299999999999</c:v>
                </c:pt>
                <c:pt idx="22">
                  <c:v>21.161300000000001</c:v>
                </c:pt>
                <c:pt idx="23">
                  <c:v>24.3612</c:v>
                </c:pt>
                <c:pt idx="24">
                  <c:v>29.215399999999999</c:v>
                </c:pt>
                <c:pt idx="25">
                  <c:v>34.823500000000003</c:v>
                </c:pt>
                <c:pt idx="26">
                  <c:v>79.395499999999998</c:v>
                </c:pt>
                <c:pt idx="27">
                  <c:v>73.094099999999997</c:v>
                </c:pt>
                <c:pt idx="28">
                  <c:v>69.112399999999994</c:v>
                </c:pt>
                <c:pt idx="29">
                  <c:v>65.075999999999993</c:v>
                </c:pt>
                <c:pt idx="30">
                  <c:v>69.498800000000003</c:v>
                </c:pt>
                <c:pt idx="31">
                  <c:v>54.296999999999997</c:v>
                </c:pt>
                <c:pt idx="32">
                  <c:v>34.068100000000001</c:v>
                </c:pt>
                <c:pt idx="33">
                  <c:v>35.370600000000003</c:v>
                </c:pt>
                <c:pt idx="34">
                  <c:v>34.642899999999997</c:v>
                </c:pt>
                <c:pt idx="35">
                  <c:v>29.3325</c:v>
                </c:pt>
                <c:pt idx="36">
                  <c:v>25.080200000000001</c:v>
                </c:pt>
                <c:pt idx="37">
                  <c:v>7.4320500000000003</c:v>
                </c:pt>
                <c:pt idx="38">
                  <c:v>-5.1311400000000003</c:v>
                </c:pt>
                <c:pt idx="39">
                  <c:v>-12.890700000000001</c:v>
                </c:pt>
                <c:pt idx="40">
                  <c:v>-22.679500000000001</c:v>
                </c:pt>
                <c:pt idx="41">
                  <c:v>-31.092199999999998</c:v>
                </c:pt>
                <c:pt idx="42">
                  <c:v>-30.116</c:v>
                </c:pt>
                <c:pt idx="43">
                  <c:v>-35.336100000000002</c:v>
                </c:pt>
                <c:pt idx="44">
                  <c:v>-50.554299999999998</c:v>
                </c:pt>
                <c:pt idx="45">
                  <c:v>-56.000700000000002</c:v>
                </c:pt>
                <c:pt idx="46">
                  <c:v>-59.027099999999997</c:v>
                </c:pt>
                <c:pt idx="47">
                  <c:v>-60.622599999999998</c:v>
                </c:pt>
                <c:pt idx="48">
                  <c:v>-78.620599999999996</c:v>
                </c:pt>
                <c:pt idx="49">
                  <c:v>-79.060400000000001</c:v>
                </c:pt>
                <c:pt idx="50">
                  <c:v>-63.448900000000002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6-4745-8855-2FD7C3DAB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</a:t>
                </a:r>
                <a:r>
                  <a:rPr lang="en-US" baseline="0"/>
                  <a:t> along Z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Pressures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9236613139892942"/>
          <c:y val="0.14469931643159983"/>
          <c:w val="0.146997747328828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2975000000000004"/>
          <c:y val="0.11670612938088622"/>
          <c:w val="0.73691666666666678"/>
          <c:h val="0.72730955689362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Pillar_ro_5p_stress!$D$1</c:f>
              <c:strCache>
                <c:ptCount val="1"/>
                <c:pt idx="0">
                  <c:v>YY</c:v>
                </c:pt>
              </c:strCache>
            </c:strRef>
          </c:tx>
          <c:spPr>
            <a:ln>
              <a:solidFill>
                <a:srgbClr val="ED7D31">
                  <a:lumMod val="75000"/>
                </a:srgbClr>
              </a:solidFill>
            </a:ln>
          </c:spPr>
          <c:marker>
            <c:spPr>
              <a:solidFill>
                <a:srgbClr val="ED7D31">
                  <a:lumMod val="75000"/>
                </a:srgbClr>
              </a:solidFill>
              <a:ln>
                <a:solidFill>
                  <a:srgbClr val="ED7D31">
                    <a:lumMod val="75000"/>
                  </a:srgbClr>
                </a:solidFill>
              </a:ln>
            </c:spPr>
          </c:marker>
          <c:xVal>
            <c:numRef>
              <c:f>Pillar_ro_5p_stress!$B$2:$B$52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Pillar_ro_5p_stress!$D$2:$D$52</c:f>
              <c:numCache>
                <c:formatCode>General</c:formatCode>
                <c:ptCount val="51"/>
                <c:pt idx="0">
                  <c:v>-287047</c:v>
                </c:pt>
                <c:pt idx="1">
                  <c:v>-350572</c:v>
                </c:pt>
                <c:pt idx="2">
                  <c:v>-416539</c:v>
                </c:pt>
                <c:pt idx="3">
                  <c:v>-423937</c:v>
                </c:pt>
                <c:pt idx="4">
                  <c:v>-416571</c:v>
                </c:pt>
                <c:pt idx="5">
                  <c:v>-409693</c:v>
                </c:pt>
                <c:pt idx="6">
                  <c:v>-404858</c:v>
                </c:pt>
                <c:pt idx="7">
                  <c:v>-403044</c:v>
                </c:pt>
                <c:pt idx="8">
                  <c:v>-404175</c:v>
                </c:pt>
                <c:pt idx="9">
                  <c:v>-406776</c:v>
                </c:pt>
                <c:pt idx="10">
                  <c:v>-409710</c:v>
                </c:pt>
                <c:pt idx="11">
                  <c:v>-412236</c:v>
                </c:pt>
                <c:pt idx="12">
                  <c:v>-413825</c:v>
                </c:pt>
                <c:pt idx="13">
                  <c:v>-414211</c:v>
                </c:pt>
                <c:pt idx="14">
                  <c:v>-413441</c:v>
                </c:pt>
                <c:pt idx="15">
                  <c:v>-411800</c:v>
                </c:pt>
                <c:pt idx="16">
                  <c:v>-409812</c:v>
                </c:pt>
                <c:pt idx="17">
                  <c:v>-408218</c:v>
                </c:pt>
                <c:pt idx="18">
                  <c:v>-408092</c:v>
                </c:pt>
                <c:pt idx="19">
                  <c:v>-410817</c:v>
                </c:pt>
                <c:pt idx="20">
                  <c:v>-416495</c:v>
                </c:pt>
                <c:pt idx="21">
                  <c:v>-424023</c:v>
                </c:pt>
                <c:pt idx="22">
                  <c:v>-431468</c:v>
                </c:pt>
                <c:pt idx="23">
                  <c:v>-427752</c:v>
                </c:pt>
                <c:pt idx="24">
                  <c:v>-348284</c:v>
                </c:pt>
                <c:pt idx="25">
                  <c:v>-271940</c:v>
                </c:pt>
                <c:pt idx="26" formatCode="0.00E+00">
                  <c:v>-2086130</c:v>
                </c:pt>
                <c:pt idx="27" formatCode="0.00E+00">
                  <c:v>-1340220</c:v>
                </c:pt>
                <c:pt idx="28" formatCode="0.00E+00">
                  <c:v>-1155840</c:v>
                </c:pt>
                <c:pt idx="29">
                  <c:v>-969815</c:v>
                </c:pt>
                <c:pt idx="30">
                  <c:v>-860794</c:v>
                </c:pt>
                <c:pt idx="31">
                  <c:v>-791166</c:v>
                </c:pt>
                <c:pt idx="32">
                  <c:v>-728364</c:v>
                </c:pt>
                <c:pt idx="33" formatCode="0.00E+00">
                  <c:v>-701641</c:v>
                </c:pt>
                <c:pt idx="34" formatCode="0.00E+00">
                  <c:v>-680047</c:v>
                </c:pt>
                <c:pt idx="35" formatCode="0.00E+00">
                  <c:v>-673576</c:v>
                </c:pt>
                <c:pt idx="36">
                  <c:v>-665860</c:v>
                </c:pt>
                <c:pt idx="37">
                  <c:v>-666591</c:v>
                </c:pt>
                <c:pt idx="38">
                  <c:v>-661764</c:v>
                </c:pt>
                <c:pt idx="39">
                  <c:v>-664590</c:v>
                </c:pt>
                <c:pt idx="40">
                  <c:v>-687773</c:v>
                </c:pt>
                <c:pt idx="41">
                  <c:v>-713800</c:v>
                </c:pt>
                <c:pt idx="42">
                  <c:v>-775804</c:v>
                </c:pt>
                <c:pt idx="43">
                  <c:v>-773311</c:v>
                </c:pt>
                <c:pt idx="44">
                  <c:v>-763789</c:v>
                </c:pt>
                <c:pt idx="45">
                  <c:v>-798288</c:v>
                </c:pt>
                <c:pt idx="46">
                  <c:v>-877830</c:v>
                </c:pt>
                <c:pt idx="47">
                  <c:v>-509435</c:v>
                </c:pt>
                <c:pt idx="48" formatCode="0.00E+00">
                  <c:v>-1108540</c:v>
                </c:pt>
                <c:pt idx="49" formatCode="0.00E+00">
                  <c:v>-1331700</c:v>
                </c:pt>
                <c:pt idx="50" formatCode="0.00E+00">
                  <c:v>-1719830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3F-4592-AFDA-FCFF0543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45215"/>
        <c:axId val="312345631"/>
      </c:scatterChart>
      <c:valAx>
        <c:axId val="3123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en-US"/>
                  <a:t>Atomic planes along 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631"/>
        <c:crosses val="autoZero"/>
        <c:crossBetween val="midCat"/>
      </c:valAx>
      <c:valAx>
        <c:axId val="3123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/>
                  <a:t>Pressure (bars)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123452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384470691163606"/>
          <c:y val="0.14459755030621171"/>
          <c:w val="0.16889173228346457"/>
          <c:h val="0.1995529855643044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266699</xdr:colOff>
      <xdr:row>7</xdr:row>
      <xdr:rowOff>95250</xdr:rowOff>
    </xdr:from>
    <xdr:to>
      <xdr:col>18</xdr:col>
      <xdr:colOff>590550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380F2-0B3D-0963-4BC7-1514AEFAD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285749</xdr:colOff>
      <xdr:row>27</xdr:row>
      <xdr:rowOff>0</xdr:rowOff>
    </xdr:from>
    <xdr:to>
      <xdr:col>17</xdr:col>
      <xdr:colOff>523874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176C-D124-DE31-A04D-D06A7844F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8</xdr:row>
      <xdr:rowOff>19050</xdr:rowOff>
    </xdr:from>
    <xdr:to>
      <xdr:col>15</xdr:col>
      <xdr:colOff>581025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FEA3E-92BE-3D5E-91A3-15B3FB90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190499</xdr:colOff>
      <xdr:row>23</xdr:row>
      <xdr:rowOff>76199</xdr:rowOff>
    </xdr:from>
    <xdr:to>
      <xdr:col>25</xdr:col>
      <xdr:colOff>247650</xdr:colOff>
      <xdr:row>41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2BA44-40F3-3795-498B-A688B429A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22</xdr:row>
      <xdr:rowOff>142875</xdr:rowOff>
    </xdr:from>
    <xdr:to>
      <xdr:col>15</xdr:col>
      <xdr:colOff>552450</xdr:colOff>
      <xdr:row>37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A2A61-2C39-6CF0-B2C5-F6FF10C11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37</xdr:row>
      <xdr:rowOff>104775</xdr:rowOff>
    </xdr:from>
    <xdr:to>
      <xdr:col>15</xdr:col>
      <xdr:colOff>533400</xdr:colOff>
      <xdr:row>51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50578-7F84-BE98-1435-46ABA16EB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0</xdr:row>
      <xdr:rowOff>161925</xdr:rowOff>
    </xdr:from>
    <xdr:to>
      <xdr:col>16</xdr:col>
      <xdr:colOff>38100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78D98-91D3-6596-1679-A5222903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8</xdr:row>
      <xdr:rowOff>180974</xdr:rowOff>
    </xdr:from>
    <xdr:to>
      <xdr:col>24</xdr:col>
      <xdr:colOff>552450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0BDDD-CDC0-60CD-AAE8-DD1D1B58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190500</xdr:colOff>
      <xdr:row>18</xdr:row>
      <xdr:rowOff>28575</xdr:rowOff>
    </xdr:from>
    <xdr:to>
      <xdr:col>15</xdr:col>
      <xdr:colOff>495300</xdr:colOff>
      <xdr:row>32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DA15A-5FEC-416C-F9ED-099A53D9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32</xdr:row>
      <xdr:rowOff>180975</xdr:rowOff>
    </xdr:from>
    <xdr:to>
      <xdr:col>15</xdr:col>
      <xdr:colOff>514350</xdr:colOff>
      <xdr:row>47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FA81A-DB50-5E6B-DC6B-4864A37B5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219074</xdr:colOff>
      <xdr:row>47</xdr:row>
      <xdr:rowOff>152400</xdr:rowOff>
    </xdr:from>
    <xdr:to>
      <xdr:col>17</xdr:col>
      <xdr:colOff>47625</xdr:colOff>
      <xdr:row>64</xdr:row>
      <xdr:rowOff>28576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C657BD-F287-7602-BD1A-4BD0CC833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</xdr:colOff>
      <xdr:row>19</xdr:row>
      <xdr:rowOff>66674</xdr:rowOff>
    </xdr:from>
    <xdr:to>
      <xdr:col>28</xdr:col>
      <xdr:colOff>28574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84367-26AE-97DB-2C79-5FA63A3C0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9</xdr:row>
      <xdr:rowOff>85724</xdr:rowOff>
    </xdr:from>
    <xdr:to>
      <xdr:col>22</xdr:col>
      <xdr:colOff>114300</xdr:colOff>
      <xdr:row>27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958EE1-0D2C-2795-7C71-2F8D9942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8</xdr:row>
      <xdr:rowOff>133350</xdr:rowOff>
    </xdr:from>
    <xdr:to>
      <xdr:col>20</xdr:col>
      <xdr:colOff>123825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844A7-4F31-41C2-2B15-183A7B8DC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171450</xdr:colOff>
      <xdr:row>14</xdr:row>
      <xdr:rowOff>19050</xdr:rowOff>
    </xdr:from>
    <xdr:to>
      <xdr:col>27</xdr:col>
      <xdr:colOff>476250</xdr:colOff>
      <xdr:row>28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BC4B8D-4209-797F-CB5D-B32595064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A9FE-A2C2-4F30-AB52-1C2B661AA3A0}">
  <dimension ref="A1:BH52"/>
  <sheetViews>
    <sheetView topLeftCell="A16" workbookViewId="0">
      <selection activeCell="G48" sqref="G48"/>
    </sheetView>
  </sheetViews>
  <sheetFormatPr defaultRowHeight="15" x14ac:dyDescent="0.25"/>
  <cols>
    <col min="1" max="1" width="18.28515625" customWidth="1"/>
  </cols>
  <sheetData>
    <row r="1" spans="1:60" x14ac:dyDescent="0.25">
      <c r="A1" t="s">
        <v>11</v>
      </c>
      <c r="B1" t="s">
        <v>0</v>
      </c>
      <c r="C1" t="s">
        <v>1</v>
      </c>
      <c r="D1" t="s">
        <v>4</v>
      </c>
      <c r="E1" t="s">
        <v>5</v>
      </c>
      <c r="F1" t="s">
        <v>8</v>
      </c>
      <c r="G1" t="s">
        <v>6</v>
      </c>
      <c r="H1" t="s">
        <v>7</v>
      </c>
      <c r="J1">
        <v>0</v>
      </c>
      <c r="K1">
        <v>-1079.78</v>
      </c>
      <c r="L1">
        <v>-1056.04</v>
      </c>
      <c r="M1">
        <v>-378.13799999999998</v>
      </c>
      <c r="N1">
        <v>24.488800000000001</v>
      </c>
      <c r="O1">
        <v>808.61400000000003</v>
      </c>
      <c r="P1">
        <v>395.48700000000002</v>
      </c>
      <c r="Q1">
        <v>-2306.67</v>
      </c>
      <c r="R1">
        <v>-2764.88</v>
      </c>
      <c r="S1">
        <v>-1184.31</v>
      </c>
      <c r="T1">
        <v>583.46600000000001</v>
      </c>
      <c r="U1">
        <v>1877.13</v>
      </c>
      <c r="V1">
        <v>-304.14</v>
      </c>
      <c r="W1">
        <v>-1702.53</v>
      </c>
      <c r="X1">
        <v>1616.87</v>
      </c>
      <c r="Y1">
        <v>1237.8399999999999</v>
      </c>
      <c r="Z1">
        <v>-562.22</v>
      </c>
      <c r="AA1">
        <v>-1090.06</v>
      </c>
      <c r="AB1">
        <v>-470.5</v>
      </c>
      <c r="AC1">
        <v>733.87400000000002</v>
      </c>
      <c r="AD1">
        <v>43.073900000000002</v>
      </c>
      <c r="AE1">
        <v>2670.36</v>
      </c>
      <c r="AF1">
        <v>1030.0899999999999</v>
      </c>
      <c r="AG1">
        <v>-1073.1600000000001</v>
      </c>
      <c r="AH1">
        <v>428.88499999999999</v>
      </c>
      <c r="AI1">
        <v>-1203.8399999999999</v>
      </c>
      <c r="AJ1">
        <v>1141.27</v>
      </c>
      <c r="AK1">
        <v>1122.03</v>
      </c>
      <c r="AL1">
        <v>449.154</v>
      </c>
      <c r="AM1">
        <v>354.55599999999998</v>
      </c>
      <c r="AN1">
        <v>642.33500000000004</v>
      </c>
      <c r="AO1">
        <v>554.48599999999999</v>
      </c>
      <c r="AP1">
        <v>-42.627899999999997</v>
      </c>
      <c r="AQ1">
        <v>1377.88</v>
      </c>
      <c r="AR1">
        <v>-973.84900000000005</v>
      </c>
      <c r="AS1">
        <v>-754.35199999999998</v>
      </c>
      <c r="AT1">
        <v>-481.774</v>
      </c>
      <c r="AU1">
        <v>1903.01</v>
      </c>
      <c r="AV1">
        <v>25.012499999999999</v>
      </c>
      <c r="AW1">
        <v>-1069.25</v>
      </c>
      <c r="AX1">
        <v>69.546199999999999</v>
      </c>
      <c r="AY1">
        <v>-732.64800000000002</v>
      </c>
      <c r="AZ1">
        <v>404.899</v>
      </c>
      <c r="BA1">
        <v>-1746.83</v>
      </c>
      <c r="BB1">
        <v>321.11399999999998</v>
      </c>
      <c r="BC1">
        <v>-422.05399999999997</v>
      </c>
      <c r="BD1">
        <v>223.12</v>
      </c>
      <c r="BE1">
        <v>1663.63</v>
      </c>
      <c r="BF1">
        <v>-385.95299999999997</v>
      </c>
      <c r="BG1">
        <v>250.13300000000001</v>
      </c>
      <c r="BH1">
        <v>-546.29700000000003</v>
      </c>
    </row>
    <row r="2" spans="1:60" x14ac:dyDescent="0.25">
      <c r="A2" t="s">
        <v>12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-1080.01</v>
      </c>
      <c r="L2">
        <v>-1056.0899999999999</v>
      </c>
      <c r="M2">
        <v>-378.02</v>
      </c>
      <c r="N2">
        <v>24.532800000000002</v>
      </c>
      <c r="O2">
        <v>808.505</v>
      </c>
      <c r="P2">
        <v>395.18700000000001</v>
      </c>
      <c r="Q2">
        <v>-2307.13</v>
      </c>
      <c r="R2">
        <v>-2765.41</v>
      </c>
      <c r="S2">
        <v>-1184.96</v>
      </c>
      <c r="T2">
        <v>582.84500000000003</v>
      </c>
      <c r="U2">
        <v>1876.5</v>
      </c>
      <c r="V2">
        <v>-304.81</v>
      </c>
      <c r="W2">
        <v>-1703.07</v>
      </c>
      <c r="X2">
        <v>1616.31</v>
      </c>
      <c r="Y2">
        <v>1237.33</v>
      </c>
      <c r="Z2">
        <v>-562.65300000000002</v>
      </c>
      <c r="AA2">
        <v>-1090.54</v>
      </c>
      <c r="AB2">
        <v>-471.06799999999998</v>
      </c>
      <c r="AC2">
        <v>733.21699999999998</v>
      </c>
      <c r="AD2">
        <v>42.374299999999998</v>
      </c>
      <c r="AE2">
        <v>2669.6</v>
      </c>
      <c r="AF2">
        <v>1029.27</v>
      </c>
      <c r="AG2">
        <v>-1074.04</v>
      </c>
      <c r="AH2">
        <v>428.10899999999998</v>
      </c>
      <c r="AI2">
        <v>-1204.54</v>
      </c>
      <c r="AJ2">
        <v>1140.75</v>
      </c>
      <c r="AK2">
        <v>1121.75</v>
      </c>
      <c r="AL2">
        <v>448.91899999999998</v>
      </c>
      <c r="AM2">
        <v>354.37599999999998</v>
      </c>
      <c r="AN2">
        <v>642.11500000000001</v>
      </c>
      <c r="AO2">
        <v>554.25199999999995</v>
      </c>
      <c r="AP2">
        <v>-42.869900000000001</v>
      </c>
      <c r="AQ2">
        <v>1377.43</v>
      </c>
      <c r="AR2">
        <v>-974.35199999999998</v>
      </c>
      <c r="AS2">
        <v>-755.06600000000003</v>
      </c>
      <c r="AT2">
        <v>-482.67200000000003</v>
      </c>
      <c r="AU2">
        <v>1902.29</v>
      </c>
      <c r="AV2">
        <v>24.330100000000002</v>
      </c>
      <c r="AW2">
        <v>-1069.8499999999999</v>
      </c>
      <c r="AX2">
        <v>68.976100000000002</v>
      </c>
      <c r="AY2">
        <v>-733.19500000000005</v>
      </c>
      <c r="AZ2">
        <v>404.41</v>
      </c>
      <c r="BA2">
        <v>-1747.4</v>
      </c>
      <c r="BB2">
        <v>320.49299999999999</v>
      </c>
      <c r="BC2">
        <v>-422.59800000000001</v>
      </c>
      <c r="BD2">
        <v>222.56399999999999</v>
      </c>
      <c r="BE2">
        <v>1662.98</v>
      </c>
      <c r="BF2">
        <v>-386.59500000000003</v>
      </c>
      <c r="BG2">
        <v>249.54900000000001</v>
      </c>
      <c r="BH2">
        <v>-546.73599999999999</v>
      </c>
    </row>
    <row r="3" spans="1:60" x14ac:dyDescent="0.25">
      <c r="B3">
        <v>2</v>
      </c>
      <c r="C3">
        <v>-1079.78</v>
      </c>
      <c r="D3">
        <v>-1080.01</v>
      </c>
      <c r="E3">
        <v>-1814.64</v>
      </c>
      <c r="F3">
        <v>1.5921700000000001</v>
      </c>
      <c r="G3">
        <v>-2.7321900000000001</v>
      </c>
      <c r="H3">
        <v>15.536799999999999</v>
      </c>
      <c r="J3">
        <v>0</v>
      </c>
      <c r="K3">
        <v>-1814.64</v>
      </c>
      <c r="L3">
        <v>-1777.9</v>
      </c>
      <c r="M3">
        <v>-571.92700000000002</v>
      </c>
      <c r="N3">
        <v>25.669899999999998</v>
      </c>
      <c r="O3">
        <v>1542.84</v>
      </c>
      <c r="P3">
        <v>993.875</v>
      </c>
      <c r="Q3">
        <v>-4000.14</v>
      </c>
      <c r="R3">
        <v>-4764.17</v>
      </c>
      <c r="S3">
        <v>-1932.34</v>
      </c>
      <c r="T3">
        <v>1101.45</v>
      </c>
      <c r="U3">
        <v>3544.6</v>
      </c>
      <c r="V3">
        <v>-643.80700000000002</v>
      </c>
      <c r="W3">
        <v>-3400.47</v>
      </c>
      <c r="X3">
        <v>3082.14</v>
      </c>
      <c r="Y3">
        <v>2259.54</v>
      </c>
      <c r="Z3">
        <v>-1092.23</v>
      </c>
      <c r="AA3">
        <v>-1963.25</v>
      </c>
      <c r="AB3">
        <v>-824.39200000000005</v>
      </c>
      <c r="AC3">
        <v>1370.52</v>
      </c>
      <c r="AD3">
        <v>-322.86</v>
      </c>
      <c r="AE3">
        <v>4854.08</v>
      </c>
      <c r="AF3">
        <v>1723.28</v>
      </c>
      <c r="AG3">
        <v>-2203.58</v>
      </c>
      <c r="AH3">
        <v>994.702</v>
      </c>
      <c r="AI3">
        <v>-2420.8200000000002</v>
      </c>
      <c r="AJ3">
        <v>2107.41</v>
      </c>
      <c r="AK3">
        <v>1926.58</v>
      </c>
      <c r="AL3">
        <v>615.70799999999997</v>
      </c>
      <c r="AM3">
        <v>485.40499999999997</v>
      </c>
      <c r="AN3">
        <v>1074.04</v>
      </c>
      <c r="AO3">
        <v>915.78</v>
      </c>
      <c r="AP3">
        <v>-289.577</v>
      </c>
      <c r="AQ3">
        <v>2686.23</v>
      </c>
      <c r="AR3">
        <v>-1868.22</v>
      </c>
      <c r="AS3">
        <v>-1323.48</v>
      </c>
      <c r="AT3">
        <v>-997.96400000000006</v>
      </c>
      <c r="AU3">
        <v>3647.98</v>
      </c>
      <c r="AV3">
        <v>-29.707599999999999</v>
      </c>
      <c r="AW3">
        <v>-2025.69</v>
      </c>
      <c r="AX3">
        <v>328.22800000000001</v>
      </c>
      <c r="AY3">
        <v>-1333.2</v>
      </c>
      <c r="AZ3">
        <v>1033.79</v>
      </c>
      <c r="BA3">
        <v>-3294.31</v>
      </c>
      <c r="BB3">
        <v>831.346</v>
      </c>
      <c r="BC3">
        <v>-840.83799999999997</v>
      </c>
      <c r="BD3">
        <v>279.56700000000001</v>
      </c>
      <c r="BE3">
        <v>3119.26</v>
      </c>
      <c r="BF3">
        <v>-926.47199999999998</v>
      </c>
      <c r="BG3">
        <v>560.92200000000003</v>
      </c>
      <c r="BH3">
        <v>-877.34799999999996</v>
      </c>
    </row>
    <row r="4" spans="1:60" x14ac:dyDescent="0.25">
      <c r="B4">
        <v>3</v>
      </c>
      <c r="C4">
        <v>-1056.04</v>
      </c>
      <c r="D4">
        <v>-1056.0899999999999</v>
      </c>
      <c r="E4">
        <v>-1777.9</v>
      </c>
      <c r="F4">
        <v>-1.36358</v>
      </c>
      <c r="G4">
        <v>5.0916300000000003</v>
      </c>
      <c r="H4">
        <v>27.500399999999999</v>
      </c>
      <c r="J4">
        <v>0</v>
      </c>
      <c r="K4">
        <v>1.5921700000000001</v>
      </c>
      <c r="L4">
        <v>-1.36358</v>
      </c>
      <c r="M4">
        <v>1.47014</v>
      </c>
      <c r="N4">
        <v>-1.0032000000000001</v>
      </c>
      <c r="O4">
        <v>0.99350300000000002</v>
      </c>
      <c r="P4">
        <v>-0.62517699999999998</v>
      </c>
      <c r="Q4">
        <v>0.66958600000000001</v>
      </c>
      <c r="R4">
        <v>-0.39583299999999999</v>
      </c>
      <c r="S4">
        <v>0.33973900000000001</v>
      </c>
      <c r="T4">
        <v>-0.211671</v>
      </c>
      <c r="U4">
        <v>0.18782199999999999</v>
      </c>
      <c r="V4">
        <v>3.66053E-2</v>
      </c>
      <c r="W4">
        <v>-6.02725E-2</v>
      </c>
      <c r="X4">
        <v>2.7109500000000002E-2</v>
      </c>
      <c r="Y4">
        <v>0.327042</v>
      </c>
      <c r="Z4">
        <v>-0.63288500000000003</v>
      </c>
      <c r="AA4">
        <v>1.1811</v>
      </c>
      <c r="AB4">
        <v>-1.6380399999999999</v>
      </c>
      <c r="AC4">
        <v>2.1406200000000002</v>
      </c>
      <c r="AD4">
        <v>-2.0988600000000002</v>
      </c>
      <c r="AE4">
        <v>2.0751499999999998</v>
      </c>
      <c r="AF4">
        <v>-1.97539</v>
      </c>
      <c r="AG4">
        <v>2.1514199999999999</v>
      </c>
      <c r="AH4">
        <v>-1.99855</v>
      </c>
      <c r="AI4">
        <v>2.2333799999999999</v>
      </c>
      <c r="AJ4">
        <v>-2.1283599999999998</v>
      </c>
      <c r="AK4">
        <v>2.4205700000000001</v>
      </c>
      <c r="AL4">
        <v>-2.2432099999999999</v>
      </c>
      <c r="AM4">
        <v>2.3414899999999998</v>
      </c>
      <c r="AN4">
        <v>-1.88131</v>
      </c>
      <c r="AO4">
        <v>1.8689</v>
      </c>
      <c r="AP4">
        <v>-1.5016</v>
      </c>
      <c r="AQ4">
        <v>1.62415</v>
      </c>
      <c r="AR4">
        <v>-1.5937300000000001</v>
      </c>
      <c r="AS4">
        <v>1.9503900000000001</v>
      </c>
      <c r="AT4">
        <v>-2.1063999999999998</v>
      </c>
      <c r="AU4">
        <v>1.9978100000000001</v>
      </c>
      <c r="AV4">
        <v>-1.9203699999999999</v>
      </c>
      <c r="AW4">
        <v>2.07504</v>
      </c>
      <c r="AX4">
        <v>-2.20885</v>
      </c>
      <c r="AY4">
        <v>2.59571</v>
      </c>
      <c r="AZ4">
        <v>-2.8252000000000002</v>
      </c>
      <c r="BA4">
        <v>3.4192300000000002</v>
      </c>
      <c r="BB4">
        <v>-3.5070600000000001</v>
      </c>
      <c r="BC4">
        <v>3.4835799999999999</v>
      </c>
      <c r="BD4">
        <v>-3.2145100000000002</v>
      </c>
      <c r="BE4">
        <v>2.8616600000000001</v>
      </c>
      <c r="BF4">
        <v>-2.2753000000000001</v>
      </c>
      <c r="BG4">
        <v>1.9229000000000001</v>
      </c>
      <c r="BH4">
        <v>-1.6020300000000001</v>
      </c>
    </row>
    <row r="5" spans="1:60" x14ac:dyDescent="0.25">
      <c r="B5">
        <v>4</v>
      </c>
      <c r="C5">
        <v>-378.13799999999998</v>
      </c>
      <c r="D5">
        <v>-378.02</v>
      </c>
      <c r="E5">
        <v>-571.92700000000002</v>
      </c>
      <c r="F5">
        <v>1.47014</v>
      </c>
      <c r="G5">
        <v>-1.2947200000000001</v>
      </c>
      <c r="H5">
        <v>3.81107</v>
      </c>
      <c r="J5">
        <v>0</v>
      </c>
      <c r="K5">
        <v>-2.7321900000000001</v>
      </c>
      <c r="L5">
        <v>5.0916300000000003</v>
      </c>
      <c r="M5">
        <v>-1.2947200000000001</v>
      </c>
      <c r="N5">
        <v>17.096699999999998</v>
      </c>
      <c r="O5">
        <v>-13.8598</v>
      </c>
      <c r="P5">
        <v>8.7140299999999993</v>
      </c>
      <c r="Q5">
        <v>13.0372</v>
      </c>
      <c r="R5">
        <v>-16.612500000000001</v>
      </c>
      <c r="S5">
        <v>5.85806</v>
      </c>
      <c r="T5">
        <v>-8.1324299999999994</v>
      </c>
      <c r="U5">
        <v>-1.2738799999999999</v>
      </c>
      <c r="V5">
        <v>9.3529199999999992</v>
      </c>
      <c r="W5">
        <v>-16.112400000000001</v>
      </c>
      <c r="X5">
        <v>9.7390500000000007</v>
      </c>
      <c r="Y5">
        <v>1.3968400000000001</v>
      </c>
      <c r="Z5">
        <v>-17.731200000000001</v>
      </c>
      <c r="AA5">
        <v>14.1798</v>
      </c>
      <c r="AB5">
        <v>-5.9760400000000002</v>
      </c>
      <c r="AC5">
        <v>1.65682</v>
      </c>
      <c r="AD5">
        <v>-2.94015</v>
      </c>
      <c r="AE5">
        <v>-20.687899999999999</v>
      </c>
      <c r="AF5">
        <v>20.355899999999998</v>
      </c>
      <c r="AG5">
        <v>13.423299999999999</v>
      </c>
      <c r="AH5">
        <v>-0.75127999999999995</v>
      </c>
      <c r="AI5">
        <v>15.0685</v>
      </c>
      <c r="AJ5">
        <v>-11.537100000000001</v>
      </c>
      <c r="AK5">
        <v>6.6478400000000004</v>
      </c>
      <c r="AL5">
        <v>4.7383899999999999</v>
      </c>
      <c r="AM5">
        <v>-38.686399999999999</v>
      </c>
      <c r="AN5">
        <v>2.90062</v>
      </c>
      <c r="AO5">
        <v>0.535497</v>
      </c>
      <c r="AP5">
        <v>-8.5500799999999995</v>
      </c>
      <c r="AQ5">
        <v>2.03667</v>
      </c>
      <c r="AR5">
        <v>-35.872999999999998</v>
      </c>
      <c r="AS5">
        <v>7.0850499999999998</v>
      </c>
      <c r="AT5">
        <v>5.1100399999999997</v>
      </c>
      <c r="AU5">
        <v>-23.002800000000001</v>
      </c>
      <c r="AV5">
        <v>12.9771</v>
      </c>
      <c r="AW5">
        <v>-3.3752800000000001</v>
      </c>
      <c r="AX5">
        <v>22.271999999999998</v>
      </c>
      <c r="AY5">
        <v>21.202100000000002</v>
      </c>
      <c r="AZ5">
        <v>-28.1082</v>
      </c>
      <c r="BA5">
        <v>14.474500000000001</v>
      </c>
      <c r="BB5">
        <v>10.4993</v>
      </c>
      <c r="BC5">
        <v>-9.7143899999999999</v>
      </c>
      <c r="BD5">
        <v>10.1157</v>
      </c>
      <c r="BE5">
        <v>-6.6961700000000004</v>
      </c>
      <c r="BF5">
        <v>21.915199999999999</v>
      </c>
      <c r="BG5">
        <v>20.189699999999998</v>
      </c>
      <c r="BH5">
        <v>-24.3431</v>
      </c>
    </row>
    <row r="6" spans="1:60" x14ac:dyDescent="0.25">
      <c r="B6">
        <v>5</v>
      </c>
      <c r="C6">
        <v>24.488800000000001</v>
      </c>
      <c r="D6">
        <v>24.532800000000002</v>
      </c>
      <c r="E6">
        <v>25.669899999999998</v>
      </c>
      <c r="F6">
        <v>-1.0032000000000001</v>
      </c>
      <c r="G6">
        <v>17.096699999999998</v>
      </c>
      <c r="H6">
        <v>16.323</v>
      </c>
      <c r="J6">
        <v>0</v>
      </c>
      <c r="K6">
        <v>15.536799999999999</v>
      </c>
      <c r="L6">
        <v>27.500399999999999</v>
      </c>
      <c r="M6">
        <v>3.81107</v>
      </c>
      <c r="N6">
        <v>16.323</v>
      </c>
      <c r="O6">
        <v>-11.493499999999999</v>
      </c>
      <c r="P6">
        <v>11.5687</v>
      </c>
      <c r="Q6">
        <v>11.211</v>
      </c>
      <c r="R6">
        <v>-22.1983</v>
      </c>
      <c r="S6">
        <v>6.7833300000000003</v>
      </c>
      <c r="T6">
        <v>6.4319499999999996</v>
      </c>
      <c r="U6">
        <v>4.3028500000000003</v>
      </c>
      <c r="V6">
        <v>3.79941</v>
      </c>
      <c r="W6">
        <v>-26.418500000000002</v>
      </c>
      <c r="X6">
        <v>5.4215400000000002</v>
      </c>
      <c r="Y6">
        <v>2.95221</v>
      </c>
      <c r="Z6">
        <v>-25.288799999999998</v>
      </c>
      <c r="AA6">
        <v>5.4879800000000003</v>
      </c>
      <c r="AB6">
        <v>-10.177</v>
      </c>
      <c r="AC6">
        <v>8.8783300000000001</v>
      </c>
      <c r="AD6">
        <v>-2.8752699999999999E-2</v>
      </c>
      <c r="AE6">
        <v>-32.494900000000001</v>
      </c>
      <c r="AF6">
        <v>9.7990499999999994</v>
      </c>
      <c r="AG6">
        <v>3.0018099999999999</v>
      </c>
      <c r="AH6">
        <v>-9.2049500000000002</v>
      </c>
      <c r="AI6">
        <v>14.4123</v>
      </c>
      <c r="AJ6">
        <v>-12.042299999999999</v>
      </c>
      <c r="AK6">
        <v>7.6052400000000002</v>
      </c>
      <c r="AL6">
        <v>10.7532</v>
      </c>
      <c r="AM6">
        <v>-24.489000000000001</v>
      </c>
      <c r="AN6">
        <v>5.5963399999999996</v>
      </c>
      <c r="AO6">
        <v>-5.3766499999999997</v>
      </c>
      <c r="AP6">
        <v>-5.4239499999999996</v>
      </c>
      <c r="AQ6">
        <v>16.666799999999999</v>
      </c>
      <c r="AR6">
        <v>-30.3354</v>
      </c>
      <c r="AS6">
        <v>-1.8650500000000001</v>
      </c>
      <c r="AT6">
        <v>11.189399999999999</v>
      </c>
      <c r="AU6">
        <v>-14.853199999999999</v>
      </c>
      <c r="AV6">
        <v>13.301</v>
      </c>
      <c r="AW6">
        <v>-8.8550400000000007</v>
      </c>
      <c r="AX6">
        <v>5.2862</v>
      </c>
      <c r="AY6">
        <v>21.5823</v>
      </c>
      <c r="AZ6">
        <v>-16.5916</v>
      </c>
      <c r="BA6">
        <v>4.86252</v>
      </c>
      <c r="BB6">
        <v>-3.42238</v>
      </c>
      <c r="BC6">
        <v>-8.6976300000000002</v>
      </c>
      <c r="BD6">
        <v>21.376999999999999</v>
      </c>
      <c r="BE6">
        <v>-8.6293500000000005</v>
      </c>
      <c r="BF6">
        <v>7.4957900000000004</v>
      </c>
      <c r="BG6">
        <v>16.3584</v>
      </c>
      <c r="BH6">
        <v>-19.2563</v>
      </c>
    </row>
    <row r="7" spans="1:60" x14ac:dyDescent="0.25">
      <c r="B7">
        <v>6</v>
      </c>
      <c r="C7">
        <v>808.61400000000003</v>
      </c>
      <c r="D7">
        <v>808.505</v>
      </c>
      <c r="E7">
        <v>1542.84</v>
      </c>
      <c r="F7">
        <v>0.99350300000000002</v>
      </c>
      <c r="G7">
        <v>-13.8598</v>
      </c>
      <c r="H7">
        <v>-11.493499999999999</v>
      </c>
    </row>
    <row r="8" spans="1:60" x14ac:dyDescent="0.25">
      <c r="B8">
        <v>7</v>
      </c>
      <c r="C8">
        <v>395.48700000000002</v>
      </c>
      <c r="D8">
        <v>395.18700000000001</v>
      </c>
      <c r="E8">
        <v>993.875</v>
      </c>
      <c r="F8">
        <v>-0.62517699999999998</v>
      </c>
      <c r="G8">
        <v>8.7140299999999993</v>
      </c>
      <c r="H8">
        <v>11.5687</v>
      </c>
    </row>
    <row r="9" spans="1:60" x14ac:dyDescent="0.25">
      <c r="B9">
        <v>8</v>
      </c>
      <c r="C9">
        <v>-2306.67</v>
      </c>
      <c r="D9">
        <v>-2307.13</v>
      </c>
      <c r="E9">
        <v>-4000.14</v>
      </c>
      <c r="F9">
        <v>0.66958600000000001</v>
      </c>
      <c r="G9">
        <v>13.0372</v>
      </c>
      <c r="H9">
        <v>11.211</v>
      </c>
    </row>
    <row r="10" spans="1:60" x14ac:dyDescent="0.25">
      <c r="B10">
        <v>9</v>
      </c>
      <c r="C10">
        <v>-2764.88</v>
      </c>
      <c r="D10">
        <v>-2765.41</v>
      </c>
      <c r="E10">
        <v>-4764.17</v>
      </c>
      <c r="F10">
        <v>-0.39583299999999999</v>
      </c>
      <c r="G10">
        <v>-16.612500000000001</v>
      </c>
      <c r="H10">
        <v>-22.1983</v>
      </c>
    </row>
    <row r="11" spans="1:60" x14ac:dyDescent="0.25">
      <c r="B11">
        <v>10</v>
      </c>
      <c r="C11">
        <v>-1184.31</v>
      </c>
      <c r="D11">
        <v>-1184.96</v>
      </c>
      <c r="E11">
        <v>-1932.34</v>
      </c>
      <c r="F11">
        <v>0.33973900000000001</v>
      </c>
      <c r="G11">
        <v>5.85806</v>
      </c>
      <c r="H11">
        <v>6.7833300000000003</v>
      </c>
    </row>
    <row r="12" spans="1:60" x14ac:dyDescent="0.25">
      <c r="B12">
        <v>11</v>
      </c>
      <c r="C12">
        <v>583.46600000000001</v>
      </c>
      <c r="D12">
        <v>582.84500000000003</v>
      </c>
      <c r="E12">
        <v>1101.45</v>
      </c>
      <c r="F12">
        <v>-0.211671</v>
      </c>
      <c r="G12">
        <v>-8.1324299999999994</v>
      </c>
      <c r="H12">
        <v>6.4319499999999996</v>
      </c>
    </row>
    <row r="13" spans="1:60" x14ac:dyDescent="0.25">
      <c r="B13">
        <v>12</v>
      </c>
      <c r="C13">
        <v>1877.13</v>
      </c>
      <c r="D13">
        <v>1876.5</v>
      </c>
      <c r="E13">
        <v>3544.6</v>
      </c>
      <c r="F13">
        <v>0.18782199999999999</v>
      </c>
      <c r="G13">
        <v>-1.2738799999999999</v>
      </c>
      <c r="H13">
        <v>4.3028500000000003</v>
      </c>
    </row>
    <row r="14" spans="1:60" x14ac:dyDescent="0.25">
      <c r="B14">
        <v>13</v>
      </c>
      <c r="C14">
        <v>-304.14</v>
      </c>
      <c r="D14">
        <v>-304.81</v>
      </c>
      <c r="E14">
        <v>-643.80700000000002</v>
      </c>
      <c r="F14">
        <v>3.66053E-2</v>
      </c>
      <c r="G14">
        <v>9.3529199999999992</v>
      </c>
      <c r="H14">
        <v>3.79941</v>
      </c>
    </row>
    <row r="15" spans="1:60" x14ac:dyDescent="0.25">
      <c r="B15">
        <v>14</v>
      </c>
      <c r="C15">
        <v>-1702.53</v>
      </c>
      <c r="D15">
        <v>-1703.07</v>
      </c>
      <c r="E15">
        <v>-3400.47</v>
      </c>
      <c r="F15">
        <v>-6.02725E-2</v>
      </c>
      <c r="G15">
        <v>-16.112400000000001</v>
      </c>
      <c r="H15">
        <v>-26.418500000000002</v>
      </c>
    </row>
    <row r="16" spans="1:60" x14ac:dyDescent="0.25">
      <c r="B16">
        <v>15</v>
      </c>
      <c r="C16">
        <v>1616.87</v>
      </c>
      <c r="D16">
        <v>1616.31</v>
      </c>
      <c r="E16">
        <v>3082.14</v>
      </c>
      <c r="F16">
        <v>2.7109500000000002E-2</v>
      </c>
      <c r="G16">
        <v>9.7390500000000007</v>
      </c>
      <c r="H16">
        <v>5.4215400000000002</v>
      </c>
    </row>
    <row r="17" spans="2:8" x14ac:dyDescent="0.25">
      <c r="B17">
        <v>16</v>
      </c>
      <c r="C17">
        <v>1237.8399999999999</v>
      </c>
      <c r="D17">
        <v>1237.33</v>
      </c>
      <c r="E17">
        <v>2259.54</v>
      </c>
      <c r="F17">
        <v>0.327042</v>
      </c>
      <c r="G17">
        <v>1.3968400000000001</v>
      </c>
      <c r="H17">
        <v>2.95221</v>
      </c>
    </row>
    <row r="18" spans="2:8" x14ac:dyDescent="0.25">
      <c r="B18">
        <v>17</v>
      </c>
      <c r="C18">
        <v>-562.22</v>
      </c>
      <c r="D18">
        <v>-562.65300000000002</v>
      </c>
      <c r="E18">
        <v>-1092.23</v>
      </c>
      <c r="F18">
        <v>-0.63288500000000003</v>
      </c>
      <c r="G18">
        <v>-17.731200000000001</v>
      </c>
      <c r="H18">
        <v>-25.288799999999998</v>
      </c>
    </row>
    <row r="19" spans="2:8" x14ac:dyDescent="0.25">
      <c r="B19">
        <v>18</v>
      </c>
      <c r="C19">
        <v>-1090.06</v>
      </c>
      <c r="D19">
        <v>-1090.54</v>
      </c>
      <c r="E19">
        <v>-1963.25</v>
      </c>
      <c r="F19">
        <v>1.1811</v>
      </c>
      <c r="G19">
        <v>14.1798</v>
      </c>
      <c r="H19">
        <v>5.4879800000000003</v>
      </c>
    </row>
    <row r="20" spans="2:8" x14ac:dyDescent="0.25">
      <c r="B20">
        <v>19</v>
      </c>
      <c r="C20">
        <v>-470.5</v>
      </c>
      <c r="D20">
        <v>-471.06799999999998</v>
      </c>
      <c r="E20">
        <v>-824.39200000000005</v>
      </c>
      <c r="F20">
        <v>-1.6380399999999999</v>
      </c>
      <c r="G20">
        <v>-5.9760400000000002</v>
      </c>
      <c r="H20">
        <v>-10.177</v>
      </c>
    </row>
    <row r="21" spans="2:8" x14ac:dyDescent="0.25">
      <c r="B21">
        <v>20</v>
      </c>
      <c r="C21">
        <v>733.87400000000002</v>
      </c>
      <c r="D21">
        <v>733.21699999999998</v>
      </c>
      <c r="E21">
        <v>1370.52</v>
      </c>
      <c r="F21">
        <v>2.1406200000000002</v>
      </c>
      <c r="G21">
        <v>1.65682</v>
      </c>
      <c r="H21">
        <v>8.8783300000000001</v>
      </c>
    </row>
    <row r="22" spans="2:8" x14ac:dyDescent="0.25">
      <c r="B22">
        <v>21</v>
      </c>
      <c r="C22">
        <v>43.073900000000002</v>
      </c>
      <c r="D22">
        <v>42.374299999999998</v>
      </c>
      <c r="E22">
        <v>-322.86</v>
      </c>
      <c r="F22">
        <v>-2.0988600000000002</v>
      </c>
      <c r="G22">
        <v>-2.94015</v>
      </c>
      <c r="H22">
        <v>-2.8752699999999999E-2</v>
      </c>
    </row>
    <row r="23" spans="2:8" x14ac:dyDescent="0.25">
      <c r="B23">
        <v>22</v>
      </c>
      <c r="C23">
        <v>2670.36</v>
      </c>
      <c r="D23">
        <v>2669.6</v>
      </c>
      <c r="E23">
        <v>4854.08</v>
      </c>
      <c r="F23">
        <v>2.0751499999999998</v>
      </c>
      <c r="G23">
        <v>-20.687899999999999</v>
      </c>
      <c r="H23">
        <v>-32.494900000000001</v>
      </c>
    </row>
    <row r="24" spans="2:8" x14ac:dyDescent="0.25">
      <c r="B24">
        <v>23</v>
      </c>
      <c r="C24">
        <v>1030.0899999999999</v>
      </c>
      <c r="D24">
        <v>1029.27</v>
      </c>
      <c r="E24">
        <v>1723.28</v>
      </c>
      <c r="F24">
        <v>-1.97539</v>
      </c>
      <c r="G24">
        <v>20.355899999999998</v>
      </c>
      <c r="H24">
        <v>9.7990499999999994</v>
      </c>
    </row>
    <row r="25" spans="2:8" x14ac:dyDescent="0.25">
      <c r="B25">
        <v>24</v>
      </c>
      <c r="C25">
        <v>-1073.1600000000001</v>
      </c>
      <c r="D25">
        <v>-1074.04</v>
      </c>
      <c r="E25">
        <v>-2203.58</v>
      </c>
      <c r="F25">
        <v>2.1514199999999999</v>
      </c>
      <c r="G25">
        <v>13.423299999999999</v>
      </c>
      <c r="H25">
        <v>3.0018099999999999</v>
      </c>
    </row>
    <row r="26" spans="2:8" x14ac:dyDescent="0.25">
      <c r="B26">
        <v>25</v>
      </c>
      <c r="C26">
        <v>428.88499999999999</v>
      </c>
      <c r="D26">
        <v>428.10899999999998</v>
      </c>
      <c r="E26">
        <v>994.702</v>
      </c>
      <c r="F26">
        <v>-1.99855</v>
      </c>
      <c r="G26">
        <v>-0.75127999999999995</v>
      </c>
      <c r="H26">
        <v>-9.2049500000000002</v>
      </c>
    </row>
    <row r="27" spans="2:8" x14ac:dyDescent="0.25">
      <c r="B27">
        <v>26</v>
      </c>
      <c r="C27">
        <v>-1203.8399999999999</v>
      </c>
      <c r="D27">
        <v>-1204.54</v>
      </c>
      <c r="E27">
        <v>-2420.8200000000002</v>
      </c>
      <c r="F27">
        <v>2.2333799999999999</v>
      </c>
      <c r="G27">
        <v>15.0685</v>
      </c>
      <c r="H27">
        <v>14.4123</v>
      </c>
    </row>
    <row r="28" spans="2:8" x14ac:dyDescent="0.25">
      <c r="B28">
        <v>27</v>
      </c>
      <c r="C28">
        <v>1141.27</v>
      </c>
      <c r="D28">
        <v>1140.75</v>
      </c>
      <c r="E28">
        <v>2107.41</v>
      </c>
      <c r="F28">
        <v>-2.1283599999999998</v>
      </c>
      <c r="G28">
        <v>-11.537100000000001</v>
      </c>
      <c r="H28">
        <v>-12.042299999999999</v>
      </c>
    </row>
    <row r="29" spans="2:8" x14ac:dyDescent="0.25">
      <c r="B29">
        <v>28</v>
      </c>
      <c r="C29">
        <v>1122.03</v>
      </c>
      <c r="D29">
        <v>1121.75</v>
      </c>
      <c r="E29">
        <v>1926.58</v>
      </c>
      <c r="F29">
        <v>2.4205700000000001</v>
      </c>
      <c r="G29">
        <v>6.6478400000000004</v>
      </c>
      <c r="H29">
        <v>7.6052400000000002</v>
      </c>
    </row>
    <row r="30" spans="2:8" x14ac:dyDescent="0.25">
      <c r="B30">
        <v>29</v>
      </c>
      <c r="C30">
        <v>449.154</v>
      </c>
      <c r="D30">
        <v>448.91899999999998</v>
      </c>
      <c r="E30">
        <v>615.70799999999997</v>
      </c>
      <c r="F30">
        <v>-2.2432099999999999</v>
      </c>
      <c r="G30">
        <v>4.7383899999999999</v>
      </c>
      <c r="H30">
        <v>10.7532</v>
      </c>
    </row>
    <row r="31" spans="2:8" x14ac:dyDescent="0.25">
      <c r="B31">
        <v>30</v>
      </c>
      <c r="C31">
        <v>354.55599999999998</v>
      </c>
      <c r="D31">
        <v>354.37599999999998</v>
      </c>
      <c r="E31">
        <v>485.40499999999997</v>
      </c>
      <c r="F31">
        <v>2.3414899999999998</v>
      </c>
      <c r="G31">
        <v>-38.686399999999999</v>
      </c>
      <c r="H31">
        <v>-24.489000000000001</v>
      </c>
    </row>
    <row r="32" spans="2:8" x14ac:dyDescent="0.25">
      <c r="B32">
        <v>31</v>
      </c>
      <c r="C32">
        <v>642.33500000000004</v>
      </c>
      <c r="D32">
        <v>642.11500000000001</v>
      </c>
      <c r="E32">
        <v>1074.04</v>
      </c>
      <c r="F32">
        <v>-1.88131</v>
      </c>
      <c r="G32">
        <v>2.90062</v>
      </c>
      <c r="H32">
        <v>5.5963399999999996</v>
      </c>
    </row>
    <row r="33" spans="2:8" x14ac:dyDescent="0.25">
      <c r="B33">
        <v>32</v>
      </c>
      <c r="C33">
        <v>554.48599999999999</v>
      </c>
      <c r="D33">
        <v>554.25199999999995</v>
      </c>
      <c r="E33">
        <v>915.78</v>
      </c>
      <c r="F33">
        <v>1.8689</v>
      </c>
      <c r="G33">
        <v>0.535497</v>
      </c>
      <c r="H33">
        <v>-5.3766499999999997</v>
      </c>
    </row>
    <row r="34" spans="2:8" x14ac:dyDescent="0.25">
      <c r="B34">
        <v>33</v>
      </c>
      <c r="C34">
        <v>-42.627899999999997</v>
      </c>
      <c r="D34">
        <v>-42.869900000000001</v>
      </c>
      <c r="E34">
        <v>-289.577</v>
      </c>
      <c r="F34">
        <v>-1.5016</v>
      </c>
      <c r="G34">
        <v>-8.5500799999999995</v>
      </c>
      <c r="H34">
        <v>-5.4239499999999996</v>
      </c>
    </row>
    <row r="35" spans="2:8" x14ac:dyDescent="0.25">
      <c r="B35">
        <v>34</v>
      </c>
      <c r="C35">
        <v>1377.88</v>
      </c>
      <c r="D35">
        <v>1377.43</v>
      </c>
      <c r="E35">
        <v>2686.23</v>
      </c>
      <c r="F35">
        <v>1.62415</v>
      </c>
      <c r="G35">
        <v>2.03667</v>
      </c>
      <c r="H35">
        <v>16.666799999999999</v>
      </c>
    </row>
    <row r="36" spans="2:8" x14ac:dyDescent="0.25">
      <c r="B36">
        <v>35</v>
      </c>
      <c r="C36">
        <v>-973.84900000000005</v>
      </c>
      <c r="D36">
        <v>-974.35199999999998</v>
      </c>
      <c r="E36">
        <v>-1868.22</v>
      </c>
      <c r="F36">
        <v>-1.5937300000000001</v>
      </c>
      <c r="G36">
        <v>-35.872999999999998</v>
      </c>
      <c r="H36">
        <v>-30.3354</v>
      </c>
    </row>
    <row r="37" spans="2:8" x14ac:dyDescent="0.25">
      <c r="B37">
        <v>36</v>
      </c>
      <c r="C37">
        <v>-754.35199999999998</v>
      </c>
      <c r="D37">
        <v>-755.06600000000003</v>
      </c>
      <c r="E37">
        <v>-1323.48</v>
      </c>
      <c r="F37">
        <v>1.9503900000000001</v>
      </c>
      <c r="G37">
        <v>7.0850499999999998</v>
      </c>
      <c r="H37">
        <v>-1.8650500000000001</v>
      </c>
    </row>
    <row r="38" spans="2:8" x14ac:dyDescent="0.25">
      <c r="B38">
        <v>37</v>
      </c>
      <c r="C38">
        <v>-481.774</v>
      </c>
      <c r="D38">
        <v>-482.67200000000003</v>
      </c>
      <c r="E38">
        <v>-997.96400000000006</v>
      </c>
      <c r="F38">
        <v>-2.1063999999999998</v>
      </c>
      <c r="G38">
        <v>5.1100399999999997</v>
      </c>
      <c r="H38">
        <v>11.189399999999999</v>
      </c>
    </row>
    <row r="39" spans="2:8" x14ac:dyDescent="0.25">
      <c r="B39">
        <v>38</v>
      </c>
      <c r="C39">
        <v>1903.01</v>
      </c>
      <c r="D39">
        <v>1902.29</v>
      </c>
      <c r="E39">
        <v>3647.98</v>
      </c>
      <c r="F39">
        <v>1.9978100000000001</v>
      </c>
      <c r="G39">
        <v>-23.002800000000001</v>
      </c>
      <c r="H39">
        <v>-14.853199999999999</v>
      </c>
    </row>
    <row r="40" spans="2:8" x14ac:dyDescent="0.25">
      <c r="B40">
        <v>39</v>
      </c>
      <c r="C40">
        <v>25.012499999999999</v>
      </c>
      <c r="D40">
        <v>24.330100000000002</v>
      </c>
      <c r="E40">
        <v>-29.707599999999999</v>
      </c>
      <c r="F40">
        <v>-1.9203699999999999</v>
      </c>
      <c r="G40">
        <v>12.9771</v>
      </c>
      <c r="H40">
        <v>13.301</v>
      </c>
    </row>
    <row r="41" spans="2:8" x14ac:dyDescent="0.25">
      <c r="B41">
        <v>40</v>
      </c>
      <c r="C41">
        <v>-1069.25</v>
      </c>
      <c r="D41">
        <v>-1069.8499999999999</v>
      </c>
      <c r="E41">
        <v>-2025.69</v>
      </c>
      <c r="F41">
        <v>2.07504</v>
      </c>
      <c r="G41">
        <v>-3.3752800000000001</v>
      </c>
      <c r="H41">
        <v>-8.8550400000000007</v>
      </c>
    </row>
    <row r="42" spans="2:8" x14ac:dyDescent="0.25">
      <c r="B42">
        <v>41</v>
      </c>
      <c r="C42">
        <v>69.546199999999999</v>
      </c>
      <c r="D42">
        <v>68.976100000000002</v>
      </c>
      <c r="E42">
        <v>328.22800000000001</v>
      </c>
      <c r="F42">
        <v>-2.20885</v>
      </c>
      <c r="G42">
        <v>22.271999999999998</v>
      </c>
      <c r="H42">
        <v>5.2862</v>
      </c>
    </row>
    <row r="43" spans="2:8" x14ac:dyDescent="0.25">
      <c r="B43">
        <v>42</v>
      </c>
      <c r="C43">
        <v>-732.64800000000002</v>
      </c>
      <c r="D43">
        <v>-733.19500000000005</v>
      </c>
      <c r="E43">
        <v>-1333.2</v>
      </c>
      <c r="F43">
        <v>2.59571</v>
      </c>
      <c r="G43">
        <v>21.202100000000002</v>
      </c>
      <c r="H43">
        <v>21.5823</v>
      </c>
    </row>
    <row r="44" spans="2:8" x14ac:dyDescent="0.25">
      <c r="B44">
        <v>43</v>
      </c>
      <c r="C44">
        <v>404.899</v>
      </c>
      <c r="D44">
        <v>404.41</v>
      </c>
      <c r="E44">
        <v>1033.79</v>
      </c>
      <c r="F44">
        <v>-2.8252000000000002</v>
      </c>
      <c r="G44">
        <v>-28.1082</v>
      </c>
      <c r="H44">
        <v>-16.5916</v>
      </c>
    </row>
    <row r="45" spans="2:8" x14ac:dyDescent="0.25">
      <c r="B45">
        <v>44</v>
      </c>
      <c r="C45">
        <v>-1746.83</v>
      </c>
      <c r="D45">
        <v>-1747.4</v>
      </c>
      <c r="E45">
        <v>-3294.31</v>
      </c>
      <c r="F45">
        <v>3.4192300000000002</v>
      </c>
      <c r="G45">
        <v>14.474500000000001</v>
      </c>
      <c r="H45">
        <v>4.86252</v>
      </c>
    </row>
    <row r="46" spans="2:8" x14ac:dyDescent="0.25">
      <c r="B46">
        <v>45</v>
      </c>
      <c r="C46">
        <v>321.11399999999998</v>
      </c>
      <c r="D46">
        <v>320.49299999999999</v>
      </c>
      <c r="E46">
        <v>831.346</v>
      </c>
      <c r="F46">
        <v>-3.5070600000000001</v>
      </c>
      <c r="G46">
        <v>10.4993</v>
      </c>
      <c r="H46">
        <v>-3.42238</v>
      </c>
    </row>
    <row r="47" spans="2:8" x14ac:dyDescent="0.25">
      <c r="B47">
        <v>46</v>
      </c>
      <c r="C47">
        <v>-422.05399999999997</v>
      </c>
      <c r="D47">
        <v>-422.59800000000001</v>
      </c>
      <c r="E47">
        <v>-840.83799999999997</v>
      </c>
      <c r="F47">
        <v>3.4835799999999999</v>
      </c>
      <c r="G47">
        <v>-9.7143899999999999</v>
      </c>
      <c r="H47">
        <v>-8.6976300000000002</v>
      </c>
    </row>
    <row r="48" spans="2:8" x14ac:dyDescent="0.25">
      <c r="B48">
        <v>47</v>
      </c>
      <c r="C48">
        <v>223.12</v>
      </c>
      <c r="D48">
        <v>222.56399999999999</v>
      </c>
      <c r="E48">
        <v>279.56700000000001</v>
      </c>
      <c r="F48">
        <v>-3.2145100000000002</v>
      </c>
      <c r="G48">
        <v>10.1157</v>
      </c>
      <c r="H48">
        <v>21.376999999999999</v>
      </c>
    </row>
    <row r="49" spans="2:8" x14ac:dyDescent="0.25">
      <c r="B49">
        <v>48</v>
      </c>
      <c r="C49">
        <v>1663.63</v>
      </c>
      <c r="D49">
        <v>1662.98</v>
      </c>
      <c r="E49">
        <v>3119.26</v>
      </c>
      <c r="F49">
        <v>2.8616600000000001</v>
      </c>
      <c r="G49">
        <v>-6.6961700000000004</v>
      </c>
      <c r="H49">
        <v>-8.6293500000000005</v>
      </c>
    </row>
    <row r="50" spans="2:8" x14ac:dyDescent="0.25">
      <c r="B50">
        <v>49</v>
      </c>
      <c r="C50">
        <v>-385.95299999999997</v>
      </c>
      <c r="D50">
        <v>-386.59500000000003</v>
      </c>
      <c r="E50">
        <v>-926.47199999999998</v>
      </c>
      <c r="F50">
        <v>-2.2753000000000001</v>
      </c>
      <c r="G50">
        <v>21.915199999999999</v>
      </c>
      <c r="H50">
        <v>7.4957900000000004</v>
      </c>
    </row>
    <row r="51" spans="2:8" x14ac:dyDescent="0.25">
      <c r="B51">
        <v>50</v>
      </c>
      <c r="C51">
        <v>250.13300000000001</v>
      </c>
      <c r="D51">
        <v>249.54900000000001</v>
      </c>
      <c r="E51">
        <v>560.92200000000003</v>
      </c>
      <c r="F51">
        <v>1.9229000000000001</v>
      </c>
      <c r="G51">
        <v>20.189699999999998</v>
      </c>
      <c r="H51">
        <v>16.3584</v>
      </c>
    </row>
    <row r="52" spans="2:8" x14ac:dyDescent="0.25">
      <c r="B52">
        <v>51</v>
      </c>
      <c r="C52">
        <v>-546.29700000000003</v>
      </c>
      <c r="D52">
        <v>-546.73599999999999</v>
      </c>
      <c r="E52">
        <v>-877.34799999999996</v>
      </c>
      <c r="F52">
        <v>-1.6020300000000001</v>
      </c>
      <c r="G52">
        <v>-24.3431</v>
      </c>
      <c r="H52">
        <v>-19.2563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E43E3-73AE-4C34-8932-364442B4AA57}">
  <dimension ref="A1:BH52"/>
  <sheetViews>
    <sheetView topLeftCell="A10" workbookViewId="0">
      <selection activeCell="T21" sqref="T21"/>
    </sheetView>
  </sheetViews>
  <sheetFormatPr defaultRowHeight="15" x14ac:dyDescent="0.25"/>
  <cols>
    <col min="1" max="1" width="20.7109375" customWidth="1"/>
  </cols>
  <sheetData>
    <row r="1" spans="1:60" x14ac:dyDescent="0.25">
      <c r="A1" t="s">
        <v>9</v>
      </c>
      <c r="B1" t="s">
        <v>0</v>
      </c>
      <c r="C1" t="s">
        <v>1</v>
      </c>
      <c r="D1" t="s">
        <v>4</v>
      </c>
      <c r="E1" t="s">
        <v>5</v>
      </c>
      <c r="F1" t="s">
        <v>8</v>
      </c>
      <c r="G1" t="s">
        <v>6</v>
      </c>
      <c r="H1" t="s">
        <v>7</v>
      </c>
    </row>
    <row r="2" spans="1:60" x14ac:dyDescent="0.25">
      <c r="A2" t="s">
        <v>10</v>
      </c>
      <c r="B2">
        <v>1</v>
      </c>
      <c r="C2">
        <v>148965</v>
      </c>
      <c r="D2">
        <v>150173</v>
      </c>
      <c r="E2">
        <v>-334703</v>
      </c>
      <c r="F2">
        <v>-604.46400000000006</v>
      </c>
      <c r="G2">
        <v>241.624</v>
      </c>
      <c r="H2">
        <v>-47.663699999999999</v>
      </c>
      <c r="J2">
        <v>148965</v>
      </c>
      <c r="K2">
        <v>97652.6</v>
      </c>
      <c r="L2">
        <v>31884.1</v>
      </c>
      <c r="M2">
        <v>16033.1</v>
      </c>
      <c r="N2">
        <v>14050.4</v>
      </c>
      <c r="O2">
        <v>13884.1</v>
      </c>
      <c r="P2">
        <v>13963</v>
      </c>
      <c r="Q2">
        <v>14066.8</v>
      </c>
      <c r="R2">
        <v>14165.3</v>
      </c>
      <c r="S2">
        <v>14254.4</v>
      </c>
      <c r="T2">
        <v>14333.9</v>
      </c>
      <c r="U2">
        <v>14404.1</v>
      </c>
      <c r="V2">
        <v>14465.5</v>
      </c>
      <c r="W2">
        <v>14518.7</v>
      </c>
      <c r="X2">
        <v>14564.2</v>
      </c>
      <c r="Y2">
        <v>14602.3</v>
      </c>
      <c r="Z2">
        <v>14632.5</v>
      </c>
      <c r="AA2">
        <v>14654.2</v>
      </c>
      <c r="AB2">
        <v>14666.3</v>
      </c>
      <c r="AC2">
        <v>14671.5</v>
      </c>
      <c r="AD2">
        <v>14698.7</v>
      </c>
      <c r="AE2">
        <v>14967.2</v>
      </c>
      <c r="AF2">
        <v>17048.3</v>
      </c>
      <c r="AG2">
        <v>32992.300000000003</v>
      </c>
      <c r="AH2">
        <v>135027</v>
      </c>
      <c r="AI2">
        <v>151129</v>
      </c>
      <c r="AJ2">
        <v>27328.2</v>
      </c>
      <c r="AK2">
        <v>32955.4</v>
      </c>
      <c r="AL2">
        <v>18189.599999999999</v>
      </c>
      <c r="AM2">
        <v>11561.9</v>
      </c>
      <c r="AN2">
        <v>10362</v>
      </c>
      <c r="AO2">
        <v>4065.01</v>
      </c>
      <c r="AP2">
        <v>4864.79</v>
      </c>
      <c r="AQ2">
        <v>-69.594499999999996</v>
      </c>
      <c r="AR2">
        <v>1857.36</v>
      </c>
      <c r="AS2">
        <v>-2158.58</v>
      </c>
      <c r="AT2">
        <v>549.82000000000005</v>
      </c>
      <c r="AU2">
        <v>-2763.76</v>
      </c>
      <c r="AV2">
        <v>611.48299999999995</v>
      </c>
      <c r="AW2">
        <v>-2049.84</v>
      </c>
      <c r="AX2">
        <v>1972.51</v>
      </c>
      <c r="AY2">
        <v>-22.2453</v>
      </c>
      <c r="AZ2">
        <v>4695.13</v>
      </c>
      <c r="BA2">
        <v>3503.83</v>
      </c>
      <c r="BB2">
        <v>9197.89</v>
      </c>
      <c r="BC2">
        <v>9226.9699999999993</v>
      </c>
      <c r="BD2">
        <v>16679</v>
      </c>
      <c r="BE2">
        <v>17079</v>
      </c>
      <c r="BF2">
        <v>36836.1</v>
      </c>
      <c r="BG2">
        <v>20025.7</v>
      </c>
      <c r="BH2">
        <v>166207</v>
      </c>
    </row>
    <row r="3" spans="1:60" x14ac:dyDescent="0.25">
      <c r="B3">
        <v>2</v>
      </c>
      <c r="C3">
        <v>97652.6</v>
      </c>
      <c r="D3">
        <v>97471.1</v>
      </c>
      <c r="E3">
        <v>-270029</v>
      </c>
      <c r="F3">
        <v>1114.31</v>
      </c>
      <c r="G3">
        <v>-27.169799999999999</v>
      </c>
      <c r="H3">
        <v>-167.93700000000001</v>
      </c>
      <c r="J3">
        <v>150173</v>
      </c>
      <c r="K3">
        <v>97471.1</v>
      </c>
      <c r="L3">
        <v>31924.1</v>
      </c>
      <c r="M3">
        <v>16058.1</v>
      </c>
      <c r="N3">
        <v>14073.4</v>
      </c>
      <c r="O3">
        <v>13906.8</v>
      </c>
      <c r="P3">
        <v>13985.5</v>
      </c>
      <c r="Q3">
        <v>14089</v>
      </c>
      <c r="R3">
        <v>14187.1</v>
      </c>
      <c r="S3">
        <v>14275.8</v>
      </c>
      <c r="T3">
        <v>14354.8</v>
      </c>
      <c r="U3">
        <v>14424.6</v>
      </c>
      <c r="V3">
        <v>14485.6</v>
      </c>
      <c r="W3">
        <v>14538.6</v>
      </c>
      <c r="X3">
        <v>14584</v>
      </c>
      <c r="Y3">
        <v>14622.1</v>
      </c>
      <c r="Z3">
        <v>14652.4</v>
      </c>
      <c r="AA3">
        <v>14674.1</v>
      </c>
      <c r="AB3">
        <v>14686.4</v>
      </c>
      <c r="AC3">
        <v>14691.6</v>
      </c>
      <c r="AD3">
        <v>14718.7</v>
      </c>
      <c r="AE3">
        <v>14987.3</v>
      </c>
      <c r="AF3">
        <v>17070.2</v>
      </c>
      <c r="AG3">
        <v>33029.4</v>
      </c>
      <c r="AH3">
        <v>135156</v>
      </c>
      <c r="AI3">
        <v>151612</v>
      </c>
      <c r="AJ3">
        <v>28171.200000000001</v>
      </c>
      <c r="AK3">
        <v>33824.6</v>
      </c>
      <c r="AL3">
        <v>18977.400000000001</v>
      </c>
      <c r="AM3">
        <v>12249.5</v>
      </c>
      <c r="AN3">
        <v>10939</v>
      </c>
      <c r="AO3">
        <v>4538.17</v>
      </c>
      <c r="AP3">
        <v>5233.7</v>
      </c>
      <c r="AQ3">
        <v>210.995</v>
      </c>
      <c r="AR3">
        <v>2056.9</v>
      </c>
      <c r="AS3">
        <v>-2018.89</v>
      </c>
      <c r="AT3">
        <v>642.01199999999994</v>
      </c>
      <c r="AU3">
        <v>-2693.92</v>
      </c>
      <c r="AV3">
        <v>673.93</v>
      </c>
      <c r="AW3">
        <v>-1968.4</v>
      </c>
      <c r="AX3">
        <v>2087.4299999999998</v>
      </c>
      <c r="AY3">
        <v>150.28399999999999</v>
      </c>
      <c r="AZ3">
        <v>4936.54</v>
      </c>
      <c r="BA3">
        <v>3834.21</v>
      </c>
      <c r="BB3">
        <v>9622.57</v>
      </c>
      <c r="BC3">
        <v>9759.2999999999993</v>
      </c>
      <c r="BD3">
        <v>17314.8</v>
      </c>
      <c r="BE3">
        <v>17822.3</v>
      </c>
      <c r="BF3">
        <v>37658.1</v>
      </c>
      <c r="BG3">
        <v>20828.2</v>
      </c>
      <c r="BH3">
        <v>166292</v>
      </c>
    </row>
    <row r="4" spans="1:60" x14ac:dyDescent="0.25">
      <c r="B4">
        <v>3</v>
      </c>
      <c r="C4">
        <v>31884.1</v>
      </c>
      <c r="D4">
        <v>31924.1</v>
      </c>
      <c r="E4">
        <v>-42878.6</v>
      </c>
      <c r="F4">
        <v>-14.3316</v>
      </c>
      <c r="G4">
        <v>258.33</v>
      </c>
      <c r="H4">
        <v>93.386799999999994</v>
      </c>
      <c r="J4">
        <v>-334703</v>
      </c>
      <c r="K4">
        <v>-270029</v>
      </c>
      <c r="L4">
        <v>-42878.6</v>
      </c>
      <c r="M4">
        <v>14428.6</v>
      </c>
      <c r="N4">
        <v>20651.3</v>
      </c>
      <c r="O4">
        <v>21699.7</v>
      </c>
      <c r="P4">
        <v>21991.1</v>
      </c>
      <c r="Q4">
        <v>22169.5</v>
      </c>
      <c r="R4">
        <v>22321.5</v>
      </c>
      <c r="S4">
        <v>22457.9</v>
      </c>
      <c r="T4">
        <v>22580</v>
      </c>
      <c r="U4">
        <v>22688.1</v>
      </c>
      <c r="V4">
        <v>22783</v>
      </c>
      <c r="W4">
        <v>22865.7</v>
      </c>
      <c r="X4">
        <v>22937.1</v>
      </c>
      <c r="Y4">
        <v>22997.3</v>
      </c>
      <c r="Z4">
        <v>23045.7</v>
      </c>
      <c r="AA4">
        <v>23080.7</v>
      </c>
      <c r="AB4">
        <v>23099.1</v>
      </c>
      <c r="AC4">
        <v>23086.9</v>
      </c>
      <c r="AD4">
        <v>22955.3</v>
      </c>
      <c r="AE4">
        <v>22058.7</v>
      </c>
      <c r="AF4">
        <v>15982</v>
      </c>
      <c r="AG4">
        <v>-41145.599999999999</v>
      </c>
      <c r="AH4">
        <v>-327619</v>
      </c>
      <c r="AI4">
        <v>447498</v>
      </c>
      <c r="AJ4">
        <v>11172.5</v>
      </c>
      <c r="AK4">
        <v>67207</v>
      </c>
      <c r="AL4">
        <v>52062.6</v>
      </c>
      <c r="AM4">
        <v>43066.7</v>
      </c>
      <c r="AN4">
        <v>44889</v>
      </c>
      <c r="AO4">
        <v>41222.1</v>
      </c>
      <c r="AP4">
        <v>43441.4</v>
      </c>
      <c r="AQ4">
        <v>39906</v>
      </c>
      <c r="AR4">
        <v>42208.4</v>
      </c>
      <c r="AS4">
        <v>38786.300000000003</v>
      </c>
      <c r="AT4">
        <v>41234.199999999997</v>
      </c>
      <c r="AU4">
        <v>37987.599999999999</v>
      </c>
      <c r="AV4">
        <v>40631</v>
      </c>
      <c r="AW4">
        <v>37585.699999999997</v>
      </c>
      <c r="AX4">
        <v>40431.599999999999</v>
      </c>
      <c r="AY4">
        <v>37581.1</v>
      </c>
      <c r="AZ4">
        <v>40602.699999999997</v>
      </c>
      <c r="BA4">
        <v>37913.699999999997</v>
      </c>
      <c r="BB4">
        <v>41094</v>
      </c>
      <c r="BC4">
        <v>38639.4</v>
      </c>
      <c r="BD4">
        <v>42363.3</v>
      </c>
      <c r="BE4">
        <v>45428.4</v>
      </c>
      <c r="BF4">
        <v>67359.899999999994</v>
      </c>
      <c r="BG4">
        <v>1187.3699999999999</v>
      </c>
      <c r="BH4">
        <v>498380</v>
      </c>
    </row>
    <row r="5" spans="1:60" x14ac:dyDescent="0.25">
      <c r="B5">
        <v>4</v>
      </c>
      <c r="C5">
        <v>16033.1</v>
      </c>
      <c r="D5">
        <v>16058.1</v>
      </c>
      <c r="E5">
        <v>14428.6</v>
      </c>
      <c r="F5">
        <v>-11.009399999999999</v>
      </c>
      <c r="G5">
        <v>367.678</v>
      </c>
      <c r="H5">
        <v>238.22900000000001</v>
      </c>
      <c r="J5">
        <v>-604.46400000000006</v>
      </c>
      <c r="K5">
        <v>1114.31</v>
      </c>
      <c r="L5">
        <v>-14.3316</v>
      </c>
      <c r="M5">
        <v>-11.009399999999999</v>
      </c>
      <c r="N5">
        <v>-9.9361099999999993</v>
      </c>
      <c r="O5">
        <v>-9.1496899999999997</v>
      </c>
      <c r="P5">
        <v>-8.4216099999999994</v>
      </c>
      <c r="Q5">
        <v>-7.74986</v>
      </c>
      <c r="R5">
        <v>-7.1557700000000004</v>
      </c>
      <c r="S5">
        <v>-6.6571400000000001</v>
      </c>
      <c r="T5">
        <v>-6.2658300000000002</v>
      </c>
      <c r="U5">
        <v>-5.9887600000000001</v>
      </c>
      <c r="V5">
        <v>-5.8297499999999998</v>
      </c>
      <c r="W5">
        <v>-5.7909499999999996</v>
      </c>
      <c r="X5">
        <v>-5.8739299999999997</v>
      </c>
      <c r="Y5">
        <v>-6.0798100000000002</v>
      </c>
      <c r="Z5">
        <v>-6.4085299999999998</v>
      </c>
      <c r="AA5">
        <v>-6.8575499999999998</v>
      </c>
      <c r="AB5">
        <v>-7.42028</v>
      </c>
      <c r="AC5">
        <v>-8.0852699999999995</v>
      </c>
      <c r="AD5">
        <v>-8.8389500000000005</v>
      </c>
      <c r="AE5">
        <v>-9.6926900000000007</v>
      </c>
      <c r="AF5">
        <v>-10.8863</v>
      </c>
      <c r="AG5">
        <v>-14.404400000000001</v>
      </c>
      <c r="AH5">
        <v>-33.293199999999999</v>
      </c>
      <c r="AI5">
        <v>-93.592799999999997</v>
      </c>
      <c r="AJ5">
        <v>1580.69</v>
      </c>
      <c r="AK5">
        <v>1606.7</v>
      </c>
      <c r="AL5">
        <v>1638.25</v>
      </c>
      <c r="AM5">
        <v>1669.57</v>
      </c>
      <c r="AN5">
        <v>1687.32</v>
      </c>
      <c r="AO5">
        <v>1706.32</v>
      </c>
      <c r="AP5">
        <v>1714.78</v>
      </c>
      <c r="AQ5">
        <v>1725.9</v>
      </c>
      <c r="AR5">
        <v>1728.1</v>
      </c>
      <c r="AS5">
        <v>1733.76</v>
      </c>
      <c r="AT5">
        <v>1731.9</v>
      </c>
      <c r="AU5">
        <v>1734.01</v>
      </c>
      <c r="AV5">
        <v>1729.24</v>
      </c>
      <c r="AW5">
        <v>1728.65</v>
      </c>
      <c r="AX5">
        <v>1721.24</v>
      </c>
      <c r="AY5">
        <v>1717.94</v>
      </c>
      <c r="AZ5">
        <v>1707.24</v>
      </c>
      <c r="BA5">
        <v>1700.19</v>
      </c>
      <c r="BB5">
        <v>1684.44</v>
      </c>
      <c r="BC5">
        <v>1671.46</v>
      </c>
      <c r="BD5">
        <v>1647.81</v>
      </c>
      <c r="BE5">
        <v>1624.88</v>
      </c>
      <c r="BF5">
        <v>1587.31</v>
      </c>
      <c r="BG5">
        <v>1559.66</v>
      </c>
      <c r="BH5">
        <v>-521.74800000000005</v>
      </c>
    </row>
    <row r="6" spans="1:60" x14ac:dyDescent="0.25">
      <c r="B6">
        <v>5</v>
      </c>
      <c r="C6">
        <v>14050.4</v>
      </c>
      <c r="D6">
        <v>14073.4</v>
      </c>
      <c r="E6">
        <v>20651.3</v>
      </c>
      <c r="F6">
        <v>-9.9361099999999993</v>
      </c>
      <c r="G6">
        <v>470.40800000000002</v>
      </c>
      <c r="H6">
        <v>378.51299999999998</v>
      </c>
      <c r="J6">
        <v>241.624</v>
      </c>
      <c r="K6">
        <v>-27.169799999999999</v>
      </c>
      <c r="L6">
        <v>258.33</v>
      </c>
      <c r="M6">
        <v>367.678</v>
      </c>
      <c r="N6">
        <v>470.40800000000002</v>
      </c>
      <c r="O6">
        <v>565.375</v>
      </c>
      <c r="P6">
        <v>650.94899999999996</v>
      </c>
      <c r="Q6">
        <v>725.68100000000004</v>
      </c>
      <c r="R6">
        <v>788.41600000000005</v>
      </c>
      <c r="S6">
        <v>838.28700000000003</v>
      </c>
      <c r="T6">
        <v>874.61900000000003</v>
      </c>
      <c r="U6">
        <v>896.81500000000005</v>
      </c>
      <c r="V6">
        <v>904.29899999999998</v>
      </c>
      <c r="W6">
        <v>896.56299999999999</v>
      </c>
      <c r="X6">
        <v>873.26900000000001</v>
      </c>
      <c r="Y6">
        <v>834.37099999999998</v>
      </c>
      <c r="Z6">
        <v>780.20799999999997</v>
      </c>
      <c r="AA6">
        <v>711.54</v>
      </c>
      <c r="AB6">
        <v>629.51</v>
      </c>
      <c r="AC6">
        <v>535.56100000000004</v>
      </c>
      <c r="AD6">
        <v>431.38099999999997</v>
      </c>
      <c r="AE6">
        <v>318.87400000000002</v>
      </c>
      <c r="AF6">
        <v>200.18100000000001</v>
      </c>
      <c r="AG6">
        <v>78.170299999999997</v>
      </c>
      <c r="AH6">
        <v>-41.884399999999999</v>
      </c>
      <c r="AI6">
        <v>-170.65700000000001</v>
      </c>
      <c r="AJ6">
        <v>-506.94299999999998</v>
      </c>
      <c r="AK6">
        <v>-569.23099999999999</v>
      </c>
      <c r="AL6">
        <v>-631.48599999999999</v>
      </c>
      <c r="AM6">
        <v>-689.81799999999998</v>
      </c>
      <c r="AN6">
        <v>-742.60900000000004</v>
      </c>
      <c r="AO6">
        <v>-794.31200000000001</v>
      </c>
      <c r="AP6">
        <v>-838.93899999999996</v>
      </c>
      <c r="AQ6">
        <v>-881.79200000000003</v>
      </c>
      <c r="AR6">
        <v>-914.97</v>
      </c>
      <c r="AS6">
        <v>-944.71600000000001</v>
      </c>
      <c r="AT6">
        <v>-962.38699999999994</v>
      </c>
      <c r="AU6">
        <v>-975.10900000000004</v>
      </c>
      <c r="AV6">
        <v>-973.76800000000003</v>
      </c>
      <c r="AW6">
        <v>-965.61800000000005</v>
      </c>
      <c r="AX6">
        <v>-941.61</v>
      </c>
      <c r="AY6">
        <v>-908.67200000000003</v>
      </c>
      <c r="AZ6">
        <v>-858.548</v>
      </c>
      <c r="BA6">
        <v>-797.40700000000004</v>
      </c>
      <c r="BB6">
        <v>-718.72699999999998</v>
      </c>
      <c r="BC6">
        <v>-627.50300000000004</v>
      </c>
      <c r="BD6">
        <v>-519.89400000000001</v>
      </c>
      <c r="BE6">
        <v>-399.96600000000001</v>
      </c>
      <c r="BF6">
        <v>-266.57400000000001</v>
      </c>
      <c r="BG6">
        <v>-124.8</v>
      </c>
      <c r="BH6">
        <v>77.920299999999997</v>
      </c>
    </row>
    <row r="7" spans="1:60" x14ac:dyDescent="0.25">
      <c r="B7">
        <v>6</v>
      </c>
      <c r="C7">
        <v>13884.1</v>
      </c>
      <c r="D7">
        <v>13906.8</v>
      </c>
      <c r="E7">
        <v>21699.7</v>
      </c>
      <c r="F7">
        <v>-9.1496899999999997</v>
      </c>
      <c r="G7">
        <v>565.375</v>
      </c>
      <c r="H7">
        <v>511.68099999999998</v>
      </c>
      <c r="J7">
        <v>-47.663699999999999</v>
      </c>
      <c r="K7">
        <v>-167.93700000000001</v>
      </c>
      <c r="L7">
        <v>93.386799999999994</v>
      </c>
      <c r="M7">
        <v>238.22900000000001</v>
      </c>
      <c r="N7">
        <v>378.51299999999998</v>
      </c>
      <c r="O7">
        <v>511.68099999999998</v>
      </c>
      <c r="P7">
        <v>635.34400000000005</v>
      </c>
      <c r="Q7">
        <v>747.3</v>
      </c>
      <c r="R7">
        <v>845.56200000000001</v>
      </c>
      <c r="S7">
        <v>928.42100000000005</v>
      </c>
      <c r="T7">
        <v>994.51199999999994</v>
      </c>
      <c r="U7">
        <v>1042.8599999999999</v>
      </c>
      <c r="V7">
        <v>1072.8900000000001</v>
      </c>
      <c r="W7">
        <v>1084.3499999999999</v>
      </c>
      <c r="X7">
        <v>1077.29</v>
      </c>
      <c r="Y7">
        <v>1052.03</v>
      </c>
      <c r="Z7">
        <v>1009.06</v>
      </c>
      <c r="AA7">
        <v>949.11099999999999</v>
      </c>
      <c r="AB7">
        <v>873.07399999999996</v>
      </c>
      <c r="AC7">
        <v>782.12199999999996</v>
      </c>
      <c r="AD7">
        <v>677.74400000000003</v>
      </c>
      <c r="AE7">
        <v>561.76199999999994</v>
      </c>
      <c r="AF7">
        <v>436.279</v>
      </c>
      <c r="AG7">
        <v>303.48899999999998</v>
      </c>
      <c r="AH7">
        <v>165.39699999999999</v>
      </c>
      <c r="AI7">
        <v>29.663</v>
      </c>
      <c r="AJ7">
        <v>-169.40299999999999</v>
      </c>
      <c r="AK7">
        <v>-320.08199999999999</v>
      </c>
      <c r="AL7">
        <v>-465.90800000000002</v>
      </c>
      <c r="AM7">
        <v>-598.39499999999998</v>
      </c>
      <c r="AN7">
        <v>-715.69100000000003</v>
      </c>
      <c r="AO7">
        <v>-820.346</v>
      </c>
      <c r="AP7">
        <v>-907.54899999999998</v>
      </c>
      <c r="AQ7">
        <v>-983.53200000000004</v>
      </c>
      <c r="AR7">
        <v>-1041.8900000000001</v>
      </c>
      <c r="AS7">
        <v>-1091.25</v>
      </c>
      <c r="AT7">
        <v>-1123.5899999999999</v>
      </c>
      <c r="AU7">
        <v>-1148.6099999999999</v>
      </c>
      <c r="AV7">
        <v>-1157.06</v>
      </c>
      <c r="AW7">
        <v>-1158.8599999999999</v>
      </c>
      <c r="AX7">
        <v>-1144.32</v>
      </c>
      <c r="AY7">
        <v>-1123.23</v>
      </c>
      <c r="AZ7">
        <v>-1086.68</v>
      </c>
      <c r="BA7">
        <v>-1044.25</v>
      </c>
      <c r="BB7">
        <v>-988.50800000000004</v>
      </c>
      <c r="BC7">
        <v>-928.07500000000005</v>
      </c>
      <c r="BD7">
        <v>-856.76300000000003</v>
      </c>
      <c r="BE7">
        <v>-780.78099999999995</v>
      </c>
      <c r="BF7">
        <v>-693.37199999999996</v>
      </c>
      <c r="BG7">
        <v>-604.53099999999995</v>
      </c>
      <c r="BH7">
        <v>-140.791</v>
      </c>
    </row>
    <row r="8" spans="1:60" x14ac:dyDescent="0.25">
      <c r="B8">
        <v>7</v>
      </c>
      <c r="C8">
        <v>13963</v>
      </c>
      <c r="D8">
        <v>13985.5</v>
      </c>
      <c r="E8">
        <v>21991.1</v>
      </c>
      <c r="F8">
        <v>-8.4216099999999994</v>
      </c>
      <c r="G8">
        <v>650.94899999999996</v>
      </c>
      <c r="H8">
        <v>635.34400000000005</v>
      </c>
    </row>
    <row r="9" spans="1:60" x14ac:dyDescent="0.25">
      <c r="B9">
        <v>8</v>
      </c>
      <c r="C9">
        <v>14066.8</v>
      </c>
      <c r="D9">
        <v>14089</v>
      </c>
      <c r="E9">
        <v>22169.5</v>
      </c>
      <c r="F9">
        <v>-7.74986</v>
      </c>
      <c r="G9">
        <v>725.68100000000004</v>
      </c>
      <c r="H9">
        <v>747.3</v>
      </c>
    </row>
    <row r="10" spans="1:60" x14ac:dyDescent="0.25">
      <c r="B10">
        <v>9</v>
      </c>
      <c r="C10">
        <v>14165.3</v>
      </c>
      <c r="D10">
        <v>14187.1</v>
      </c>
      <c r="E10">
        <v>22321.5</v>
      </c>
      <c r="F10">
        <v>-7.1557700000000004</v>
      </c>
      <c r="G10">
        <v>788.41600000000005</v>
      </c>
      <c r="H10">
        <v>845.56200000000001</v>
      </c>
    </row>
    <row r="11" spans="1:60" x14ac:dyDescent="0.25">
      <c r="B11">
        <v>10</v>
      </c>
      <c r="C11">
        <v>14254.4</v>
      </c>
      <c r="D11">
        <v>14275.8</v>
      </c>
      <c r="E11">
        <v>22457.9</v>
      </c>
      <c r="F11">
        <v>-6.6571400000000001</v>
      </c>
      <c r="G11">
        <v>838.28700000000003</v>
      </c>
      <c r="H11">
        <v>928.42100000000005</v>
      </c>
    </row>
    <row r="12" spans="1:60" x14ac:dyDescent="0.25">
      <c r="B12">
        <v>11</v>
      </c>
      <c r="C12">
        <v>14333.9</v>
      </c>
      <c r="D12">
        <v>14354.8</v>
      </c>
      <c r="E12">
        <v>22580</v>
      </c>
      <c r="F12">
        <v>-6.2658300000000002</v>
      </c>
      <c r="G12">
        <v>874.61900000000003</v>
      </c>
      <c r="H12">
        <v>994.51199999999994</v>
      </c>
    </row>
    <row r="13" spans="1:60" x14ac:dyDescent="0.25">
      <c r="B13">
        <v>12</v>
      </c>
      <c r="C13">
        <v>14404.1</v>
      </c>
      <c r="D13">
        <v>14424.6</v>
      </c>
      <c r="E13">
        <v>22688.1</v>
      </c>
      <c r="F13">
        <v>-5.9887600000000001</v>
      </c>
      <c r="G13">
        <v>896.81500000000005</v>
      </c>
      <c r="H13">
        <v>1042.8599999999999</v>
      </c>
    </row>
    <row r="14" spans="1:60" x14ac:dyDescent="0.25">
      <c r="B14">
        <v>13</v>
      </c>
      <c r="C14">
        <v>14465.5</v>
      </c>
      <c r="D14">
        <v>14485.6</v>
      </c>
      <c r="E14">
        <v>22783</v>
      </c>
      <c r="F14">
        <v>-5.8297499999999998</v>
      </c>
      <c r="G14">
        <v>904.29899999999998</v>
      </c>
      <c r="H14">
        <v>1072.8900000000001</v>
      </c>
    </row>
    <row r="15" spans="1:60" x14ac:dyDescent="0.25">
      <c r="B15">
        <v>14</v>
      </c>
      <c r="C15">
        <v>14518.7</v>
      </c>
      <c r="D15">
        <v>14538.6</v>
      </c>
      <c r="E15">
        <v>22865.7</v>
      </c>
      <c r="F15">
        <v>-5.7909499999999996</v>
      </c>
      <c r="G15">
        <v>896.56299999999999</v>
      </c>
      <c r="H15">
        <v>1084.3499999999999</v>
      </c>
    </row>
    <row r="16" spans="1:60" x14ac:dyDescent="0.25">
      <c r="B16">
        <v>15</v>
      </c>
      <c r="C16">
        <v>14564.2</v>
      </c>
      <c r="D16">
        <v>14584</v>
      </c>
      <c r="E16">
        <v>22937.1</v>
      </c>
      <c r="F16">
        <v>-5.8739299999999997</v>
      </c>
      <c r="G16">
        <v>873.26900000000001</v>
      </c>
      <c r="H16">
        <v>1077.29</v>
      </c>
    </row>
    <row r="17" spans="2:8" x14ac:dyDescent="0.25">
      <c r="B17">
        <v>16</v>
      </c>
      <c r="C17">
        <v>14602.3</v>
      </c>
      <c r="D17">
        <v>14622.1</v>
      </c>
      <c r="E17">
        <v>22997.3</v>
      </c>
      <c r="F17">
        <v>-6.0798100000000002</v>
      </c>
      <c r="G17">
        <v>834.37099999999998</v>
      </c>
      <c r="H17">
        <v>1052.03</v>
      </c>
    </row>
    <row r="18" spans="2:8" x14ac:dyDescent="0.25">
      <c r="B18">
        <v>17</v>
      </c>
      <c r="C18">
        <v>14632.5</v>
      </c>
      <c r="D18">
        <v>14652.4</v>
      </c>
      <c r="E18">
        <v>23045.7</v>
      </c>
      <c r="F18">
        <v>-6.4085299999999998</v>
      </c>
      <c r="G18">
        <v>780.20799999999997</v>
      </c>
      <c r="H18">
        <v>1009.06</v>
      </c>
    </row>
    <row r="19" spans="2:8" x14ac:dyDescent="0.25">
      <c r="B19">
        <v>18</v>
      </c>
      <c r="C19">
        <v>14654.2</v>
      </c>
      <c r="D19">
        <v>14674.1</v>
      </c>
      <c r="E19">
        <v>23080.7</v>
      </c>
      <c r="F19">
        <v>-6.8575499999999998</v>
      </c>
      <c r="G19">
        <v>711.54</v>
      </c>
      <c r="H19">
        <v>949.11099999999999</v>
      </c>
    </row>
    <row r="20" spans="2:8" x14ac:dyDescent="0.25">
      <c r="B20">
        <v>19</v>
      </c>
      <c r="C20">
        <v>14666.3</v>
      </c>
      <c r="D20">
        <v>14686.4</v>
      </c>
      <c r="E20">
        <v>23099.1</v>
      </c>
      <c r="F20">
        <v>-7.42028</v>
      </c>
      <c r="G20">
        <v>629.51</v>
      </c>
      <c r="H20">
        <v>873.07399999999996</v>
      </c>
    </row>
    <row r="21" spans="2:8" x14ac:dyDescent="0.25">
      <c r="B21">
        <v>20</v>
      </c>
      <c r="C21">
        <v>14671.5</v>
      </c>
      <c r="D21">
        <v>14691.6</v>
      </c>
      <c r="E21">
        <v>23086.9</v>
      </c>
      <c r="F21">
        <v>-8.0852699999999995</v>
      </c>
      <c r="G21">
        <v>535.56100000000004</v>
      </c>
      <c r="H21">
        <v>782.12199999999996</v>
      </c>
    </row>
    <row r="22" spans="2:8" x14ac:dyDescent="0.25">
      <c r="B22">
        <v>21</v>
      </c>
      <c r="C22">
        <v>14698.7</v>
      </c>
      <c r="D22">
        <v>14718.7</v>
      </c>
      <c r="E22">
        <v>22955.3</v>
      </c>
      <c r="F22">
        <v>-8.8389500000000005</v>
      </c>
      <c r="G22">
        <v>431.38099999999997</v>
      </c>
      <c r="H22">
        <v>677.74400000000003</v>
      </c>
    </row>
    <row r="23" spans="2:8" x14ac:dyDescent="0.25">
      <c r="B23">
        <v>22</v>
      </c>
      <c r="C23">
        <v>14967.2</v>
      </c>
      <c r="D23">
        <v>14987.3</v>
      </c>
      <c r="E23">
        <v>22058.7</v>
      </c>
      <c r="F23">
        <v>-9.6926900000000007</v>
      </c>
      <c r="G23">
        <v>318.87400000000002</v>
      </c>
      <c r="H23">
        <v>561.76199999999994</v>
      </c>
    </row>
    <row r="24" spans="2:8" x14ac:dyDescent="0.25">
      <c r="B24">
        <v>23</v>
      </c>
      <c r="C24">
        <v>17048.3</v>
      </c>
      <c r="D24">
        <v>17070.2</v>
      </c>
      <c r="E24">
        <v>15982</v>
      </c>
      <c r="F24">
        <v>-10.8863</v>
      </c>
      <c r="G24">
        <v>200.18100000000001</v>
      </c>
      <c r="H24">
        <v>436.279</v>
      </c>
    </row>
    <row r="25" spans="2:8" x14ac:dyDescent="0.25">
      <c r="B25">
        <v>24</v>
      </c>
      <c r="C25">
        <v>32992.300000000003</v>
      </c>
      <c r="D25">
        <v>33029.4</v>
      </c>
      <c r="E25">
        <v>-41145.599999999999</v>
      </c>
      <c r="F25">
        <v>-14.404400000000001</v>
      </c>
      <c r="G25">
        <v>78.170299999999997</v>
      </c>
      <c r="H25">
        <v>303.48899999999998</v>
      </c>
    </row>
    <row r="26" spans="2:8" x14ac:dyDescent="0.25">
      <c r="B26">
        <v>25</v>
      </c>
      <c r="C26">
        <v>135027</v>
      </c>
      <c r="D26">
        <v>135156</v>
      </c>
      <c r="E26">
        <v>-327619</v>
      </c>
      <c r="F26">
        <v>-33.293199999999999</v>
      </c>
      <c r="G26">
        <v>-41.884399999999999</v>
      </c>
      <c r="H26">
        <v>165.39699999999999</v>
      </c>
    </row>
    <row r="27" spans="2:8" x14ac:dyDescent="0.25">
      <c r="B27">
        <v>26</v>
      </c>
      <c r="C27">
        <v>151129</v>
      </c>
      <c r="D27">
        <v>151612</v>
      </c>
      <c r="E27">
        <v>447498</v>
      </c>
      <c r="F27">
        <v>-93.592799999999997</v>
      </c>
      <c r="G27">
        <v>-170.65700000000001</v>
      </c>
      <c r="H27">
        <v>29.663</v>
      </c>
    </row>
    <row r="28" spans="2:8" x14ac:dyDescent="0.25">
      <c r="B28">
        <v>27</v>
      </c>
      <c r="C28">
        <v>27328.2</v>
      </c>
      <c r="D28">
        <v>28171.200000000001</v>
      </c>
      <c r="E28">
        <v>11172.5</v>
      </c>
      <c r="F28">
        <v>1580.69</v>
      </c>
      <c r="G28">
        <v>-506.94299999999998</v>
      </c>
      <c r="H28">
        <v>-169.40299999999999</v>
      </c>
    </row>
    <row r="29" spans="2:8" x14ac:dyDescent="0.25">
      <c r="B29">
        <v>28</v>
      </c>
      <c r="C29">
        <v>32955.4</v>
      </c>
      <c r="D29">
        <v>33824.6</v>
      </c>
      <c r="E29">
        <v>67207</v>
      </c>
      <c r="F29">
        <v>1606.7</v>
      </c>
      <c r="G29">
        <v>-569.23099999999999</v>
      </c>
      <c r="H29">
        <v>-320.08199999999999</v>
      </c>
    </row>
    <row r="30" spans="2:8" x14ac:dyDescent="0.25">
      <c r="B30">
        <v>29</v>
      </c>
      <c r="C30">
        <v>18189.599999999999</v>
      </c>
      <c r="D30">
        <v>18977.400000000001</v>
      </c>
      <c r="E30">
        <v>52062.6</v>
      </c>
      <c r="F30">
        <v>1638.25</v>
      </c>
      <c r="G30">
        <v>-631.48599999999999</v>
      </c>
      <c r="H30">
        <v>-465.90800000000002</v>
      </c>
    </row>
    <row r="31" spans="2:8" x14ac:dyDescent="0.25">
      <c r="B31">
        <v>30</v>
      </c>
      <c r="C31">
        <v>11561.9</v>
      </c>
      <c r="D31">
        <v>12249.5</v>
      </c>
      <c r="E31">
        <v>43066.7</v>
      </c>
      <c r="F31">
        <v>1669.57</v>
      </c>
      <c r="G31">
        <v>-689.81799999999998</v>
      </c>
      <c r="H31">
        <v>-598.39499999999998</v>
      </c>
    </row>
    <row r="32" spans="2:8" x14ac:dyDescent="0.25">
      <c r="B32">
        <v>31</v>
      </c>
      <c r="C32">
        <v>10362</v>
      </c>
      <c r="D32">
        <v>10939</v>
      </c>
      <c r="E32">
        <v>44889</v>
      </c>
      <c r="F32">
        <v>1687.32</v>
      </c>
      <c r="G32">
        <v>-742.60900000000004</v>
      </c>
      <c r="H32">
        <v>-715.69100000000003</v>
      </c>
    </row>
    <row r="33" spans="2:8" x14ac:dyDescent="0.25">
      <c r="B33">
        <v>32</v>
      </c>
      <c r="C33">
        <v>4065.01</v>
      </c>
      <c r="D33">
        <v>4538.17</v>
      </c>
      <c r="E33">
        <v>41222.1</v>
      </c>
      <c r="F33">
        <v>1706.32</v>
      </c>
      <c r="G33">
        <v>-794.31200000000001</v>
      </c>
      <c r="H33">
        <v>-820.346</v>
      </c>
    </row>
    <row r="34" spans="2:8" x14ac:dyDescent="0.25">
      <c r="B34">
        <v>33</v>
      </c>
      <c r="C34">
        <v>4864.79</v>
      </c>
      <c r="D34">
        <v>5233.7</v>
      </c>
      <c r="E34">
        <v>43441.4</v>
      </c>
      <c r="F34">
        <v>1714.78</v>
      </c>
      <c r="G34">
        <v>-838.93899999999996</v>
      </c>
      <c r="H34">
        <v>-907.54899999999998</v>
      </c>
    </row>
    <row r="35" spans="2:8" x14ac:dyDescent="0.25">
      <c r="B35">
        <v>34</v>
      </c>
      <c r="C35">
        <v>-69.594499999999996</v>
      </c>
      <c r="D35">
        <v>210.995</v>
      </c>
      <c r="E35">
        <v>39906</v>
      </c>
      <c r="F35">
        <v>1725.9</v>
      </c>
      <c r="G35">
        <v>-881.79200000000003</v>
      </c>
      <c r="H35">
        <v>-983.53200000000004</v>
      </c>
    </row>
    <row r="36" spans="2:8" x14ac:dyDescent="0.25">
      <c r="B36">
        <v>35</v>
      </c>
      <c r="C36">
        <v>1857.36</v>
      </c>
      <c r="D36">
        <v>2056.9</v>
      </c>
      <c r="E36">
        <v>42208.4</v>
      </c>
      <c r="F36">
        <v>1728.1</v>
      </c>
      <c r="G36">
        <v>-914.97</v>
      </c>
      <c r="H36">
        <v>-1041.8900000000001</v>
      </c>
    </row>
    <row r="37" spans="2:8" x14ac:dyDescent="0.25">
      <c r="B37">
        <v>36</v>
      </c>
      <c r="C37">
        <v>-2158.58</v>
      </c>
      <c r="D37">
        <v>-2018.89</v>
      </c>
      <c r="E37">
        <v>38786.300000000003</v>
      </c>
      <c r="F37">
        <v>1733.76</v>
      </c>
      <c r="G37">
        <v>-944.71600000000001</v>
      </c>
      <c r="H37">
        <v>-1091.25</v>
      </c>
    </row>
    <row r="38" spans="2:8" x14ac:dyDescent="0.25">
      <c r="B38">
        <v>37</v>
      </c>
      <c r="C38">
        <v>549.82000000000005</v>
      </c>
      <c r="D38">
        <v>642.01199999999994</v>
      </c>
      <c r="E38">
        <v>41234.199999999997</v>
      </c>
      <c r="F38">
        <v>1731.9</v>
      </c>
      <c r="G38">
        <v>-962.38699999999994</v>
      </c>
      <c r="H38">
        <v>-1123.5899999999999</v>
      </c>
    </row>
    <row r="39" spans="2:8" x14ac:dyDescent="0.25">
      <c r="B39">
        <v>38</v>
      </c>
      <c r="C39">
        <v>-2763.76</v>
      </c>
      <c r="D39">
        <v>-2693.92</v>
      </c>
      <c r="E39">
        <v>37987.599999999999</v>
      </c>
      <c r="F39">
        <v>1734.01</v>
      </c>
      <c r="G39">
        <v>-975.10900000000004</v>
      </c>
      <c r="H39">
        <v>-1148.6099999999999</v>
      </c>
    </row>
    <row r="40" spans="2:8" x14ac:dyDescent="0.25">
      <c r="B40">
        <v>39</v>
      </c>
      <c r="C40">
        <v>611.48299999999995</v>
      </c>
      <c r="D40">
        <v>673.93</v>
      </c>
      <c r="E40">
        <v>40631</v>
      </c>
      <c r="F40">
        <v>1729.24</v>
      </c>
      <c r="G40">
        <v>-973.76800000000003</v>
      </c>
      <c r="H40">
        <v>-1157.06</v>
      </c>
    </row>
    <row r="41" spans="2:8" x14ac:dyDescent="0.25">
      <c r="B41">
        <v>40</v>
      </c>
      <c r="C41">
        <v>-2049.84</v>
      </c>
      <c r="D41">
        <v>-1968.4</v>
      </c>
      <c r="E41">
        <v>37585.699999999997</v>
      </c>
      <c r="F41">
        <v>1728.65</v>
      </c>
      <c r="G41">
        <v>-965.61800000000005</v>
      </c>
      <c r="H41">
        <v>-1158.8599999999999</v>
      </c>
    </row>
    <row r="42" spans="2:8" x14ac:dyDescent="0.25">
      <c r="B42">
        <v>41</v>
      </c>
      <c r="C42">
        <v>1972.51</v>
      </c>
      <c r="D42">
        <v>2087.4299999999998</v>
      </c>
      <c r="E42">
        <v>40431.599999999999</v>
      </c>
      <c r="F42">
        <v>1721.24</v>
      </c>
      <c r="G42">
        <v>-941.61</v>
      </c>
      <c r="H42">
        <v>-1144.32</v>
      </c>
    </row>
    <row r="43" spans="2:8" x14ac:dyDescent="0.25">
      <c r="B43">
        <v>42</v>
      </c>
      <c r="C43">
        <v>-22.2453</v>
      </c>
      <c r="D43">
        <v>150.28399999999999</v>
      </c>
      <c r="E43">
        <v>37581.1</v>
      </c>
      <c r="F43">
        <v>1717.94</v>
      </c>
      <c r="G43">
        <v>-908.67200000000003</v>
      </c>
      <c r="H43">
        <v>-1123.23</v>
      </c>
    </row>
    <row r="44" spans="2:8" x14ac:dyDescent="0.25">
      <c r="B44">
        <v>43</v>
      </c>
      <c r="C44">
        <v>4695.13</v>
      </c>
      <c r="D44">
        <v>4936.54</v>
      </c>
      <c r="E44">
        <v>40602.699999999997</v>
      </c>
      <c r="F44">
        <v>1707.24</v>
      </c>
      <c r="G44">
        <v>-858.548</v>
      </c>
      <c r="H44">
        <v>-1086.68</v>
      </c>
    </row>
    <row r="45" spans="2:8" x14ac:dyDescent="0.25">
      <c r="B45">
        <v>44</v>
      </c>
      <c r="C45">
        <v>3503.83</v>
      </c>
      <c r="D45">
        <v>3834.21</v>
      </c>
      <c r="E45">
        <v>37913.699999999997</v>
      </c>
      <c r="F45">
        <v>1700.19</v>
      </c>
      <c r="G45">
        <v>-797.40700000000004</v>
      </c>
      <c r="H45">
        <v>-1044.25</v>
      </c>
    </row>
    <row r="46" spans="2:8" x14ac:dyDescent="0.25">
      <c r="B46">
        <v>45</v>
      </c>
      <c r="C46">
        <v>9197.89</v>
      </c>
      <c r="D46">
        <v>9622.57</v>
      </c>
      <c r="E46">
        <v>41094</v>
      </c>
      <c r="F46">
        <v>1684.44</v>
      </c>
      <c r="G46">
        <v>-718.72699999999998</v>
      </c>
      <c r="H46">
        <v>-988.50800000000004</v>
      </c>
    </row>
    <row r="47" spans="2:8" x14ac:dyDescent="0.25">
      <c r="B47">
        <v>46</v>
      </c>
      <c r="C47">
        <v>9226.9699999999993</v>
      </c>
      <c r="D47">
        <v>9759.2999999999993</v>
      </c>
      <c r="E47">
        <v>38639.4</v>
      </c>
      <c r="F47">
        <v>1671.46</v>
      </c>
      <c r="G47">
        <v>-627.50300000000004</v>
      </c>
      <c r="H47">
        <v>-928.07500000000005</v>
      </c>
    </row>
    <row r="48" spans="2:8" x14ac:dyDescent="0.25">
      <c r="B48">
        <v>47</v>
      </c>
      <c r="C48">
        <v>16679</v>
      </c>
      <c r="D48">
        <v>17314.8</v>
      </c>
      <c r="E48">
        <v>42363.3</v>
      </c>
      <c r="F48">
        <v>1647.81</v>
      </c>
      <c r="G48">
        <v>-519.89400000000001</v>
      </c>
      <c r="H48">
        <v>-856.76300000000003</v>
      </c>
    </row>
    <row r="49" spans="2:8" x14ac:dyDescent="0.25">
      <c r="B49">
        <v>48</v>
      </c>
      <c r="C49">
        <v>17079</v>
      </c>
      <c r="D49">
        <v>17822.3</v>
      </c>
      <c r="E49">
        <v>45428.4</v>
      </c>
      <c r="F49">
        <v>1624.88</v>
      </c>
      <c r="G49">
        <v>-399.96600000000001</v>
      </c>
      <c r="H49">
        <v>-780.78099999999995</v>
      </c>
    </row>
    <row r="50" spans="2:8" x14ac:dyDescent="0.25">
      <c r="B50">
        <v>49</v>
      </c>
      <c r="C50">
        <v>36836.1</v>
      </c>
      <c r="D50">
        <v>37658.1</v>
      </c>
      <c r="E50">
        <v>67359.899999999994</v>
      </c>
      <c r="F50">
        <v>1587.31</v>
      </c>
      <c r="G50">
        <v>-266.57400000000001</v>
      </c>
      <c r="H50">
        <v>-693.37199999999996</v>
      </c>
    </row>
    <row r="51" spans="2:8" x14ac:dyDescent="0.25">
      <c r="B51">
        <v>50</v>
      </c>
      <c r="C51">
        <v>20025.7</v>
      </c>
      <c r="D51">
        <v>20828.2</v>
      </c>
      <c r="E51">
        <v>1187.3699999999999</v>
      </c>
      <c r="F51">
        <v>1559.66</v>
      </c>
      <c r="G51">
        <v>-124.8</v>
      </c>
      <c r="H51">
        <v>-604.53099999999995</v>
      </c>
    </row>
    <row r="52" spans="2:8" x14ac:dyDescent="0.25">
      <c r="B52">
        <v>51</v>
      </c>
      <c r="C52">
        <v>166207</v>
      </c>
      <c r="D52">
        <v>166292</v>
      </c>
      <c r="E52">
        <v>498380</v>
      </c>
      <c r="F52">
        <v>-521.74800000000005</v>
      </c>
      <c r="G52">
        <v>77.920299999999997</v>
      </c>
      <c r="H52">
        <v>-140.791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2B73-8898-44AD-9625-36CB6814C6AA}">
  <dimension ref="A1:BP52"/>
  <sheetViews>
    <sheetView topLeftCell="A22" workbookViewId="0">
      <selection activeCell="F65" sqref="F65"/>
    </sheetView>
  </sheetViews>
  <sheetFormatPr defaultRowHeight="15" x14ac:dyDescent="0.25"/>
  <cols>
    <col min="1" max="1" width="18.7109375" customWidth="1"/>
    <col min="2" max="2" width="7" customWidth="1"/>
  </cols>
  <sheetData>
    <row r="1" spans="1:68" x14ac:dyDescent="0.25">
      <c r="A1" t="s">
        <v>2</v>
      </c>
      <c r="B1" t="s">
        <v>0</v>
      </c>
      <c r="C1" t="s">
        <v>1</v>
      </c>
      <c r="D1" t="s">
        <v>4</v>
      </c>
      <c r="E1" t="s">
        <v>5</v>
      </c>
      <c r="F1" t="s">
        <v>8</v>
      </c>
      <c r="G1" t="s">
        <v>6</v>
      </c>
      <c r="H1" t="s">
        <v>7</v>
      </c>
    </row>
    <row r="2" spans="1:68" x14ac:dyDescent="0.25">
      <c r="A2" t="s">
        <v>3</v>
      </c>
      <c r="B2">
        <v>1</v>
      </c>
      <c r="C2">
        <v>-287051</v>
      </c>
      <c r="D2">
        <v>-287047</v>
      </c>
      <c r="E2">
        <v>-433975</v>
      </c>
      <c r="F2">
        <v>-3.3785500000000003E-2</v>
      </c>
      <c r="G2">
        <v>-37.663600000000002</v>
      </c>
      <c r="H2">
        <v>21.1373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N2" s="1"/>
      <c r="BO2" s="1"/>
      <c r="BP2" s="1"/>
    </row>
    <row r="3" spans="1:68" x14ac:dyDescent="0.25">
      <c r="B3">
        <v>2</v>
      </c>
      <c r="C3">
        <v>-350574</v>
      </c>
      <c r="D3">
        <v>-350572</v>
      </c>
      <c r="E3">
        <v>-935525</v>
      </c>
      <c r="F3">
        <v>0.70499199999999995</v>
      </c>
      <c r="G3">
        <v>-29.592600000000001</v>
      </c>
      <c r="H3">
        <v>18.776800000000001</v>
      </c>
    </row>
    <row r="4" spans="1:68" x14ac:dyDescent="0.25">
      <c r="B4">
        <v>3</v>
      </c>
      <c r="C4">
        <v>-416542</v>
      </c>
      <c r="D4">
        <v>-416539</v>
      </c>
      <c r="E4">
        <v>-669844</v>
      </c>
      <c r="F4">
        <v>-0.44942900000000002</v>
      </c>
      <c r="G4">
        <v>-27.2439</v>
      </c>
      <c r="H4">
        <v>17.394200000000001</v>
      </c>
    </row>
    <row r="5" spans="1:68" x14ac:dyDescent="0.25">
      <c r="B5">
        <v>4</v>
      </c>
      <c r="C5">
        <v>-423937</v>
      </c>
      <c r="D5">
        <v>-423937</v>
      </c>
      <c r="E5">
        <v>-607492</v>
      </c>
      <c r="F5">
        <v>-0.35128599999999999</v>
      </c>
      <c r="G5">
        <v>-26.016200000000001</v>
      </c>
      <c r="H5">
        <v>14.8338</v>
      </c>
    </row>
    <row r="6" spans="1:68" x14ac:dyDescent="0.25">
      <c r="B6">
        <v>5</v>
      </c>
      <c r="C6">
        <v>-416574</v>
      </c>
      <c r="D6">
        <v>-416571</v>
      </c>
      <c r="E6">
        <v>-604980</v>
      </c>
      <c r="F6">
        <v>-0.44941199999999998</v>
      </c>
      <c r="G6">
        <v>-25.6907</v>
      </c>
      <c r="H6">
        <v>12.1813</v>
      </c>
    </row>
    <row r="7" spans="1:68" x14ac:dyDescent="0.25">
      <c r="B7">
        <v>6</v>
      </c>
      <c r="C7">
        <v>-409695</v>
      </c>
      <c r="D7">
        <v>-409693</v>
      </c>
      <c r="E7">
        <v>-607271</v>
      </c>
      <c r="F7">
        <v>-0.380637</v>
      </c>
      <c r="G7">
        <v>-26.731100000000001</v>
      </c>
      <c r="H7">
        <v>12.397600000000001</v>
      </c>
    </row>
    <row r="8" spans="1:68" x14ac:dyDescent="0.25">
      <c r="B8">
        <v>7</v>
      </c>
      <c r="C8">
        <v>-404861</v>
      </c>
      <c r="D8">
        <v>-404858</v>
      </c>
      <c r="E8">
        <v>-609197</v>
      </c>
      <c r="F8">
        <v>-0.15279000000000001</v>
      </c>
      <c r="G8">
        <v>-23.3416</v>
      </c>
      <c r="H8">
        <v>10.719200000000001</v>
      </c>
    </row>
    <row r="9" spans="1:68" x14ac:dyDescent="0.25">
      <c r="B9">
        <v>8</v>
      </c>
      <c r="C9">
        <v>-403047</v>
      </c>
      <c r="D9">
        <v>-403044</v>
      </c>
      <c r="E9">
        <v>-610256</v>
      </c>
      <c r="F9">
        <v>-2.17603E-2</v>
      </c>
      <c r="G9">
        <v>-15.007199999999999</v>
      </c>
      <c r="H9">
        <v>4.6937800000000003</v>
      </c>
    </row>
    <row r="10" spans="1:68" x14ac:dyDescent="0.25">
      <c r="B10">
        <v>9</v>
      </c>
      <c r="C10">
        <v>-404176</v>
      </c>
      <c r="D10">
        <v>-404175</v>
      </c>
      <c r="E10">
        <v>-610467</v>
      </c>
      <c r="F10">
        <v>6.1684299999999997E-2</v>
      </c>
      <c r="G10">
        <v>-9.4511599999999998</v>
      </c>
      <c r="H10">
        <v>0.542242</v>
      </c>
    </row>
    <row r="11" spans="1:68" x14ac:dyDescent="0.25">
      <c r="B11">
        <v>10</v>
      </c>
      <c r="C11">
        <v>-406777</v>
      </c>
      <c r="D11">
        <v>-406776</v>
      </c>
      <c r="E11">
        <v>-609777</v>
      </c>
      <c r="F11">
        <v>0.13475100000000001</v>
      </c>
      <c r="G11">
        <v>-12.8765</v>
      </c>
      <c r="H11">
        <v>4.1039899999999996</v>
      </c>
    </row>
    <row r="12" spans="1:68" x14ac:dyDescent="0.25">
      <c r="B12">
        <v>11</v>
      </c>
      <c r="C12">
        <v>-409710</v>
      </c>
      <c r="D12">
        <v>-409710</v>
      </c>
      <c r="E12">
        <v>-609109</v>
      </c>
      <c r="F12">
        <v>0.12875800000000001</v>
      </c>
      <c r="G12">
        <v>-12.7555</v>
      </c>
      <c r="H12">
        <v>4.1932799999999997</v>
      </c>
    </row>
    <row r="13" spans="1:68" x14ac:dyDescent="0.25">
      <c r="B13">
        <v>12</v>
      </c>
      <c r="C13">
        <v>-412236</v>
      </c>
      <c r="D13">
        <v>-412236</v>
      </c>
      <c r="E13">
        <v>-608613</v>
      </c>
      <c r="F13">
        <v>0.130967</v>
      </c>
      <c r="G13">
        <v>-3.41961</v>
      </c>
      <c r="H13">
        <v>1.02928</v>
      </c>
    </row>
    <row r="14" spans="1:68" x14ac:dyDescent="0.25">
      <c r="B14">
        <v>13</v>
      </c>
      <c r="C14">
        <v>-413824</v>
      </c>
      <c r="D14">
        <v>-413825</v>
      </c>
      <c r="E14">
        <v>-609006</v>
      </c>
      <c r="F14">
        <v>0.13437499999999999</v>
      </c>
      <c r="G14">
        <v>2.35914</v>
      </c>
      <c r="H14">
        <v>1.26922</v>
      </c>
    </row>
    <row r="15" spans="1:68" x14ac:dyDescent="0.25">
      <c r="B15">
        <v>14</v>
      </c>
      <c r="C15">
        <v>-414211</v>
      </c>
      <c r="D15">
        <v>-414211</v>
      </c>
      <c r="E15">
        <v>-609565</v>
      </c>
      <c r="F15">
        <v>0.154888</v>
      </c>
      <c r="G15">
        <v>1.30951</v>
      </c>
      <c r="H15">
        <v>3.5460099999999999</v>
      </c>
    </row>
    <row r="16" spans="1:68" x14ac:dyDescent="0.25">
      <c r="B16">
        <v>15</v>
      </c>
      <c r="C16">
        <v>-413441</v>
      </c>
      <c r="D16">
        <v>-413441</v>
      </c>
      <c r="E16">
        <v>-610411</v>
      </c>
      <c r="F16">
        <v>7.0450499999999999E-2</v>
      </c>
      <c r="G16">
        <v>1.2118500000000001</v>
      </c>
      <c r="H16">
        <v>3.8926099999999999</v>
      </c>
    </row>
    <row r="17" spans="2:8" x14ac:dyDescent="0.25">
      <c r="B17">
        <v>16</v>
      </c>
      <c r="C17">
        <v>-411800</v>
      </c>
      <c r="D17">
        <v>-411800</v>
      </c>
      <c r="E17">
        <v>-612032</v>
      </c>
      <c r="F17">
        <v>-6.7998699999999995E-2</v>
      </c>
      <c r="G17">
        <v>7.9804399999999998</v>
      </c>
      <c r="H17">
        <v>-4.9623600000000003</v>
      </c>
    </row>
    <row r="18" spans="2:8" x14ac:dyDescent="0.25">
      <c r="B18">
        <v>17</v>
      </c>
      <c r="C18">
        <v>-409812</v>
      </c>
      <c r="D18">
        <v>-409812</v>
      </c>
      <c r="E18">
        <v>-613920</v>
      </c>
      <c r="F18">
        <v>1.0161599999999999E-3</v>
      </c>
      <c r="G18">
        <v>12.1288</v>
      </c>
      <c r="H18">
        <v>-8.6376899999999992</v>
      </c>
    </row>
    <row r="19" spans="2:8" x14ac:dyDescent="0.25">
      <c r="B19">
        <v>18</v>
      </c>
      <c r="C19">
        <v>-408220</v>
      </c>
      <c r="D19">
        <v>-408218</v>
      </c>
      <c r="E19">
        <v>-615774</v>
      </c>
      <c r="F19">
        <v>9.2611600000000002E-2</v>
      </c>
      <c r="G19">
        <v>12.390599999999999</v>
      </c>
      <c r="H19">
        <v>-3.10222</v>
      </c>
    </row>
    <row r="20" spans="2:8" x14ac:dyDescent="0.25">
      <c r="B20">
        <v>19</v>
      </c>
      <c r="C20">
        <v>-408095</v>
      </c>
      <c r="D20">
        <v>-408092</v>
      </c>
      <c r="E20">
        <v>-616612</v>
      </c>
      <c r="F20">
        <v>3.93458E-2</v>
      </c>
      <c r="G20">
        <v>15.8588</v>
      </c>
      <c r="H20">
        <v>-4.5274400000000004</v>
      </c>
    </row>
    <row r="21" spans="2:8" x14ac:dyDescent="0.25">
      <c r="B21">
        <v>20</v>
      </c>
      <c r="C21">
        <v>-410821</v>
      </c>
      <c r="D21">
        <v>-410817</v>
      </c>
      <c r="E21">
        <v>-616439</v>
      </c>
      <c r="F21">
        <v>-2.1584699999999998E-2</v>
      </c>
      <c r="G21">
        <v>23.938700000000001</v>
      </c>
      <c r="H21">
        <v>-9.5825899999999997</v>
      </c>
    </row>
    <row r="22" spans="2:8" x14ac:dyDescent="0.25">
      <c r="B22">
        <v>21</v>
      </c>
      <c r="C22">
        <v>-416498</v>
      </c>
      <c r="D22">
        <v>-416495</v>
      </c>
      <c r="E22">
        <v>-615543</v>
      </c>
      <c r="F22">
        <v>-0.108199</v>
      </c>
      <c r="G22">
        <v>28.972200000000001</v>
      </c>
      <c r="H22">
        <v>-11.665100000000001</v>
      </c>
    </row>
    <row r="23" spans="2:8" x14ac:dyDescent="0.25">
      <c r="B23">
        <v>22</v>
      </c>
      <c r="C23">
        <v>-424025</v>
      </c>
      <c r="D23">
        <v>-424023</v>
      </c>
      <c r="E23">
        <v>-614296</v>
      </c>
      <c r="F23">
        <v>-5.0928000000000001E-2</v>
      </c>
      <c r="G23">
        <v>23.968299999999999</v>
      </c>
      <c r="H23">
        <v>-13.3672</v>
      </c>
    </row>
    <row r="24" spans="2:8" x14ac:dyDescent="0.25">
      <c r="B24">
        <v>23</v>
      </c>
      <c r="C24">
        <v>-431471</v>
      </c>
      <c r="D24">
        <v>-431468</v>
      </c>
      <c r="E24">
        <v>-617533</v>
      </c>
      <c r="F24">
        <v>-0.29793900000000001</v>
      </c>
      <c r="G24">
        <v>21.161300000000001</v>
      </c>
      <c r="H24">
        <v>-13.074400000000001</v>
      </c>
    </row>
    <row r="25" spans="2:8" x14ac:dyDescent="0.25">
      <c r="B25">
        <v>24</v>
      </c>
      <c r="C25">
        <v>-427755</v>
      </c>
      <c r="D25">
        <v>-427752</v>
      </c>
      <c r="E25">
        <v>-671084</v>
      </c>
      <c r="F25">
        <v>-0.201097</v>
      </c>
      <c r="G25">
        <v>24.3612</v>
      </c>
      <c r="H25">
        <v>-11.3124</v>
      </c>
    </row>
    <row r="26" spans="2:8" x14ac:dyDescent="0.25">
      <c r="B26">
        <v>25</v>
      </c>
      <c r="C26">
        <v>-348285</v>
      </c>
      <c r="D26">
        <v>-348284</v>
      </c>
      <c r="E26">
        <v>-948620</v>
      </c>
      <c r="F26">
        <v>-9.3546000000000004E-2</v>
      </c>
      <c r="G26">
        <v>29.215399999999999</v>
      </c>
      <c r="H26">
        <v>-12.142099999999999</v>
      </c>
    </row>
    <row r="27" spans="2:8" x14ac:dyDescent="0.25">
      <c r="B27">
        <v>26</v>
      </c>
      <c r="C27">
        <v>-271943</v>
      </c>
      <c r="D27">
        <v>-271940</v>
      </c>
      <c r="E27">
        <v>-265476</v>
      </c>
      <c r="F27">
        <v>1.1385400000000001</v>
      </c>
      <c r="G27">
        <v>34.823500000000003</v>
      </c>
      <c r="H27">
        <v>-15.7883</v>
      </c>
    </row>
    <row r="28" spans="2:8" x14ac:dyDescent="0.25">
      <c r="B28">
        <v>27</v>
      </c>
      <c r="C28" s="1">
        <v>-2086130</v>
      </c>
      <c r="D28" s="1">
        <v>-2086130</v>
      </c>
      <c r="E28" s="1">
        <v>-1190740</v>
      </c>
      <c r="F28" s="1">
        <v>-4.5027799999999996</v>
      </c>
      <c r="G28">
        <v>79.395499999999998</v>
      </c>
      <c r="H28">
        <v>-42.254300000000001</v>
      </c>
    </row>
    <row r="29" spans="2:8" x14ac:dyDescent="0.25">
      <c r="B29">
        <v>28</v>
      </c>
      <c r="C29" s="1">
        <v>-1340210</v>
      </c>
      <c r="D29" s="1">
        <v>-1340220</v>
      </c>
      <c r="E29" s="1">
        <v>-1330020</v>
      </c>
      <c r="F29" s="1">
        <v>-2.9125299999999998</v>
      </c>
      <c r="G29">
        <v>73.094099999999997</v>
      </c>
      <c r="H29">
        <v>-38.029600000000002</v>
      </c>
    </row>
    <row r="30" spans="2:8" x14ac:dyDescent="0.25">
      <c r="B30">
        <v>29</v>
      </c>
      <c r="C30" s="1">
        <v>-1155840</v>
      </c>
      <c r="D30" s="1">
        <v>-1155840</v>
      </c>
      <c r="E30" s="1">
        <v>-1426980</v>
      </c>
      <c r="F30" s="1">
        <v>-4.6932299999999998</v>
      </c>
      <c r="G30">
        <v>69.112399999999994</v>
      </c>
      <c r="H30">
        <v>-39.661900000000003</v>
      </c>
    </row>
    <row r="31" spans="2:8" x14ac:dyDescent="0.25">
      <c r="B31">
        <v>30</v>
      </c>
      <c r="C31">
        <v>-969811</v>
      </c>
      <c r="D31">
        <v>-969815</v>
      </c>
      <c r="E31" s="1">
        <v>-1375050</v>
      </c>
      <c r="F31" s="1">
        <v>-3.7684899999999999</v>
      </c>
      <c r="G31">
        <v>65.075999999999993</v>
      </c>
      <c r="H31">
        <v>-41.262700000000002</v>
      </c>
    </row>
    <row r="32" spans="2:8" x14ac:dyDescent="0.25">
      <c r="B32">
        <v>31</v>
      </c>
      <c r="C32">
        <v>-860784</v>
      </c>
      <c r="D32">
        <v>-860794</v>
      </c>
      <c r="E32" s="1">
        <v>-1361780</v>
      </c>
      <c r="F32" s="1">
        <v>-1.9699800000000001</v>
      </c>
      <c r="G32">
        <v>69.498800000000003</v>
      </c>
      <c r="H32">
        <v>-37.932499999999997</v>
      </c>
    </row>
    <row r="33" spans="2:8" x14ac:dyDescent="0.25">
      <c r="B33">
        <v>32</v>
      </c>
      <c r="C33">
        <v>-791159</v>
      </c>
      <c r="D33">
        <v>-791166</v>
      </c>
      <c r="E33" s="1">
        <v>-1360300</v>
      </c>
      <c r="F33" s="1">
        <v>-3.8648600000000002</v>
      </c>
      <c r="G33">
        <v>54.296999999999997</v>
      </c>
      <c r="H33">
        <v>-28.566199999999998</v>
      </c>
    </row>
    <row r="34" spans="2:8" x14ac:dyDescent="0.25">
      <c r="B34">
        <v>33</v>
      </c>
      <c r="C34">
        <v>-728356</v>
      </c>
      <c r="D34">
        <v>-728364</v>
      </c>
      <c r="E34" s="1">
        <v>-1318170</v>
      </c>
      <c r="F34" s="1">
        <v>-1.9043099999999999</v>
      </c>
      <c r="G34">
        <v>34.068100000000001</v>
      </c>
      <c r="H34">
        <v>-15.839499999999999</v>
      </c>
    </row>
    <row r="35" spans="2:8" x14ac:dyDescent="0.25">
      <c r="B35">
        <v>34</v>
      </c>
      <c r="C35">
        <v>-701628</v>
      </c>
      <c r="D35" s="1">
        <v>-701641</v>
      </c>
      <c r="E35" s="1">
        <v>-1309180</v>
      </c>
      <c r="F35" s="1">
        <v>-1.6718599999999999</v>
      </c>
      <c r="G35">
        <v>35.370600000000003</v>
      </c>
      <c r="H35">
        <v>-16.8889</v>
      </c>
    </row>
    <row r="36" spans="2:8" x14ac:dyDescent="0.25">
      <c r="B36">
        <v>35</v>
      </c>
      <c r="C36">
        <v>-680033</v>
      </c>
      <c r="D36" s="1">
        <v>-680047</v>
      </c>
      <c r="E36" s="1">
        <v>-1292130</v>
      </c>
      <c r="F36" s="1">
        <v>-2.3903400000000001</v>
      </c>
      <c r="G36">
        <v>34.642899999999997</v>
      </c>
      <c r="H36">
        <v>-15.2659</v>
      </c>
    </row>
    <row r="37" spans="2:8" x14ac:dyDescent="0.25">
      <c r="B37">
        <v>36</v>
      </c>
      <c r="C37">
        <v>-673559</v>
      </c>
      <c r="D37" s="1">
        <v>-673576</v>
      </c>
      <c r="E37" s="1">
        <v>-1286280</v>
      </c>
      <c r="F37" s="1">
        <v>-2.7355200000000002</v>
      </c>
      <c r="G37">
        <v>29.3325</v>
      </c>
      <c r="H37">
        <v>-10.832700000000001</v>
      </c>
    </row>
    <row r="38" spans="2:8" x14ac:dyDescent="0.25">
      <c r="B38">
        <v>37</v>
      </c>
      <c r="C38">
        <v>-665842</v>
      </c>
      <c r="D38">
        <v>-665860</v>
      </c>
      <c r="E38" s="1">
        <v>-1274560</v>
      </c>
      <c r="F38" s="1">
        <v>-1.3043899999999999</v>
      </c>
      <c r="G38">
        <v>25.080200000000001</v>
      </c>
      <c r="H38">
        <v>-17.7439</v>
      </c>
    </row>
    <row r="39" spans="2:8" x14ac:dyDescent="0.25">
      <c r="B39">
        <v>38</v>
      </c>
      <c r="C39">
        <v>-666574</v>
      </c>
      <c r="D39">
        <v>-666591</v>
      </c>
      <c r="E39" s="1">
        <v>-1274920</v>
      </c>
      <c r="F39" s="1">
        <v>-1.01877</v>
      </c>
      <c r="G39">
        <v>7.4320500000000003</v>
      </c>
      <c r="H39">
        <v>-9.2796800000000008</v>
      </c>
    </row>
    <row r="40" spans="2:8" x14ac:dyDescent="0.25">
      <c r="B40">
        <v>39</v>
      </c>
      <c r="C40">
        <v>-661749</v>
      </c>
      <c r="D40">
        <v>-661764</v>
      </c>
      <c r="E40" s="1">
        <v>-1268460</v>
      </c>
      <c r="F40" s="1">
        <v>-1.6551199999999999</v>
      </c>
      <c r="G40">
        <v>-5.1311400000000003</v>
      </c>
      <c r="H40">
        <v>5.2921199999999997</v>
      </c>
    </row>
    <row r="41" spans="2:8" x14ac:dyDescent="0.25">
      <c r="B41">
        <v>40</v>
      </c>
      <c r="C41">
        <v>-664575</v>
      </c>
      <c r="D41">
        <v>-664590</v>
      </c>
      <c r="E41" s="1">
        <v>-1274450</v>
      </c>
      <c r="F41" s="1">
        <v>-0.13792699999999999</v>
      </c>
      <c r="G41">
        <v>-12.890700000000001</v>
      </c>
      <c r="H41">
        <v>4.4870999999999999</v>
      </c>
    </row>
    <row r="42" spans="2:8" x14ac:dyDescent="0.25">
      <c r="B42">
        <v>41</v>
      </c>
      <c r="C42">
        <v>-687761</v>
      </c>
      <c r="D42">
        <v>-687773</v>
      </c>
      <c r="E42" s="1">
        <v>-1326880</v>
      </c>
      <c r="F42" s="1">
        <v>-0.11229</v>
      </c>
      <c r="G42">
        <v>-22.679500000000001</v>
      </c>
      <c r="H42">
        <v>12.2965</v>
      </c>
    </row>
    <row r="43" spans="2:8" x14ac:dyDescent="0.25">
      <c r="B43">
        <v>42</v>
      </c>
      <c r="C43">
        <v>-713788</v>
      </c>
      <c r="D43">
        <v>-713800</v>
      </c>
      <c r="E43" s="1">
        <v>-1370840</v>
      </c>
      <c r="F43" s="1">
        <v>-0.64130200000000004</v>
      </c>
      <c r="G43">
        <v>-31.092199999999998</v>
      </c>
      <c r="H43">
        <v>19.756900000000002</v>
      </c>
    </row>
    <row r="44" spans="2:8" x14ac:dyDescent="0.25">
      <c r="B44">
        <v>43</v>
      </c>
      <c r="C44">
        <v>-775787</v>
      </c>
      <c r="D44">
        <v>-775804</v>
      </c>
      <c r="E44" s="1">
        <v>-1416690</v>
      </c>
      <c r="F44" s="1">
        <v>-2.4585699999999999</v>
      </c>
      <c r="G44">
        <v>-30.116</v>
      </c>
      <c r="H44">
        <v>17.6799</v>
      </c>
    </row>
    <row r="45" spans="2:8" x14ac:dyDescent="0.25">
      <c r="B45">
        <v>44</v>
      </c>
      <c r="C45">
        <v>-773300</v>
      </c>
      <c r="D45">
        <v>-773311</v>
      </c>
      <c r="E45" s="1">
        <v>-1381500</v>
      </c>
      <c r="F45" s="1">
        <v>-4.4365800000000002</v>
      </c>
      <c r="G45">
        <v>-35.336100000000002</v>
      </c>
      <c r="H45">
        <v>14.8703</v>
      </c>
    </row>
    <row r="46" spans="2:8" x14ac:dyDescent="0.25">
      <c r="B46">
        <v>45</v>
      </c>
      <c r="C46">
        <v>-763785</v>
      </c>
      <c r="D46">
        <v>-763789</v>
      </c>
      <c r="E46" s="1">
        <v>-1294700</v>
      </c>
      <c r="F46" s="1">
        <v>-0.36635699999999999</v>
      </c>
      <c r="G46">
        <v>-50.554299999999998</v>
      </c>
      <c r="H46">
        <v>27.075600000000001</v>
      </c>
    </row>
    <row r="47" spans="2:8" x14ac:dyDescent="0.25">
      <c r="B47">
        <v>46</v>
      </c>
      <c r="C47">
        <v>-798287</v>
      </c>
      <c r="D47">
        <v>-798288</v>
      </c>
      <c r="E47" s="1">
        <v>-1245550</v>
      </c>
      <c r="F47" s="1">
        <v>1.9900800000000001</v>
      </c>
      <c r="G47">
        <v>-56.000700000000002</v>
      </c>
      <c r="H47">
        <v>37.665100000000002</v>
      </c>
    </row>
    <row r="48" spans="2:8" x14ac:dyDescent="0.25">
      <c r="B48">
        <v>47</v>
      </c>
      <c r="C48">
        <v>-877830</v>
      </c>
      <c r="D48">
        <v>-877830</v>
      </c>
      <c r="E48" s="1">
        <v>-1198710</v>
      </c>
      <c r="F48" s="1">
        <v>3.0838000000000001E-2</v>
      </c>
      <c r="G48">
        <v>-59.027099999999997</v>
      </c>
      <c r="H48">
        <v>41.375799999999998</v>
      </c>
    </row>
    <row r="49" spans="2:8" x14ac:dyDescent="0.25">
      <c r="B49">
        <v>48</v>
      </c>
      <c r="C49">
        <v>-509436</v>
      </c>
      <c r="D49">
        <v>-509435</v>
      </c>
      <c r="E49" s="1">
        <v>-1109540</v>
      </c>
      <c r="F49" s="1">
        <v>-3.0609500000000001</v>
      </c>
      <c r="G49">
        <v>-60.622599999999998</v>
      </c>
      <c r="H49">
        <v>37.712699999999998</v>
      </c>
    </row>
    <row r="50" spans="2:8" x14ac:dyDescent="0.25">
      <c r="B50">
        <v>49</v>
      </c>
      <c r="C50" s="1">
        <v>-1108530</v>
      </c>
      <c r="D50" s="1">
        <v>-1108540</v>
      </c>
      <c r="E50" s="1">
        <v>-1336720</v>
      </c>
      <c r="F50" s="1">
        <v>5.9489599999999996</v>
      </c>
      <c r="G50">
        <v>-78.620599999999996</v>
      </c>
      <c r="H50">
        <v>40.970700000000001</v>
      </c>
    </row>
    <row r="51" spans="2:8" x14ac:dyDescent="0.25">
      <c r="B51">
        <v>50</v>
      </c>
      <c r="C51" s="1">
        <v>-1331700</v>
      </c>
      <c r="D51" s="1">
        <v>-1331700</v>
      </c>
      <c r="E51" s="1">
        <v>-1308570</v>
      </c>
      <c r="F51" s="1">
        <v>7.0251799999999998</v>
      </c>
      <c r="G51">
        <v>-79.060400000000001</v>
      </c>
      <c r="H51">
        <v>41.68</v>
      </c>
    </row>
    <row r="52" spans="2:8" x14ac:dyDescent="0.25">
      <c r="B52">
        <v>51</v>
      </c>
      <c r="C52" s="1">
        <v>-1719830</v>
      </c>
      <c r="D52" s="1">
        <v>-1719830</v>
      </c>
      <c r="E52" s="1">
        <v>-824404</v>
      </c>
      <c r="F52" s="1">
        <v>2.52136</v>
      </c>
      <c r="G52">
        <v>-63.448900000000002</v>
      </c>
      <c r="H52">
        <v>34.822600000000001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B9D1-9870-473F-BEF9-9EBC49B50807}">
  <dimension ref="A1:CI389"/>
  <sheetViews>
    <sheetView tabSelected="1" workbookViewId="0">
      <selection activeCell="M16" sqref="M16"/>
    </sheetView>
  </sheetViews>
  <sheetFormatPr defaultRowHeight="15" x14ac:dyDescent="0.25"/>
  <cols>
    <col min="1" max="1" width="11" customWidth="1"/>
  </cols>
  <sheetData>
    <row r="1" spans="1:87" x14ac:dyDescent="0.25">
      <c r="A1" t="s">
        <v>35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8</v>
      </c>
      <c r="H1" s="2" t="s">
        <v>6</v>
      </c>
      <c r="I1" s="2" t="s">
        <v>7</v>
      </c>
      <c r="P1">
        <v>1252000</v>
      </c>
      <c r="Q1">
        <v>3965.69</v>
      </c>
      <c r="R1">
        <v>-1780.17</v>
      </c>
      <c r="S1">
        <v>4872.18</v>
      </c>
      <c r="T1">
        <v>7391.59</v>
      </c>
      <c r="U1">
        <v>5802.33</v>
      </c>
      <c r="V1">
        <v>2073.2800000000002</v>
      </c>
      <c r="W1">
        <v>5659.22</v>
      </c>
      <c r="X1">
        <v>4639.25</v>
      </c>
      <c r="Y1">
        <v>1478.64</v>
      </c>
      <c r="Z1">
        <v>1619.15</v>
      </c>
      <c r="AA1">
        <v>1613.44</v>
      </c>
      <c r="AB1">
        <v>1138.58</v>
      </c>
      <c r="AC1">
        <v>640.904</v>
      </c>
      <c r="AD1">
        <v>3149.71</v>
      </c>
      <c r="AE1">
        <v>3913.61</v>
      </c>
      <c r="AF1">
        <v>5613.2</v>
      </c>
      <c r="AG1">
        <v>8451.7999999999993</v>
      </c>
      <c r="AH1">
        <v>8284.89</v>
      </c>
      <c r="AI1">
        <v>7741.65</v>
      </c>
      <c r="AJ1">
        <v>4336.66</v>
      </c>
      <c r="AK1">
        <v>-1216.1099999999999</v>
      </c>
      <c r="AL1">
        <v>3698.68</v>
      </c>
      <c r="AM1">
        <v>6641.25</v>
      </c>
      <c r="AN1">
        <v>6097.22</v>
      </c>
      <c r="AO1">
        <v>2959.36</v>
      </c>
      <c r="AP1">
        <v>2716.57</v>
      </c>
      <c r="AQ1">
        <v>-98.856499999999997</v>
      </c>
      <c r="AR1">
        <v>-884.31899999999996</v>
      </c>
      <c r="AS1">
        <v>-4197.04</v>
      </c>
      <c r="AT1">
        <v>-2928.86</v>
      </c>
      <c r="AU1">
        <v>-4305.66</v>
      </c>
      <c r="AV1">
        <v>-2236.5500000000002</v>
      </c>
      <c r="AW1">
        <v>-5433.7</v>
      </c>
      <c r="AX1">
        <v>-8854.56</v>
      </c>
      <c r="AY1">
        <v>-11955.7</v>
      </c>
      <c r="AZ1">
        <v>-15324.2</v>
      </c>
      <c r="BA1">
        <v>-5587.25</v>
      </c>
      <c r="BB1">
        <v>-7293.51</v>
      </c>
      <c r="BC1">
        <v>-3044.43</v>
      </c>
      <c r="BD1">
        <v>-7762.39</v>
      </c>
      <c r="BE1">
        <v>-8126.11</v>
      </c>
      <c r="BF1">
        <v>-3579.69</v>
      </c>
      <c r="BG1">
        <v>-1612.28</v>
      </c>
      <c r="BH1">
        <v>2505.8000000000002</v>
      </c>
      <c r="BI1">
        <v>3331.1</v>
      </c>
      <c r="BJ1">
        <v>2004.07</v>
      </c>
      <c r="BK1">
        <v>158.97499999999999</v>
      </c>
      <c r="BL1">
        <v>-2723.48</v>
      </c>
      <c r="BM1">
        <v>472.86700000000002</v>
      </c>
      <c r="BN1">
        <v>-5624.68</v>
      </c>
      <c r="BO1">
        <v>-3197.98</v>
      </c>
      <c r="BR1" t="s">
        <v>14</v>
      </c>
      <c r="BS1" t="s">
        <v>15</v>
      </c>
      <c r="BT1" t="s">
        <v>16</v>
      </c>
      <c r="BU1" t="s">
        <v>17</v>
      </c>
      <c r="BV1" t="s">
        <v>18</v>
      </c>
      <c r="BW1" t="s">
        <v>19</v>
      </c>
      <c r="BX1" t="s">
        <v>20</v>
      </c>
      <c r="BY1" t="s">
        <v>21</v>
      </c>
      <c r="BZ1" t="s">
        <v>22</v>
      </c>
      <c r="CA1" t="s">
        <v>23</v>
      </c>
      <c r="CB1" t="s">
        <v>24</v>
      </c>
      <c r="CC1" t="s">
        <v>25</v>
      </c>
      <c r="CD1" t="s">
        <v>26</v>
      </c>
      <c r="CE1" t="s">
        <v>27</v>
      </c>
      <c r="CF1" t="s">
        <v>28</v>
      </c>
      <c r="CG1" t="s">
        <v>29</v>
      </c>
      <c r="CH1" t="s">
        <v>30</v>
      </c>
      <c r="CI1" t="s">
        <v>31</v>
      </c>
    </row>
    <row r="2" spans="1:87" x14ac:dyDescent="0.25">
      <c r="C2" s="2">
        <v>1</v>
      </c>
      <c r="D2">
        <v>3971.0883333333336</v>
      </c>
      <c r="E2" s="2">
        <v>1844.9537272727277</v>
      </c>
      <c r="F2" s="2">
        <v>527.3775294117645</v>
      </c>
      <c r="G2" s="2"/>
      <c r="H2" s="2"/>
      <c r="I2" s="2"/>
      <c r="P2">
        <v>1254000</v>
      </c>
      <c r="Q2">
        <v>6867.07</v>
      </c>
      <c r="R2">
        <v>-96.040999999999997</v>
      </c>
      <c r="S2">
        <v>-381.73099999999999</v>
      </c>
      <c r="T2">
        <v>1704.88</v>
      </c>
      <c r="U2">
        <v>4389.12</v>
      </c>
      <c r="V2">
        <v>3920.78</v>
      </c>
      <c r="W2">
        <v>4316.55</v>
      </c>
      <c r="X2">
        <v>4064.35</v>
      </c>
      <c r="Y2">
        <v>6146.19</v>
      </c>
      <c r="Z2">
        <v>4856.09</v>
      </c>
      <c r="AA2">
        <v>2666.21</v>
      </c>
      <c r="AB2">
        <v>4991.45</v>
      </c>
      <c r="AC2">
        <v>-1565.74</v>
      </c>
      <c r="AD2">
        <v>-424.50299999999999</v>
      </c>
      <c r="AE2">
        <v>-1957.26</v>
      </c>
      <c r="AF2">
        <v>1909.3</v>
      </c>
      <c r="AG2">
        <v>-3201.02</v>
      </c>
      <c r="AH2">
        <v>-6039.68</v>
      </c>
      <c r="AI2">
        <v>-6533.8</v>
      </c>
      <c r="AJ2">
        <v>-5308.28</v>
      </c>
      <c r="AK2">
        <v>-2867.34</v>
      </c>
      <c r="AL2">
        <v>-9386.69</v>
      </c>
      <c r="AM2">
        <v>-10224.1</v>
      </c>
      <c r="AN2">
        <v>-7820.2</v>
      </c>
      <c r="AO2">
        <v>-7189.62</v>
      </c>
      <c r="AP2">
        <v>-4326.54</v>
      </c>
      <c r="AQ2">
        <v>-5061.49</v>
      </c>
      <c r="AR2">
        <v>-7809.54</v>
      </c>
      <c r="AS2">
        <v>-4325.9799999999996</v>
      </c>
      <c r="AT2">
        <v>-2187.5700000000002</v>
      </c>
      <c r="AU2">
        <v>-1573.89</v>
      </c>
      <c r="AV2">
        <v>-2141.83</v>
      </c>
      <c r="AW2">
        <v>-216.078</v>
      </c>
      <c r="AX2">
        <v>2885.57</v>
      </c>
      <c r="AY2">
        <v>2852.12</v>
      </c>
      <c r="AZ2">
        <v>3270.14</v>
      </c>
      <c r="BA2">
        <v>4150.2299999999996</v>
      </c>
      <c r="BB2">
        <v>2888.75</v>
      </c>
      <c r="BC2">
        <v>2869.07</v>
      </c>
      <c r="BD2">
        <v>3296.3</v>
      </c>
      <c r="BE2">
        <v>1970.75</v>
      </c>
      <c r="BF2">
        <v>1490.14</v>
      </c>
      <c r="BG2">
        <v>3423.54</v>
      </c>
      <c r="BH2">
        <v>4194.4799999999996</v>
      </c>
      <c r="BI2">
        <v>2158.4699999999998</v>
      </c>
      <c r="BJ2">
        <v>-1957</v>
      </c>
      <c r="BK2">
        <v>1419.06</v>
      </c>
      <c r="BL2">
        <v>-1435.4</v>
      </c>
      <c r="BM2">
        <v>-286.72500000000002</v>
      </c>
      <c r="BN2">
        <v>6123.73</v>
      </c>
      <c r="BO2">
        <v>1208.74</v>
      </c>
      <c r="BR2">
        <v>500</v>
      </c>
      <c r="BS2">
        <v>1000000</v>
      </c>
      <c r="BT2">
        <v>-232543.75</v>
      </c>
      <c r="BU2">
        <v>2410.9899</v>
      </c>
      <c r="BV2">
        <v>-234954.74</v>
      </c>
      <c r="BW2">
        <v>298.44045</v>
      </c>
      <c r="BX2">
        <v>-396.31842999999998</v>
      </c>
      <c r="BY2">
        <v>-457.14429000000001</v>
      </c>
      <c r="BZ2">
        <v>-199.18637000000001</v>
      </c>
      <c r="CA2">
        <v>-532.62462000000005</v>
      </c>
      <c r="CB2">
        <v>13.808738999999999</v>
      </c>
      <c r="CC2">
        <v>52.176825999999998</v>
      </c>
      <c r="CD2">
        <v>19.681132000000002</v>
      </c>
      <c r="CE2">
        <v>102.26430999999999</v>
      </c>
      <c r="CF2">
        <v>102.22381</v>
      </c>
      <c r="CG2">
        <v>102.26004</v>
      </c>
      <c r="CH2">
        <v>1069010.8</v>
      </c>
      <c r="CI2">
        <v>19.122264999999999</v>
      </c>
    </row>
    <row r="3" spans="1:87" x14ac:dyDescent="0.25">
      <c r="C3" s="2">
        <v>2</v>
      </c>
      <c r="D3">
        <v>-168.49339999999992</v>
      </c>
      <c r="E3" s="2">
        <v>549.69339090909091</v>
      </c>
      <c r="F3" s="2">
        <v>66.268447058823554</v>
      </c>
      <c r="G3" s="2"/>
      <c r="H3" s="2"/>
      <c r="I3" s="2"/>
      <c r="P3">
        <v>1256000</v>
      </c>
      <c r="Q3">
        <v>3179.92</v>
      </c>
      <c r="R3">
        <v>682.50300000000004</v>
      </c>
      <c r="S3">
        <v>653.81700000000001</v>
      </c>
      <c r="T3">
        <v>-5730.22</v>
      </c>
      <c r="U3">
        <v>-6954.47</v>
      </c>
      <c r="V3">
        <v>-7126.96</v>
      </c>
      <c r="W3">
        <v>-10674.7</v>
      </c>
      <c r="X3">
        <v>-3355.56</v>
      </c>
      <c r="Y3">
        <v>-6892.1</v>
      </c>
      <c r="Z3">
        <v>-3152.48</v>
      </c>
      <c r="AA3">
        <v>-1604.56</v>
      </c>
      <c r="AB3">
        <v>512.89400000000001</v>
      </c>
      <c r="AC3">
        <v>-3969.65</v>
      </c>
      <c r="AD3">
        <v>-4237.7700000000004</v>
      </c>
      <c r="AE3">
        <v>-8729.48</v>
      </c>
      <c r="AF3">
        <v>-5612.65</v>
      </c>
      <c r="AG3">
        <v>-4472.21</v>
      </c>
      <c r="AH3">
        <v>-5856.94</v>
      </c>
      <c r="AI3">
        <v>-2093.48</v>
      </c>
      <c r="AJ3">
        <v>-3582.17</v>
      </c>
      <c r="AK3">
        <v>-1654.82</v>
      </c>
      <c r="AL3">
        <v>-2153.7800000000002</v>
      </c>
      <c r="AM3">
        <v>5124.05</v>
      </c>
      <c r="AN3">
        <v>1801.51</v>
      </c>
      <c r="AO3">
        <v>-1801.29</v>
      </c>
      <c r="AP3">
        <v>-3353.26</v>
      </c>
      <c r="AQ3">
        <v>-458.84399999999999</v>
      </c>
      <c r="AR3">
        <v>2890.07</v>
      </c>
      <c r="AS3">
        <v>3588.48</v>
      </c>
      <c r="AT3">
        <v>6414.32</v>
      </c>
      <c r="AU3">
        <v>6649.02</v>
      </c>
      <c r="AV3">
        <v>9506.07</v>
      </c>
      <c r="AW3">
        <v>6019.16</v>
      </c>
      <c r="AX3">
        <v>5911.37</v>
      </c>
      <c r="AY3">
        <v>6072.77</v>
      </c>
      <c r="AZ3">
        <v>2515.5500000000002</v>
      </c>
      <c r="BA3">
        <v>8720.08</v>
      </c>
      <c r="BB3">
        <v>3390.53</v>
      </c>
      <c r="BC3">
        <v>6222.98</v>
      </c>
      <c r="BD3">
        <v>-572.54300000000001</v>
      </c>
      <c r="BE3">
        <v>3170.52</v>
      </c>
      <c r="BF3">
        <v>2036.17</v>
      </c>
      <c r="BG3">
        <v>-2018.52</v>
      </c>
      <c r="BH3">
        <v>-2480.09</v>
      </c>
      <c r="BI3">
        <v>-1737.63</v>
      </c>
      <c r="BJ3">
        <v>186.959</v>
      </c>
      <c r="BK3">
        <v>1214</v>
      </c>
      <c r="BL3">
        <v>4666.96</v>
      </c>
      <c r="BM3">
        <v>2165.94</v>
      </c>
      <c r="BN3">
        <v>3196.53</v>
      </c>
      <c r="BO3">
        <v>5645.17</v>
      </c>
      <c r="BR3">
        <v>500.05</v>
      </c>
      <c r="BS3">
        <v>1000100</v>
      </c>
      <c r="BT3">
        <v>-232526.77</v>
      </c>
      <c r="BU3">
        <v>2419.2085999999999</v>
      </c>
      <c r="BV3">
        <v>-234945.98</v>
      </c>
      <c r="BW3">
        <v>299.45778999999999</v>
      </c>
      <c r="BX3">
        <v>58.361665000000002</v>
      </c>
      <c r="BY3">
        <v>16.442502000000001</v>
      </c>
      <c r="BZ3">
        <v>24.190487000000001</v>
      </c>
      <c r="CA3">
        <v>134.45201</v>
      </c>
      <c r="CB3">
        <v>19.473206000000001</v>
      </c>
      <c r="CC3">
        <v>43.927100000000003</v>
      </c>
      <c r="CD3">
        <v>15.021027</v>
      </c>
      <c r="CE3">
        <v>102.2411</v>
      </c>
      <c r="CF3">
        <v>102.24781</v>
      </c>
      <c r="CG3">
        <v>102.23502999999999</v>
      </c>
      <c r="CH3">
        <v>1068757.6000000001</v>
      </c>
      <c r="CI3">
        <v>19.126795999999999</v>
      </c>
    </row>
    <row r="4" spans="1:87" x14ac:dyDescent="0.25">
      <c r="C4" s="2">
        <v>3</v>
      </c>
      <c r="D4">
        <v>747.06079999999974</v>
      </c>
      <c r="E4" s="2">
        <v>-285.05712727272726</v>
      </c>
      <c r="F4" s="2">
        <v>86.374215686274454</v>
      </c>
      <c r="G4" s="2"/>
      <c r="H4" s="2"/>
      <c r="I4" s="2"/>
      <c r="P4">
        <v>1258000</v>
      </c>
      <c r="Q4">
        <v>730.83100000000002</v>
      </c>
      <c r="R4">
        <v>-4467.8900000000003</v>
      </c>
      <c r="S4">
        <v>5242.1899999999996</v>
      </c>
      <c r="T4">
        <v>3440.61</v>
      </c>
      <c r="U4">
        <v>6546.04</v>
      </c>
      <c r="V4">
        <v>1544.99</v>
      </c>
      <c r="W4">
        <v>-362.40499999999997</v>
      </c>
      <c r="X4">
        <v>2098.89</v>
      </c>
      <c r="Y4">
        <v>-361.39800000000002</v>
      </c>
      <c r="Z4">
        <v>2287.2800000000002</v>
      </c>
      <c r="AA4">
        <v>-2118.14</v>
      </c>
      <c r="AB4">
        <v>905.75199999999995</v>
      </c>
      <c r="AC4">
        <v>-2044.13</v>
      </c>
      <c r="AD4">
        <v>8981.5300000000007</v>
      </c>
      <c r="AE4">
        <v>7630.38</v>
      </c>
      <c r="AF4">
        <v>9093.36</v>
      </c>
      <c r="AG4">
        <v>9350.56</v>
      </c>
      <c r="AH4">
        <v>14395.6</v>
      </c>
      <c r="AI4">
        <v>13881.2</v>
      </c>
      <c r="AJ4">
        <v>8109.01</v>
      </c>
      <c r="AK4">
        <v>4160.8599999999997</v>
      </c>
      <c r="AL4">
        <v>2030.58</v>
      </c>
      <c r="AM4">
        <v>5036.57</v>
      </c>
      <c r="AN4">
        <v>7434.45</v>
      </c>
      <c r="AO4">
        <v>5570.27</v>
      </c>
      <c r="AP4">
        <v>2911.73</v>
      </c>
      <c r="AQ4">
        <v>-552.33699999999999</v>
      </c>
      <c r="AR4">
        <v>-2206.7399999999998</v>
      </c>
      <c r="AS4">
        <v>-5147.51</v>
      </c>
      <c r="AT4">
        <v>-5508.49</v>
      </c>
      <c r="AU4">
        <v>-7694.22</v>
      </c>
      <c r="AV4">
        <v>-7724.77</v>
      </c>
      <c r="AW4">
        <v>-4973.88</v>
      </c>
      <c r="AX4">
        <v>-2725.08</v>
      </c>
      <c r="AY4">
        <v>-7444.55</v>
      </c>
      <c r="AZ4">
        <v>-12064.1</v>
      </c>
      <c r="BA4">
        <v>-10089.200000000001</v>
      </c>
      <c r="BB4">
        <v>-9806.01</v>
      </c>
      <c r="BC4">
        <v>-9121.59</v>
      </c>
      <c r="BD4">
        <v>-8504.1200000000008</v>
      </c>
      <c r="BE4">
        <v>-5810.38</v>
      </c>
      <c r="BF4">
        <v>-7282.43</v>
      </c>
      <c r="BG4">
        <v>-1408.05</v>
      </c>
      <c r="BH4">
        <v>1571.58</v>
      </c>
      <c r="BI4">
        <v>2077.25</v>
      </c>
      <c r="BJ4">
        <v>2190.71</v>
      </c>
      <c r="BK4">
        <v>940.02099999999996</v>
      </c>
      <c r="BL4">
        <v>-607.75400000000002</v>
      </c>
      <c r="BM4">
        <v>-4568</v>
      </c>
      <c r="BN4">
        <v>41.2301</v>
      </c>
      <c r="BO4">
        <v>-10102.799999999999</v>
      </c>
      <c r="BR4">
        <v>500.1</v>
      </c>
      <c r="BS4">
        <v>1000200</v>
      </c>
      <c r="BT4">
        <v>-232512.97</v>
      </c>
      <c r="BU4">
        <v>2430.3643000000002</v>
      </c>
      <c r="BV4">
        <v>-234943.34</v>
      </c>
      <c r="BW4">
        <v>300.83868000000001</v>
      </c>
      <c r="BX4">
        <v>387.24295999999998</v>
      </c>
      <c r="BY4">
        <v>562.85488999999995</v>
      </c>
      <c r="BZ4">
        <v>179.86895000000001</v>
      </c>
      <c r="CA4">
        <v>419.00502999999998</v>
      </c>
      <c r="CB4">
        <v>-6.4202281000000001</v>
      </c>
      <c r="CC4">
        <v>58.709477999999997</v>
      </c>
      <c r="CD4">
        <v>16.426102</v>
      </c>
      <c r="CE4">
        <v>102.21296</v>
      </c>
      <c r="CF4">
        <v>102.26075</v>
      </c>
      <c r="CG4">
        <v>102.23181</v>
      </c>
      <c r="CH4">
        <v>1068565.2</v>
      </c>
      <c r="CI4">
        <v>19.130240000000001</v>
      </c>
    </row>
    <row r="5" spans="1:87" x14ac:dyDescent="0.25">
      <c r="C5" s="2">
        <v>4</v>
      </c>
      <c r="D5">
        <v>954.71753333333334</v>
      </c>
      <c r="E5" s="2">
        <v>-170.42136363636359</v>
      </c>
      <c r="F5" s="2">
        <v>76.281815686274427</v>
      </c>
      <c r="G5" s="2"/>
      <c r="H5" s="2"/>
      <c r="I5" s="2"/>
      <c r="P5">
        <v>1260000</v>
      </c>
      <c r="Q5">
        <v>3151.3</v>
      </c>
      <c r="R5">
        <v>802.84500000000003</v>
      </c>
      <c r="S5">
        <v>-209.886</v>
      </c>
      <c r="T5">
        <v>-955.81299999999999</v>
      </c>
      <c r="U5">
        <v>1311.4</v>
      </c>
      <c r="V5">
        <v>3839.36</v>
      </c>
      <c r="W5">
        <v>6570.94</v>
      </c>
      <c r="X5">
        <v>4955.97</v>
      </c>
      <c r="Y5">
        <v>-2128.61</v>
      </c>
      <c r="Z5">
        <v>808.49400000000003</v>
      </c>
      <c r="AA5">
        <v>-692.399</v>
      </c>
      <c r="AB5">
        <v>4438.7700000000004</v>
      </c>
      <c r="AC5">
        <v>844.01199999999994</v>
      </c>
      <c r="AD5">
        <v>1893.18</v>
      </c>
      <c r="AE5">
        <v>-1445.58</v>
      </c>
      <c r="AF5">
        <v>218.053</v>
      </c>
      <c r="AG5">
        <v>-3279.75</v>
      </c>
      <c r="AH5">
        <v>-3592.74</v>
      </c>
      <c r="AI5">
        <v>-5659.41</v>
      </c>
      <c r="AJ5">
        <v>-9065.36</v>
      </c>
      <c r="AK5">
        <v>-4254.68</v>
      </c>
      <c r="AL5">
        <v>-9319.42</v>
      </c>
      <c r="AM5">
        <v>-5783.42</v>
      </c>
      <c r="AN5">
        <v>-6855.11</v>
      </c>
      <c r="AO5">
        <v>-4167.01</v>
      </c>
      <c r="AP5">
        <v>-2323.59</v>
      </c>
      <c r="AQ5">
        <v>-903.596</v>
      </c>
      <c r="AR5">
        <v>-310.91199999999998</v>
      </c>
      <c r="AS5">
        <v>-6692.98</v>
      </c>
      <c r="AT5">
        <v>-3199.76</v>
      </c>
      <c r="AU5">
        <v>-5394.85</v>
      </c>
      <c r="AV5">
        <v>-4278.57</v>
      </c>
      <c r="AW5">
        <v>-3962.21</v>
      </c>
      <c r="AX5">
        <v>-2076.12</v>
      </c>
      <c r="AY5">
        <v>4629.58</v>
      </c>
      <c r="AZ5">
        <v>4640</v>
      </c>
      <c r="BA5">
        <v>4768.01</v>
      </c>
      <c r="BB5">
        <v>3763.41</v>
      </c>
      <c r="BC5">
        <v>4711.5600000000004</v>
      </c>
      <c r="BD5">
        <v>603.48199999999997</v>
      </c>
      <c r="BE5">
        <v>3713.62</v>
      </c>
      <c r="BF5">
        <v>5838.03</v>
      </c>
      <c r="BG5">
        <v>8407.56</v>
      </c>
      <c r="BH5">
        <v>5167.96</v>
      </c>
      <c r="BI5">
        <v>3584.32</v>
      </c>
      <c r="BJ5">
        <v>2233.1</v>
      </c>
      <c r="BK5">
        <v>4990.49</v>
      </c>
      <c r="BL5">
        <v>3463.01</v>
      </c>
      <c r="BM5">
        <v>997.75300000000004</v>
      </c>
      <c r="BN5">
        <v>3867.74</v>
      </c>
      <c r="BO5">
        <v>3068.7</v>
      </c>
      <c r="BR5">
        <v>500.15</v>
      </c>
      <c r="BS5">
        <v>1000300</v>
      </c>
      <c r="BT5">
        <v>-232510.88</v>
      </c>
      <c r="BU5">
        <v>2416.0637999999999</v>
      </c>
      <c r="BV5">
        <v>-234926.95</v>
      </c>
      <c r="BW5">
        <v>299.06851</v>
      </c>
      <c r="BX5">
        <v>-185.10491999999999</v>
      </c>
      <c r="BY5">
        <v>-259.22987999999998</v>
      </c>
      <c r="BZ5">
        <v>-30.108965999999999</v>
      </c>
      <c r="CA5">
        <v>-265.97591</v>
      </c>
      <c r="CB5">
        <v>20.266608999999999</v>
      </c>
      <c r="CC5">
        <v>71.591864000000001</v>
      </c>
      <c r="CD5">
        <v>43.156528000000002</v>
      </c>
      <c r="CE5">
        <v>102.25658</v>
      </c>
      <c r="CF5">
        <v>102.22806</v>
      </c>
      <c r="CG5">
        <v>102.25864</v>
      </c>
      <c r="CH5">
        <v>1068959.8</v>
      </c>
      <c r="CI5">
        <v>19.123177999999999</v>
      </c>
    </row>
    <row r="6" spans="1:87" x14ac:dyDescent="0.25">
      <c r="C6" s="2">
        <v>5</v>
      </c>
      <c r="D6">
        <v>332.28933333333345</v>
      </c>
      <c r="E6" s="2">
        <v>-1357.0274545454545</v>
      </c>
      <c r="F6" s="2">
        <v>26.819529411764748</v>
      </c>
      <c r="G6" s="2"/>
      <c r="H6" s="2"/>
      <c r="I6" s="2"/>
      <c r="P6">
        <v>1262000</v>
      </c>
      <c r="Q6">
        <v>4487.3500000000004</v>
      </c>
      <c r="R6">
        <v>4214.26</v>
      </c>
      <c r="S6">
        <v>4343.03</v>
      </c>
      <c r="T6">
        <v>516.83000000000004</v>
      </c>
      <c r="U6">
        <v>-5924.69</v>
      </c>
      <c r="V6">
        <v>-8231.41</v>
      </c>
      <c r="W6">
        <v>-7172.98</v>
      </c>
      <c r="X6">
        <v>-1806.03</v>
      </c>
      <c r="Y6">
        <v>-2314.66</v>
      </c>
      <c r="Z6">
        <v>-489.62799999999999</v>
      </c>
      <c r="AA6">
        <v>-4250.71</v>
      </c>
      <c r="AB6">
        <v>-3535.69</v>
      </c>
      <c r="AC6">
        <v>-4181.63</v>
      </c>
      <c r="AD6">
        <v>-6192.7</v>
      </c>
      <c r="AE6">
        <v>-9309.1200000000008</v>
      </c>
      <c r="AF6">
        <v>-8354.2199999999993</v>
      </c>
      <c r="AG6">
        <v>-7130.05</v>
      </c>
      <c r="AH6">
        <v>-2827.2</v>
      </c>
      <c r="AI6">
        <v>-6098.32</v>
      </c>
      <c r="AJ6">
        <v>-8102.62</v>
      </c>
      <c r="AK6">
        <v>-5323.62</v>
      </c>
      <c r="AL6">
        <v>544.11300000000006</v>
      </c>
      <c r="AM6">
        <v>1952.57</v>
      </c>
      <c r="AN6">
        <v>3141.63</v>
      </c>
      <c r="AO6">
        <v>1906.97</v>
      </c>
      <c r="AP6">
        <v>-2634.01</v>
      </c>
      <c r="AQ6">
        <v>2460.96</v>
      </c>
      <c r="AR6">
        <v>1494.91</v>
      </c>
      <c r="AS6">
        <v>4933.83</v>
      </c>
      <c r="AT6">
        <v>6507.01</v>
      </c>
      <c r="AU6">
        <v>10121</v>
      </c>
      <c r="AV6">
        <v>6551.81</v>
      </c>
      <c r="AW6">
        <v>5378.83</v>
      </c>
      <c r="AX6">
        <v>5214.25</v>
      </c>
      <c r="AY6">
        <v>1139</v>
      </c>
      <c r="AZ6">
        <v>2776.58</v>
      </c>
      <c r="BA6">
        <v>6596.74</v>
      </c>
      <c r="BB6">
        <v>7928.02</v>
      </c>
      <c r="BC6">
        <v>6875.2</v>
      </c>
      <c r="BD6">
        <v>8401.41</v>
      </c>
      <c r="BE6">
        <v>4930.83</v>
      </c>
      <c r="BF6">
        <v>1503.84</v>
      </c>
      <c r="BG6">
        <v>-452.774</v>
      </c>
      <c r="BH6">
        <v>-4659.12</v>
      </c>
      <c r="BI6">
        <v>-4053.14</v>
      </c>
      <c r="BJ6">
        <v>-1744.8</v>
      </c>
      <c r="BK6">
        <v>565.22699999999998</v>
      </c>
      <c r="BL6">
        <v>-257.70299999999997</v>
      </c>
      <c r="BM6">
        <v>-329.7</v>
      </c>
      <c r="BN6">
        <v>1803.36</v>
      </c>
      <c r="BO6">
        <v>-6315.4</v>
      </c>
      <c r="BR6">
        <v>500.2</v>
      </c>
      <c r="BS6">
        <v>1000400</v>
      </c>
      <c r="BT6">
        <v>-232508.72</v>
      </c>
      <c r="BU6">
        <v>2431.4032999999999</v>
      </c>
      <c r="BV6">
        <v>-234940.12</v>
      </c>
      <c r="BW6">
        <v>300.96728999999999</v>
      </c>
      <c r="BX6">
        <v>-298.68209000000002</v>
      </c>
      <c r="BY6">
        <v>-422.24475000000001</v>
      </c>
      <c r="BZ6">
        <v>-193.06091000000001</v>
      </c>
      <c r="CA6">
        <v>-280.74061</v>
      </c>
      <c r="CB6">
        <v>-16.780698000000001</v>
      </c>
      <c r="CC6">
        <v>52.044488999999999</v>
      </c>
      <c r="CD6">
        <v>37.575136000000001</v>
      </c>
      <c r="CE6">
        <v>102.26736</v>
      </c>
      <c r="CF6">
        <v>102.23134</v>
      </c>
      <c r="CG6">
        <v>102.24919</v>
      </c>
      <c r="CH6">
        <v>1069008</v>
      </c>
      <c r="CI6">
        <v>19.122316000000001</v>
      </c>
    </row>
    <row r="7" spans="1:87" x14ac:dyDescent="0.25">
      <c r="C7" s="2">
        <v>6</v>
      </c>
      <c r="D7">
        <v>135.72666666666672</v>
      </c>
      <c r="E7" s="2">
        <v>-686.38927272727278</v>
      </c>
      <c r="F7" s="2">
        <v>-51.092882352941125</v>
      </c>
      <c r="G7" s="2"/>
      <c r="H7" s="2"/>
      <c r="I7" s="2"/>
      <c r="P7">
        <v>1264000</v>
      </c>
      <c r="Q7">
        <v>5395.9</v>
      </c>
      <c r="R7">
        <v>-1241.79</v>
      </c>
      <c r="S7">
        <v>2473.41</v>
      </c>
      <c r="T7">
        <v>-185.191</v>
      </c>
      <c r="U7">
        <v>755.47</v>
      </c>
      <c r="V7">
        <v>3807.47</v>
      </c>
      <c r="W7">
        <v>4350.54</v>
      </c>
      <c r="X7">
        <v>4374.6099999999997</v>
      </c>
      <c r="Y7">
        <v>3368.33</v>
      </c>
      <c r="Z7">
        <v>4866.92</v>
      </c>
      <c r="AA7">
        <v>1169.82</v>
      </c>
      <c r="AB7">
        <v>608.15</v>
      </c>
      <c r="AC7">
        <v>3811.28</v>
      </c>
      <c r="AD7">
        <v>1576.94</v>
      </c>
      <c r="AE7">
        <v>6589.95</v>
      </c>
      <c r="AF7">
        <v>9273.23</v>
      </c>
      <c r="AG7">
        <v>6543.51</v>
      </c>
      <c r="AH7">
        <v>7734.15</v>
      </c>
      <c r="AI7">
        <v>6613.18</v>
      </c>
      <c r="AJ7">
        <v>11581.2</v>
      </c>
      <c r="AK7">
        <v>8125.44</v>
      </c>
      <c r="AL7">
        <v>7154.8</v>
      </c>
      <c r="AM7">
        <v>8366.2099999999991</v>
      </c>
      <c r="AN7">
        <v>4467.1400000000003</v>
      </c>
      <c r="AO7">
        <v>2166.39</v>
      </c>
      <c r="AP7">
        <v>-2431.63</v>
      </c>
      <c r="AQ7">
        <v>-4834.55</v>
      </c>
      <c r="AR7">
        <v>-2130.89</v>
      </c>
      <c r="AS7">
        <v>-1825.82</v>
      </c>
      <c r="AT7">
        <v>-2990.69</v>
      </c>
      <c r="AU7">
        <v>-5353.37</v>
      </c>
      <c r="AV7">
        <v>-7019.56</v>
      </c>
      <c r="AW7">
        <v>-5431.15</v>
      </c>
      <c r="AX7">
        <v>-4919.99</v>
      </c>
      <c r="AY7">
        <v>-5226.91</v>
      </c>
      <c r="AZ7">
        <v>-11240.7</v>
      </c>
      <c r="BA7">
        <v>-9834.23</v>
      </c>
      <c r="BB7">
        <v>-10538</v>
      </c>
      <c r="BC7">
        <v>-12537.5</v>
      </c>
      <c r="BD7">
        <v>-5732.39</v>
      </c>
      <c r="BE7">
        <v>-842.71699999999998</v>
      </c>
      <c r="BF7">
        <v>-2535.81</v>
      </c>
      <c r="BG7">
        <v>-3450.45</v>
      </c>
      <c r="BH7">
        <v>-4896.3100000000004</v>
      </c>
      <c r="BI7">
        <v>-809.63699999999994</v>
      </c>
      <c r="BJ7">
        <v>-2322.15</v>
      </c>
      <c r="BK7">
        <v>-34.303699999999999</v>
      </c>
      <c r="BL7">
        <v>1488.69</v>
      </c>
      <c r="BM7">
        <v>-6194.5</v>
      </c>
      <c r="BN7">
        <v>980.11099999999999</v>
      </c>
      <c r="BO7">
        <v>-5923.11</v>
      </c>
      <c r="BR7">
        <v>500.25</v>
      </c>
      <c r="BS7">
        <v>1000500</v>
      </c>
      <c r="BT7">
        <v>-232522.08</v>
      </c>
      <c r="BU7">
        <v>2426.4322999999999</v>
      </c>
      <c r="BV7">
        <v>-234948.51</v>
      </c>
      <c r="BW7">
        <v>300.35196999999999</v>
      </c>
      <c r="BX7">
        <v>234.96297000000001</v>
      </c>
      <c r="BY7">
        <v>386.26501999999999</v>
      </c>
      <c r="BZ7">
        <v>71.237239000000002</v>
      </c>
      <c r="CA7">
        <v>247.38665</v>
      </c>
      <c r="CB7">
        <v>-7.1052090000000003</v>
      </c>
      <c r="CC7">
        <v>16.411466999999998</v>
      </c>
      <c r="CD7">
        <v>-8.9264419999999998</v>
      </c>
      <c r="CE7">
        <v>102.22555</v>
      </c>
      <c r="CF7">
        <v>102.25891</v>
      </c>
      <c r="CG7">
        <v>102.22873</v>
      </c>
      <c r="CH7">
        <v>1068645.2</v>
      </c>
      <c r="CI7">
        <v>19.128806999999998</v>
      </c>
    </row>
    <row r="8" spans="1:87" x14ac:dyDescent="0.25">
      <c r="C8" s="2">
        <v>7</v>
      </c>
      <c r="D8">
        <v>582.00173333333328</v>
      </c>
      <c r="E8" s="2">
        <v>-481.19647272727269</v>
      </c>
      <c r="F8" s="2">
        <v>-1.0563725490195721</v>
      </c>
      <c r="G8" s="2"/>
      <c r="H8" s="2"/>
      <c r="I8" s="2"/>
      <c r="P8">
        <v>1266000</v>
      </c>
      <c r="Q8">
        <v>-3289.58</v>
      </c>
      <c r="R8">
        <v>789.82399999999996</v>
      </c>
      <c r="S8">
        <v>-3773.29</v>
      </c>
      <c r="T8">
        <v>-2029.85</v>
      </c>
      <c r="U8">
        <v>1722.22</v>
      </c>
      <c r="V8">
        <v>2562.8000000000002</v>
      </c>
      <c r="W8">
        <v>7432.95</v>
      </c>
      <c r="X8">
        <v>7037.8</v>
      </c>
      <c r="Y8">
        <v>3127.73</v>
      </c>
      <c r="Z8">
        <v>-280.553</v>
      </c>
      <c r="AA8">
        <v>-748.85799999999995</v>
      </c>
      <c r="AB8">
        <v>5008.1400000000003</v>
      </c>
      <c r="AC8">
        <v>6574.91</v>
      </c>
      <c r="AD8">
        <v>3761.38</v>
      </c>
      <c r="AE8">
        <v>750.03700000000003</v>
      </c>
      <c r="AF8">
        <v>2863.96</v>
      </c>
      <c r="AG8">
        <v>-2106.4299999999998</v>
      </c>
      <c r="AH8">
        <v>-3402.21</v>
      </c>
      <c r="AI8">
        <v>-10601.1</v>
      </c>
      <c r="AJ8">
        <v>-7734.17</v>
      </c>
      <c r="AK8">
        <v>-9105.2199999999993</v>
      </c>
      <c r="AL8">
        <v>-8914.77</v>
      </c>
      <c r="AM8">
        <v>-9540.06</v>
      </c>
      <c r="AN8">
        <v>-6575.71</v>
      </c>
      <c r="AO8">
        <v>-6045.13</v>
      </c>
      <c r="AP8">
        <v>-6268.51</v>
      </c>
      <c r="AQ8">
        <v>-6121.97</v>
      </c>
      <c r="AR8">
        <v>-370.44</v>
      </c>
      <c r="AS8">
        <v>-2365.89</v>
      </c>
      <c r="AT8">
        <v>-5376.86</v>
      </c>
      <c r="AU8">
        <v>-4164.8599999999997</v>
      </c>
      <c r="AV8">
        <v>-3759.32</v>
      </c>
      <c r="AW8">
        <v>-725.79100000000005</v>
      </c>
      <c r="AX8">
        <v>-385.26</v>
      </c>
      <c r="AY8">
        <v>1856.27</v>
      </c>
      <c r="AZ8">
        <v>4861.91</v>
      </c>
      <c r="BA8">
        <v>9251.81</v>
      </c>
      <c r="BB8">
        <v>5770.23</v>
      </c>
      <c r="BC8">
        <v>3767.33</v>
      </c>
      <c r="BD8">
        <v>2543.23</v>
      </c>
      <c r="BE8">
        <v>1335.97</v>
      </c>
      <c r="BF8">
        <v>1787.9</v>
      </c>
      <c r="BG8">
        <v>2842.31</v>
      </c>
      <c r="BH8">
        <v>6304.19</v>
      </c>
      <c r="BI8">
        <v>5166.8</v>
      </c>
      <c r="BJ8">
        <v>1464.73</v>
      </c>
      <c r="BK8">
        <v>117.82299999999999</v>
      </c>
      <c r="BL8">
        <v>346.971</v>
      </c>
      <c r="BM8">
        <v>3343.05</v>
      </c>
      <c r="BN8">
        <v>3298.97</v>
      </c>
      <c r="BO8">
        <v>7341.82</v>
      </c>
      <c r="BR8">
        <v>500.3</v>
      </c>
      <c r="BS8">
        <v>1000600</v>
      </c>
      <c r="BT8">
        <v>-232533.84</v>
      </c>
      <c r="BU8">
        <v>2411.2566999999999</v>
      </c>
      <c r="BV8">
        <v>-234945.1</v>
      </c>
      <c r="BW8">
        <v>298.47348</v>
      </c>
      <c r="BX8">
        <v>238.61132000000001</v>
      </c>
      <c r="BY8">
        <v>227.10570999999999</v>
      </c>
      <c r="BZ8">
        <v>176.57292000000001</v>
      </c>
      <c r="CA8">
        <v>312.15534000000002</v>
      </c>
      <c r="CB8">
        <v>-43.924191</v>
      </c>
      <c r="CC8">
        <v>-12.855078000000001</v>
      </c>
      <c r="CD8">
        <v>9.9454113</v>
      </c>
      <c r="CE8">
        <v>102.24029</v>
      </c>
      <c r="CF8">
        <v>102.24357999999999</v>
      </c>
      <c r="CG8">
        <v>102.22879</v>
      </c>
      <c r="CH8">
        <v>1068639.7</v>
      </c>
      <c r="CI8">
        <v>19.128906000000001</v>
      </c>
    </row>
    <row r="9" spans="1:87" x14ac:dyDescent="0.25">
      <c r="C9" s="2">
        <v>8</v>
      </c>
      <c r="D9">
        <v>1433.7613333333334</v>
      </c>
      <c r="E9" s="2">
        <v>199.44772727272721</v>
      </c>
      <c r="F9" s="2">
        <v>-132.42352941176472</v>
      </c>
      <c r="G9" s="2"/>
      <c r="H9" s="2"/>
      <c r="I9" s="2"/>
      <c r="P9">
        <v>1268000</v>
      </c>
      <c r="Q9">
        <v>5409.61</v>
      </c>
      <c r="R9">
        <v>-898.95899999999995</v>
      </c>
      <c r="S9">
        <v>-122.61499999999999</v>
      </c>
      <c r="T9">
        <v>781.83600000000001</v>
      </c>
      <c r="U9">
        <v>-6633.08</v>
      </c>
      <c r="V9">
        <v>-3627.36</v>
      </c>
      <c r="W9">
        <v>-5179.79</v>
      </c>
      <c r="X9">
        <v>-4205.18</v>
      </c>
      <c r="Y9">
        <v>-7607.86</v>
      </c>
      <c r="Z9">
        <v>-3534.84</v>
      </c>
      <c r="AA9">
        <v>-2137.5300000000002</v>
      </c>
      <c r="AB9">
        <v>-2095.2199999999998</v>
      </c>
      <c r="AC9">
        <v>-1638.86</v>
      </c>
      <c r="AD9">
        <v>-4261.25</v>
      </c>
      <c r="AE9">
        <v>-10014.299999999999</v>
      </c>
      <c r="AF9">
        <v>-8907.68</v>
      </c>
      <c r="AG9">
        <v>-9029.89</v>
      </c>
      <c r="AH9">
        <v>-4789.01</v>
      </c>
      <c r="AI9">
        <v>-1367.07</v>
      </c>
      <c r="AJ9">
        <v>-5168.17</v>
      </c>
      <c r="AK9">
        <v>-3727.88</v>
      </c>
      <c r="AL9">
        <v>-1590.18</v>
      </c>
      <c r="AM9">
        <v>-3893.43</v>
      </c>
      <c r="AN9">
        <v>-2479.3200000000002</v>
      </c>
      <c r="AO9">
        <v>204.91399999999999</v>
      </c>
      <c r="AP9">
        <v>-283.52199999999999</v>
      </c>
      <c r="AQ9">
        <v>-895.279</v>
      </c>
      <c r="AR9">
        <v>2927.35</v>
      </c>
      <c r="AS9">
        <v>5590.04</v>
      </c>
      <c r="AT9">
        <v>6080.95</v>
      </c>
      <c r="AU9">
        <v>3558.74</v>
      </c>
      <c r="AV9">
        <v>8863.51</v>
      </c>
      <c r="AW9">
        <v>6716.97</v>
      </c>
      <c r="AX9">
        <v>3879.41</v>
      </c>
      <c r="AY9">
        <v>5788.85</v>
      </c>
      <c r="AZ9">
        <v>535.49400000000003</v>
      </c>
      <c r="BA9">
        <v>4764.7700000000004</v>
      </c>
      <c r="BB9">
        <v>5035.58</v>
      </c>
      <c r="BC9">
        <v>8709.41</v>
      </c>
      <c r="BD9">
        <v>8758.76</v>
      </c>
      <c r="BE9">
        <v>4776.91</v>
      </c>
      <c r="BF9">
        <v>2859</v>
      </c>
      <c r="BG9">
        <v>-778.49300000000005</v>
      </c>
      <c r="BH9">
        <v>1457.27</v>
      </c>
      <c r="BI9">
        <v>1337.23</v>
      </c>
      <c r="BJ9">
        <v>-1274.17</v>
      </c>
      <c r="BK9">
        <v>2626.65</v>
      </c>
      <c r="BL9">
        <v>3387.19</v>
      </c>
      <c r="BM9">
        <v>3528.04</v>
      </c>
      <c r="BN9">
        <v>5458.24</v>
      </c>
      <c r="BO9">
        <v>-470.16899999999998</v>
      </c>
      <c r="BR9">
        <v>500.35</v>
      </c>
      <c r="BS9">
        <v>1000700</v>
      </c>
      <c r="BT9">
        <v>-232528.73</v>
      </c>
      <c r="BU9">
        <v>2425.0459000000001</v>
      </c>
      <c r="BV9">
        <v>-234953.78</v>
      </c>
      <c r="BW9">
        <v>300.18034999999998</v>
      </c>
      <c r="BX9">
        <v>-278.93545</v>
      </c>
      <c r="BY9">
        <v>-404.59690000000001</v>
      </c>
      <c r="BZ9">
        <v>-77.777094000000005</v>
      </c>
      <c r="CA9">
        <v>-354.43234000000001</v>
      </c>
      <c r="CB9">
        <v>-53.589174</v>
      </c>
      <c r="CC9">
        <v>-23.345448999999999</v>
      </c>
      <c r="CD9">
        <v>43.692247000000002</v>
      </c>
      <c r="CE9">
        <v>102.26322</v>
      </c>
      <c r="CF9">
        <v>102.21829</v>
      </c>
      <c r="CG9">
        <v>102.26106</v>
      </c>
      <c r="CH9">
        <v>1068952.3999999999</v>
      </c>
      <c r="CI9">
        <v>19.12331</v>
      </c>
    </row>
    <row r="10" spans="1:87" x14ac:dyDescent="0.25">
      <c r="C10" s="2">
        <v>9</v>
      </c>
      <c r="D10">
        <v>-399.13757999999996</v>
      </c>
      <c r="E10" s="2">
        <v>-1319.9677272727272</v>
      </c>
      <c r="F10" s="2">
        <v>-65.914137254901817</v>
      </c>
      <c r="G10" s="2"/>
      <c r="H10" s="2"/>
      <c r="I10" s="2"/>
      <c r="P10">
        <v>1270000</v>
      </c>
      <c r="Q10">
        <v>5538.11</v>
      </c>
      <c r="R10">
        <v>-1250.31</v>
      </c>
      <c r="S10">
        <v>252.625</v>
      </c>
      <c r="T10">
        <v>1848.93</v>
      </c>
      <c r="U10">
        <v>4229.63</v>
      </c>
      <c r="V10">
        <v>4344.3100000000004</v>
      </c>
      <c r="W10">
        <v>1508.83</v>
      </c>
      <c r="X10">
        <v>1149.93</v>
      </c>
      <c r="Y10">
        <v>-96.045699999999997</v>
      </c>
      <c r="Z10">
        <v>-73.955399999999997</v>
      </c>
      <c r="AA10">
        <v>907.46699999999998</v>
      </c>
      <c r="AB10">
        <v>2067.62</v>
      </c>
      <c r="AC10">
        <v>3508.28</v>
      </c>
      <c r="AD10">
        <v>5104.3999999999996</v>
      </c>
      <c r="AE10">
        <v>6641.69</v>
      </c>
      <c r="AF10">
        <v>5575.69</v>
      </c>
      <c r="AG10">
        <v>8205.68</v>
      </c>
      <c r="AH10">
        <v>7056.21</v>
      </c>
      <c r="AI10">
        <v>10101.200000000001</v>
      </c>
      <c r="AJ10">
        <v>12108.5</v>
      </c>
      <c r="AK10">
        <v>10206.299999999999</v>
      </c>
      <c r="AL10">
        <v>7991.3</v>
      </c>
      <c r="AM10">
        <v>4218.1400000000003</v>
      </c>
      <c r="AN10">
        <v>-1592.4</v>
      </c>
      <c r="AO10">
        <v>614.68299999999999</v>
      </c>
      <c r="AP10">
        <v>-1994.46</v>
      </c>
      <c r="AQ10">
        <v>605.67999999999995</v>
      </c>
      <c r="AR10">
        <v>2765.89</v>
      </c>
      <c r="AS10">
        <v>2686.97</v>
      </c>
      <c r="AT10">
        <v>50.589599999999997</v>
      </c>
      <c r="AU10">
        <v>-288.35599999999999</v>
      </c>
      <c r="AV10">
        <v>-2402.09</v>
      </c>
      <c r="AW10">
        <v>-6103.11</v>
      </c>
      <c r="AX10">
        <v>-10241</v>
      </c>
      <c r="AY10">
        <v>-6610.09</v>
      </c>
      <c r="AZ10">
        <v>-5825.99</v>
      </c>
      <c r="BA10">
        <v>-10394.6</v>
      </c>
      <c r="BB10">
        <v>-9739.2900000000009</v>
      </c>
      <c r="BC10">
        <v>-13213</v>
      </c>
      <c r="BD10">
        <v>-8041.16</v>
      </c>
      <c r="BE10">
        <v>-3845.08</v>
      </c>
      <c r="BF10">
        <v>-490.84100000000001</v>
      </c>
      <c r="BG10">
        <v>-4376.05</v>
      </c>
      <c r="BH10">
        <v>-2046.71</v>
      </c>
      <c r="BI10">
        <v>-902.78499999999997</v>
      </c>
      <c r="BJ10">
        <v>-5349.25</v>
      </c>
      <c r="BK10">
        <v>-2421.14</v>
      </c>
      <c r="BL10">
        <v>-946.01400000000001</v>
      </c>
      <c r="BM10">
        <v>-4141.13</v>
      </c>
      <c r="BN10">
        <v>-4326.66</v>
      </c>
      <c r="BO10">
        <v>-1795.78</v>
      </c>
      <c r="BR10">
        <v>500.4</v>
      </c>
      <c r="BS10">
        <v>1000800</v>
      </c>
      <c r="BT10">
        <v>-232522.96</v>
      </c>
      <c r="BU10">
        <v>2417.3924000000002</v>
      </c>
      <c r="BV10">
        <v>-234940.36</v>
      </c>
      <c r="BW10">
        <v>299.23297000000002</v>
      </c>
      <c r="BX10">
        <v>-206.72286</v>
      </c>
      <c r="BY10">
        <v>-127.64061</v>
      </c>
      <c r="BZ10">
        <v>-189.01962</v>
      </c>
      <c r="CA10">
        <v>-303.50833</v>
      </c>
      <c r="CB10">
        <v>-27.280114000000001</v>
      </c>
      <c r="CC10">
        <v>12.56373</v>
      </c>
      <c r="CD10">
        <v>25.465596000000001</v>
      </c>
      <c r="CE10">
        <v>102.23432</v>
      </c>
      <c r="CF10">
        <v>102.24894999999999</v>
      </c>
      <c r="CG10">
        <v>102.25785999999999</v>
      </c>
      <c r="CH10">
        <v>1068937.3</v>
      </c>
      <c r="CI10">
        <v>19.12358</v>
      </c>
    </row>
    <row r="11" spans="1:87" x14ac:dyDescent="0.25">
      <c r="C11" s="2">
        <v>10</v>
      </c>
      <c r="D11">
        <v>648.31117333333339</v>
      </c>
      <c r="E11" s="2">
        <v>-866.23763636363628</v>
      </c>
      <c r="F11" s="2">
        <v>-67.864062745098039</v>
      </c>
      <c r="G11" s="2"/>
      <c r="H11" s="2"/>
      <c r="I11" s="2"/>
      <c r="P11">
        <v>1272000</v>
      </c>
      <c r="Q11">
        <v>1963.86</v>
      </c>
      <c r="R11">
        <v>-754.64499999999998</v>
      </c>
      <c r="S11">
        <v>-1140.0999999999999</v>
      </c>
      <c r="T11">
        <v>3193.39</v>
      </c>
      <c r="U11">
        <v>1050.3499999999999</v>
      </c>
      <c r="V11">
        <v>2338.52</v>
      </c>
      <c r="W11">
        <v>-1021.33</v>
      </c>
      <c r="X11">
        <v>4039.28</v>
      </c>
      <c r="Y11">
        <v>2975.17</v>
      </c>
      <c r="Z11">
        <v>3445.3</v>
      </c>
      <c r="AA11">
        <v>55.060499999999998</v>
      </c>
      <c r="AB11">
        <v>1051.48</v>
      </c>
      <c r="AC11">
        <v>9413.41</v>
      </c>
      <c r="AD11">
        <v>2573.63</v>
      </c>
      <c r="AE11">
        <v>1966.24</v>
      </c>
      <c r="AF11">
        <v>-1508.73</v>
      </c>
      <c r="AG11">
        <v>-2648.03</v>
      </c>
      <c r="AH11">
        <v>159.25800000000001</v>
      </c>
      <c r="AI11">
        <v>-5955.2</v>
      </c>
      <c r="AJ11">
        <v>-7174.37</v>
      </c>
      <c r="AK11">
        <v>-12863.7</v>
      </c>
      <c r="AL11">
        <v>-13387.4</v>
      </c>
      <c r="AM11">
        <v>-10709.3</v>
      </c>
      <c r="AN11">
        <v>-8280.92</v>
      </c>
      <c r="AO11">
        <v>-4694.26</v>
      </c>
      <c r="AP11">
        <v>-3241.69</v>
      </c>
      <c r="AQ11">
        <v>-1337.97</v>
      </c>
      <c r="AR11">
        <v>-3231.47</v>
      </c>
      <c r="AS11">
        <v>-886.87400000000002</v>
      </c>
      <c r="AT11">
        <v>-2979.98</v>
      </c>
      <c r="AU11">
        <v>-6451.19</v>
      </c>
      <c r="AV11">
        <v>-852.83699999999999</v>
      </c>
      <c r="AW11">
        <v>4546.67</v>
      </c>
      <c r="AX11">
        <v>2773.31</v>
      </c>
      <c r="AY11">
        <v>8562.5300000000007</v>
      </c>
      <c r="AZ11">
        <v>9174.42</v>
      </c>
      <c r="BA11">
        <v>10310.700000000001</v>
      </c>
      <c r="BB11">
        <v>7966.63</v>
      </c>
      <c r="BC11">
        <v>4148.7299999999996</v>
      </c>
      <c r="BD11">
        <v>2262.0700000000002</v>
      </c>
      <c r="BE11">
        <v>158.10599999999999</v>
      </c>
      <c r="BF11">
        <v>1530.82</v>
      </c>
      <c r="BG11">
        <v>2908.25</v>
      </c>
      <c r="BH11">
        <v>2726.53</v>
      </c>
      <c r="BI11">
        <v>496.86399999999998</v>
      </c>
      <c r="BJ11">
        <v>514.48500000000001</v>
      </c>
      <c r="BK11">
        <v>2049.8000000000002</v>
      </c>
      <c r="BL11">
        <v>-93.876199999999997</v>
      </c>
      <c r="BM11">
        <v>813.93399999999997</v>
      </c>
      <c r="BN11">
        <v>-3175.3</v>
      </c>
      <c r="BO11">
        <v>-1797.56</v>
      </c>
      <c r="BR11">
        <v>500.45</v>
      </c>
      <c r="BS11">
        <v>1000900</v>
      </c>
      <c r="BT11">
        <v>-232514.16</v>
      </c>
      <c r="BU11">
        <v>2424.9699000000001</v>
      </c>
      <c r="BV11">
        <v>-234939.13</v>
      </c>
      <c r="BW11">
        <v>300.17093999999997</v>
      </c>
      <c r="BX11">
        <v>368.11961000000002</v>
      </c>
      <c r="BY11">
        <v>452.48969</v>
      </c>
      <c r="BZ11">
        <v>92.175195000000002</v>
      </c>
      <c r="CA11">
        <v>559.69394</v>
      </c>
      <c r="CB11">
        <v>15.481291000000001</v>
      </c>
      <c r="CC11">
        <v>46.430515999999997</v>
      </c>
      <c r="CD11">
        <v>3.7608155999999999</v>
      </c>
      <c r="CE11">
        <v>102.21968</v>
      </c>
      <c r="CF11">
        <v>102.27365</v>
      </c>
      <c r="CG11">
        <v>102.21419</v>
      </c>
      <c r="CH11">
        <v>1068586</v>
      </c>
      <c r="CI11">
        <v>19.129867000000001</v>
      </c>
    </row>
    <row r="12" spans="1:87" x14ac:dyDescent="0.25">
      <c r="C12" s="2">
        <v>11</v>
      </c>
      <c r="D12">
        <v>-202.82683333333338</v>
      </c>
      <c r="E12" s="2">
        <v>-790.01411818181839</v>
      </c>
      <c r="F12" s="2">
        <v>108.72441568627448</v>
      </c>
      <c r="G12" s="2"/>
      <c r="H12" s="2"/>
      <c r="I12" s="2"/>
      <c r="P12" s="2">
        <v>1274000</v>
      </c>
      <c r="Q12" s="2">
        <v>7653.94</v>
      </c>
      <c r="R12" s="2">
        <v>-582.82799999999997</v>
      </c>
      <c r="S12" s="2">
        <v>-219.37799999999999</v>
      </c>
      <c r="T12" s="2">
        <v>-701.39400000000001</v>
      </c>
      <c r="U12" s="2">
        <v>-8904.23</v>
      </c>
      <c r="V12" s="2">
        <v>-3840.68</v>
      </c>
      <c r="W12" s="2">
        <v>-3743.61</v>
      </c>
      <c r="X12" s="2">
        <v>-5200.9399999999996</v>
      </c>
      <c r="Y12" s="2">
        <v>-2417.66</v>
      </c>
      <c r="Z12" s="2">
        <v>-1266.8499999999999</v>
      </c>
      <c r="AA12" s="2">
        <v>-4059.11</v>
      </c>
      <c r="AB12" s="2">
        <v>-5451.49</v>
      </c>
      <c r="AC12" s="2">
        <v>-7018.21</v>
      </c>
      <c r="AD12" s="2">
        <v>-9109.75</v>
      </c>
      <c r="AE12" s="2">
        <v>-10801.3</v>
      </c>
      <c r="AF12" s="2">
        <v>-10408.6</v>
      </c>
      <c r="AG12" s="2">
        <v>-9413.7099999999991</v>
      </c>
      <c r="AH12" s="2">
        <v>-4334.88</v>
      </c>
      <c r="AI12" s="2">
        <v>-3666.01</v>
      </c>
      <c r="AJ12" s="2">
        <v>-2485.8200000000002</v>
      </c>
      <c r="AK12" s="2">
        <v>-1674.47</v>
      </c>
      <c r="AL12" s="2">
        <v>-3521.83</v>
      </c>
      <c r="AM12" s="2">
        <v>-5936.42</v>
      </c>
      <c r="AN12" s="2">
        <v>-692.91099999999994</v>
      </c>
      <c r="AO12" s="2">
        <v>3804.28</v>
      </c>
      <c r="AP12" s="2">
        <v>4338.4399999999996</v>
      </c>
      <c r="AQ12" s="2">
        <v>5508.49</v>
      </c>
      <c r="AR12" s="2">
        <v>-521.51599999999996</v>
      </c>
      <c r="AS12" s="2">
        <v>4283.17</v>
      </c>
      <c r="AT12" s="2">
        <v>8391.08</v>
      </c>
      <c r="AU12" s="2">
        <v>5689.74</v>
      </c>
      <c r="AV12" s="2">
        <v>5232.21</v>
      </c>
      <c r="AW12" s="2">
        <v>7952.46</v>
      </c>
      <c r="AX12" s="2">
        <v>4985.6099999999997</v>
      </c>
      <c r="AY12" s="2">
        <v>6432.19</v>
      </c>
      <c r="AZ12" s="2">
        <v>2012.84</v>
      </c>
      <c r="BA12" s="2">
        <v>2944.13</v>
      </c>
      <c r="BB12" s="2">
        <v>2951.58</v>
      </c>
      <c r="BC12" s="2">
        <v>6037.9</v>
      </c>
      <c r="BD12" s="2">
        <v>3712.66</v>
      </c>
      <c r="BE12" s="2">
        <v>4844.1899999999996</v>
      </c>
      <c r="BF12" s="2">
        <v>193.404</v>
      </c>
      <c r="BG12" s="2">
        <v>-3601.32</v>
      </c>
      <c r="BH12" s="2">
        <v>2547.58</v>
      </c>
      <c r="BI12" s="2">
        <v>-1731.58</v>
      </c>
      <c r="BJ12" s="2">
        <v>4023.07</v>
      </c>
      <c r="BK12" s="2">
        <v>3016.84</v>
      </c>
      <c r="BL12" s="2">
        <v>2562.9699999999998</v>
      </c>
      <c r="BM12" s="2">
        <v>7539.57</v>
      </c>
      <c r="BN12" s="2">
        <v>1947.84</v>
      </c>
      <c r="BO12" s="2">
        <v>-2234.48</v>
      </c>
      <c r="BR12">
        <v>500.5</v>
      </c>
      <c r="BS12">
        <v>1001000</v>
      </c>
      <c r="BT12">
        <v>-232514.98</v>
      </c>
      <c r="BU12">
        <v>2429.2817</v>
      </c>
      <c r="BV12">
        <v>-234944.27</v>
      </c>
      <c r="BW12">
        <v>300.70467000000002</v>
      </c>
      <c r="BX12">
        <v>129.88041999999999</v>
      </c>
      <c r="BY12">
        <v>63.916620000000002</v>
      </c>
      <c r="BZ12">
        <v>231.75081</v>
      </c>
      <c r="CA12">
        <v>93.973844999999997</v>
      </c>
      <c r="CB12">
        <v>13.520719</v>
      </c>
      <c r="CC12">
        <v>51.400747000000003</v>
      </c>
      <c r="CD12">
        <v>-16.106171</v>
      </c>
      <c r="CE12">
        <v>102.25112</v>
      </c>
      <c r="CF12">
        <v>102.22492</v>
      </c>
      <c r="CG12">
        <v>102.24438000000001</v>
      </c>
      <c r="CH12">
        <v>1068720.8999999999</v>
      </c>
      <c r="CI12">
        <v>19.127452999999999</v>
      </c>
    </row>
    <row r="13" spans="1:87" x14ac:dyDescent="0.25">
      <c r="C13" s="2">
        <v>12</v>
      </c>
      <c r="D13">
        <v>607.98706666666669</v>
      </c>
      <c r="E13" s="2">
        <v>359.67658181818183</v>
      </c>
      <c r="F13" s="2">
        <v>-92.74227450980392</v>
      </c>
      <c r="G13" s="2"/>
      <c r="H13" s="2"/>
      <c r="I13" s="2"/>
      <c r="P13" s="2">
        <v>1276000</v>
      </c>
      <c r="Q13" s="2">
        <v>7992.79</v>
      </c>
      <c r="R13" s="2">
        <v>2305.61</v>
      </c>
      <c r="S13" s="2">
        <v>-2128.31</v>
      </c>
      <c r="T13" s="2">
        <v>-868.26800000000003</v>
      </c>
      <c r="U13" s="2">
        <v>-1220.28</v>
      </c>
      <c r="V13" s="2">
        <v>2083.62</v>
      </c>
      <c r="W13" s="2">
        <v>5636.83</v>
      </c>
      <c r="X13" s="2">
        <v>3740.2</v>
      </c>
      <c r="Y13" s="2">
        <v>1067.4000000000001</v>
      </c>
      <c r="Z13" s="2">
        <v>1339.64</v>
      </c>
      <c r="AA13" s="2">
        <v>2726.94</v>
      </c>
      <c r="AB13" s="2">
        <v>2908.93</v>
      </c>
      <c r="AC13" s="2">
        <v>3785.55</v>
      </c>
      <c r="AD13" s="2">
        <v>3783.13</v>
      </c>
      <c r="AE13" s="2">
        <v>5098.68</v>
      </c>
      <c r="AF13" s="2">
        <v>8758.5300000000007</v>
      </c>
      <c r="AG13" s="2">
        <v>9096.42</v>
      </c>
      <c r="AH13" s="2">
        <v>8458.08</v>
      </c>
      <c r="AI13" s="2">
        <v>9590.1</v>
      </c>
      <c r="AJ13" s="2">
        <v>11319</v>
      </c>
      <c r="AK13" s="2">
        <v>12384.1</v>
      </c>
      <c r="AL13" s="2">
        <v>6251.24</v>
      </c>
      <c r="AM13" s="2">
        <v>4633.87</v>
      </c>
      <c r="AN13" s="2">
        <v>6023.99</v>
      </c>
      <c r="AO13" s="2">
        <v>201.911</v>
      </c>
      <c r="AP13" s="2">
        <v>1006.9</v>
      </c>
      <c r="AQ13" s="2">
        <v>-2134.6</v>
      </c>
      <c r="AR13" s="2">
        <v>-1450.82</v>
      </c>
      <c r="AS13" s="2">
        <v>-2604.02</v>
      </c>
      <c r="AT13" s="2">
        <v>-3226.07</v>
      </c>
      <c r="AU13" s="2">
        <v>-3548.12</v>
      </c>
      <c r="AV13" s="2">
        <v>-2811.92</v>
      </c>
      <c r="AW13" s="2">
        <v>-3351.11</v>
      </c>
      <c r="AX13" s="2">
        <v>-9605.82</v>
      </c>
      <c r="AY13" s="2">
        <v>-7017.94</v>
      </c>
      <c r="AZ13" s="2">
        <v>-12965.4</v>
      </c>
      <c r="BA13" s="2">
        <v>-8542</v>
      </c>
      <c r="BB13" s="2">
        <v>-14570.2</v>
      </c>
      <c r="BC13" s="2">
        <v>-7422.56</v>
      </c>
      <c r="BD13" s="2">
        <v>-8580.4599999999991</v>
      </c>
      <c r="BE13" s="2">
        <v>-3799.94</v>
      </c>
      <c r="BF13" s="2">
        <v>-3329.59</v>
      </c>
      <c r="BG13" s="2">
        <v>-2558.34</v>
      </c>
      <c r="BH13" s="2">
        <v>-323.666</v>
      </c>
      <c r="BI13" s="2">
        <v>-3416.5</v>
      </c>
      <c r="BJ13" s="2">
        <v>-1019.54</v>
      </c>
      <c r="BK13" s="2">
        <v>-37.7639</v>
      </c>
      <c r="BL13" s="2">
        <v>2257.4699999999998</v>
      </c>
      <c r="BM13" s="2">
        <v>-3644.43</v>
      </c>
      <c r="BN13" s="2">
        <v>-3982.9</v>
      </c>
      <c r="BO13" s="2">
        <v>-5180.8500000000004</v>
      </c>
      <c r="BR13">
        <v>500.55</v>
      </c>
      <c r="BS13">
        <v>1001100</v>
      </c>
      <c r="BT13">
        <v>-232520.19</v>
      </c>
      <c r="BU13">
        <v>2413.4670000000001</v>
      </c>
      <c r="BV13">
        <v>-234933.65</v>
      </c>
      <c r="BW13">
        <v>298.74707000000001</v>
      </c>
      <c r="BX13">
        <v>-451.04349999999999</v>
      </c>
      <c r="BY13">
        <v>-567.60090000000002</v>
      </c>
      <c r="BZ13">
        <v>-165.84719000000001</v>
      </c>
      <c r="CA13">
        <v>-619.68241999999998</v>
      </c>
      <c r="CB13">
        <v>-57.703494999999997</v>
      </c>
      <c r="CC13">
        <v>60.956634999999999</v>
      </c>
      <c r="CD13">
        <v>14.554727</v>
      </c>
      <c r="CE13">
        <v>102.26688</v>
      </c>
      <c r="CF13">
        <v>102.21684</v>
      </c>
      <c r="CG13">
        <v>102.27392</v>
      </c>
      <c r="CH13">
        <v>1069109.8999999999</v>
      </c>
      <c r="CI13">
        <v>19.120494000000001</v>
      </c>
    </row>
    <row r="14" spans="1:87" x14ac:dyDescent="0.25">
      <c r="C14" s="2">
        <v>13</v>
      </c>
      <c r="D14">
        <v>443.28019999999998</v>
      </c>
      <c r="E14" s="2">
        <v>995.8427272727273</v>
      </c>
      <c r="F14" s="2">
        <v>-115.04190196078426</v>
      </c>
      <c r="G14" s="2"/>
      <c r="H14" s="2"/>
      <c r="I14" s="2"/>
      <c r="P14">
        <v>1278000</v>
      </c>
      <c r="Q14">
        <v>-673.10599999999999</v>
      </c>
      <c r="R14">
        <v>-2086.4499999999998</v>
      </c>
      <c r="S14">
        <v>184.49</v>
      </c>
      <c r="T14">
        <v>6193.53</v>
      </c>
      <c r="U14">
        <v>10599.3</v>
      </c>
      <c r="V14">
        <v>1108.8800000000001</v>
      </c>
      <c r="W14">
        <v>2098.4899999999998</v>
      </c>
      <c r="X14">
        <v>3681.83</v>
      </c>
      <c r="Y14">
        <v>2553.36</v>
      </c>
      <c r="Z14">
        <v>1983.15</v>
      </c>
      <c r="AA14">
        <v>3809.09</v>
      </c>
      <c r="AB14">
        <v>2054.94</v>
      </c>
      <c r="AC14">
        <v>628.67700000000002</v>
      </c>
      <c r="AD14">
        <v>88.917199999999994</v>
      </c>
      <c r="AE14">
        <v>320.61500000000001</v>
      </c>
      <c r="AF14">
        <v>-1868.49</v>
      </c>
      <c r="AG14">
        <v>-1400.1</v>
      </c>
      <c r="AH14">
        <v>-4806.53</v>
      </c>
      <c r="AI14">
        <v>-5574.2</v>
      </c>
      <c r="AJ14">
        <v>-7530.59</v>
      </c>
      <c r="AK14">
        <v>-10042</v>
      </c>
      <c r="AL14">
        <v>-12076.3</v>
      </c>
      <c r="AM14">
        <v>-1986.54</v>
      </c>
      <c r="AN14">
        <v>-3497.11</v>
      </c>
      <c r="AO14">
        <v>-4495.8999999999996</v>
      </c>
      <c r="AP14">
        <v>-5113.34</v>
      </c>
      <c r="AQ14">
        <v>-4571.07</v>
      </c>
      <c r="AR14">
        <v>-8420.7999999999993</v>
      </c>
      <c r="AS14">
        <v>-1355.35</v>
      </c>
      <c r="AT14">
        <v>-2703.76</v>
      </c>
      <c r="AU14">
        <v>-6889.29</v>
      </c>
      <c r="AV14">
        <v>-4996.05</v>
      </c>
      <c r="AW14">
        <v>-3769.39</v>
      </c>
      <c r="AX14">
        <v>4015.6</v>
      </c>
      <c r="AY14">
        <v>4434.1400000000003</v>
      </c>
      <c r="AZ14">
        <v>4023.76</v>
      </c>
      <c r="BA14">
        <v>5466</v>
      </c>
      <c r="BB14">
        <v>6447.99</v>
      </c>
      <c r="BC14">
        <v>7964.31</v>
      </c>
      <c r="BD14">
        <v>2969.2</v>
      </c>
      <c r="BE14">
        <v>-776.452</v>
      </c>
      <c r="BF14">
        <v>628.15300000000002</v>
      </c>
      <c r="BG14">
        <v>637.62300000000005</v>
      </c>
      <c r="BH14">
        <v>1964.27</v>
      </c>
      <c r="BI14">
        <v>4650.8100000000004</v>
      </c>
      <c r="BJ14">
        <v>-355.25400000000002</v>
      </c>
      <c r="BK14">
        <v>2846.36</v>
      </c>
      <c r="BL14">
        <v>4452.1000000000004</v>
      </c>
      <c r="BM14">
        <v>2101.9299999999998</v>
      </c>
      <c r="BN14">
        <v>229.49600000000001</v>
      </c>
      <c r="BO14">
        <v>-5529.34</v>
      </c>
      <c r="BR14">
        <v>500.6</v>
      </c>
      <c r="BS14">
        <v>1001200</v>
      </c>
      <c r="BT14">
        <v>-232526.07999999999</v>
      </c>
      <c r="BU14">
        <v>2425.8815</v>
      </c>
      <c r="BV14">
        <v>-234951.96</v>
      </c>
      <c r="BW14">
        <v>300.28377999999998</v>
      </c>
      <c r="BX14">
        <v>16.936753</v>
      </c>
      <c r="BY14">
        <v>158.42793</v>
      </c>
      <c r="BZ14">
        <v>-249.10783000000001</v>
      </c>
      <c r="CA14">
        <v>141.49016</v>
      </c>
      <c r="CB14">
        <v>27.466830000000002</v>
      </c>
      <c r="CC14">
        <v>40.015197000000001</v>
      </c>
      <c r="CD14">
        <v>-15.437913</v>
      </c>
      <c r="CE14">
        <v>102.22372</v>
      </c>
      <c r="CF14">
        <v>102.27628</v>
      </c>
      <c r="CG14">
        <v>102.22517000000001</v>
      </c>
      <c r="CH14">
        <v>1068770.5</v>
      </c>
      <c r="CI14">
        <v>19.126564999999999</v>
      </c>
    </row>
    <row r="15" spans="1:87" x14ac:dyDescent="0.25">
      <c r="C15" s="2">
        <v>14</v>
      </c>
      <c r="D15">
        <v>-164.03572000000003</v>
      </c>
      <c r="E15" s="2">
        <v>-1352.0135363636364</v>
      </c>
      <c r="F15" s="2">
        <v>-21.815450980392114</v>
      </c>
      <c r="G15" s="2"/>
      <c r="H15" s="2"/>
      <c r="I15" s="2"/>
      <c r="P15">
        <v>1280000</v>
      </c>
      <c r="Q15">
        <v>7192.64</v>
      </c>
      <c r="R15">
        <v>1836.64</v>
      </c>
      <c r="S15">
        <v>1159.48</v>
      </c>
      <c r="T15">
        <v>-280.09699999999998</v>
      </c>
      <c r="U15">
        <v>-1784.77</v>
      </c>
      <c r="V15">
        <v>-2761.7</v>
      </c>
      <c r="W15">
        <v>-689.50900000000001</v>
      </c>
      <c r="X15">
        <v>-3707.98</v>
      </c>
      <c r="Y15">
        <v>-4885.55</v>
      </c>
      <c r="Z15">
        <v>-2683.05</v>
      </c>
      <c r="AA15">
        <v>-379.12299999999999</v>
      </c>
      <c r="AB15">
        <v>-5484.5</v>
      </c>
      <c r="AC15">
        <v>-2139.6</v>
      </c>
      <c r="AD15">
        <v>-9147.3799999999992</v>
      </c>
      <c r="AE15">
        <v>-9458.9500000000007</v>
      </c>
      <c r="AF15">
        <v>-7640.92</v>
      </c>
      <c r="AG15">
        <v>-7217</v>
      </c>
      <c r="AH15">
        <v>-6190.23</v>
      </c>
      <c r="AI15">
        <v>-6866.42</v>
      </c>
      <c r="AJ15">
        <v>-5239.16</v>
      </c>
      <c r="AK15">
        <v>-1158.07</v>
      </c>
      <c r="AL15">
        <v>-1227.6199999999999</v>
      </c>
      <c r="AM15">
        <v>-2422.83</v>
      </c>
      <c r="AN15">
        <v>-2149.4699999999998</v>
      </c>
      <c r="AO15">
        <v>604.88300000000004</v>
      </c>
      <c r="AP15">
        <v>2614.1799999999998</v>
      </c>
      <c r="AQ15">
        <v>581.13400000000001</v>
      </c>
      <c r="AR15">
        <v>1687.26</v>
      </c>
      <c r="AS15">
        <v>4037.26</v>
      </c>
      <c r="AT15">
        <v>3439.15</v>
      </c>
      <c r="AU15">
        <v>6021.56</v>
      </c>
      <c r="AV15">
        <v>6084.03</v>
      </c>
      <c r="AW15">
        <v>2769.16</v>
      </c>
      <c r="AX15">
        <v>3923.94</v>
      </c>
      <c r="AY15">
        <v>1093.33</v>
      </c>
      <c r="AZ15">
        <v>4170.83</v>
      </c>
      <c r="BA15">
        <v>6685</v>
      </c>
      <c r="BB15">
        <v>4981.68</v>
      </c>
      <c r="BC15">
        <v>3743.76</v>
      </c>
      <c r="BD15">
        <v>5793.83</v>
      </c>
      <c r="BE15">
        <v>5271.99</v>
      </c>
      <c r="BF15">
        <v>4619.88</v>
      </c>
      <c r="BG15">
        <v>1490.57</v>
      </c>
      <c r="BH15">
        <v>-301.43299999999999</v>
      </c>
      <c r="BI15">
        <v>1932.35</v>
      </c>
      <c r="BJ15">
        <v>3417.01</v>
      </c>
      <c r="BK15">
        <v>1631.82</v>
      </c>
      <c r="BL15">
        <v>-305.51600000000002</v>
      </c>
      <c r="BM15">
        <v>2390.9299999999998</v>
      </c>
      <c r="BN15">
        <v>3626.99</v>
      </c>
      <c r="BO15">
        <v>-5330.71</v>
      </c>
      <c r="BR15">
        <v>500.65</v>
      </c>
      <c r="BS15">
        <v>1001300</v>
      </c>
      <c r="BT15">
        <v>-232532.11</v>
      </c>
      <c r="BU15">
        <v>2417.3980000000001</v>
      </c>
      <c r="BV15">
        <v>-234949.5</v>
      </c>
      <c r="BW15">
        <v>299.23367000000002</v>
      </c>
      <c r="BX15">
        <v>419.06702999999999</v>
      </c>
      <c r="BY15">
        <v>470.11482999999998</v>
      </c>
      <c r="BZ15">
        <v>276.41196000000002</v>
      </c>
      <c r="CA15">
        <v>510.67430000000002</v>
      </c>
      <c r="CB15">
        <v>-37.230862999999999</v>
      </c>
      <c r="CC15">
        <v>17.277245000000001</v>
      </c>
      <c r="CD15">
        <v>15.20538</v>
      </c>
      <c r="CE15">
        <v>102.22575000000001</v>
      </c>
      <c r="CF15">
        <v>102.25704</v>
      </c>
      <c r="CG15">
        <v>102.21839</v>
      </c>
      <c r="CH15">
        <v>1068519.7</v>
      </c>
      <c r="CI15">
        <v>19.131055</v>
      </c>
    </row>
    <row r="16" spans="1:87" x14ac:dyDescent="0.25">
      <c r="C16" s="2">
        <v>15</v>
      </c>
      <c r="D16">
        <v>-1253.6525333333334</v>
      </c>
      <c r="E16" s="2">
        <v>-1864.8659999999998</v>
      </c>
      <c r="F16" s="2">
        <v>-45.237117647058838</v>
      </c>
      <c r="G16" s="2"/>
      <c r="H16" s="2"/>
      <c r="I16" s="2"/>
      <c r="P16">
        <f>AVERAGE(P1:P15)</f>
        <v>1266000</v>
      </c>
      <c r="Q16">
        <f t="shared" ref="Q16:BO16" si="0">AVERAGE(Q1:Q15)</f>
        <v>3971.0883333333336</v>
      </c>
      <c r="R16">
        <f t="shared" si="0"/>
        <v>-168.49339999999992</v>
      </c>
      <c r="S16">
        <f t="shared" si="0"/>
        <v>747.06079999999974</v>
      </c>
      <c r="T16">
        <f t="shared" si="0"/>
        <v>954.71753333333334</v>
      </c>
      <c r="U16">
        <f t="shared" si="0"/>
        <v>332.28933333333345</v>
      </c>
      <c r="V16">
        <f t="shared" si="0"/>
        <v>135.72666666666672</v>
      </c>
      <c r="W16">
        <f t="shared" si="0"/>
        <v>582.00173333333328</v>
      </c>
      <c r="X16">
        <f t="shared" si="0"/>
        <v>1433.7613333333334</v>
      </c>
      <c r="Y16">
        <f t="shared" si="0"/>
        <v>-399.13757999999996</v>
      </c>
      <c r="Z16">
        <f t="shared" si="0"/>
        <v>648.31117333333339</v>
      </c>
      <c r="AA16">
        <f t="shared" si="0"/>
        <v>-202.82683333333338</v>
      </c>
      <c r="AB16">
        <f t="shared" si="0"/>
        <v>607.98706666666669</v>
      </c>
      <c r="AC16">
        <f t="shared" si="0"/>
        <v>443.28019999999998</v>
      </c>
      <c r="AD16">
        <f t="shared" si="0"/>
        <v>-164.03572000000003</v>
      </c>
      <c r="AE16">
        <f t="shared" si="0"/>
        <v>-1253.6525333333334</v>
      </c>
      <c r="AF16">
        <f t="shared" si="0"/>
        <v>-66.397800000000032</v>
      </c>
      <c r="AG16">
        <f t="shared" si="0"/>
        <v>-550.0146666666667</v>
      </c>
      <c r="AH16">
        <f t="shared" si="0"/>
        <v>283.25119999999998</v>
      </c>
      <c r="AI16">
        <f t="shared" si="0"/>
        <v>-432.51199999999989</v>
      </c>
      <c r="AJ16">
        <f t="shared" si="0"/>
        <v>-929.08933333333334</v>
      </c>
      <c r="AK16">
        <f t="shared" si="0"/>
        <v>-1267.414</v>
      </c>
      <c r="AL16">
        <f t="shared" si="0"/>
        <v>-2260.4851333333336</v>
      </c>
      <c r="AM16">
        <f t="shared" si="0"/>
        <v>-968.22933333333333</v>
      </c>
      <c r="AN16">
        <f t="shared" si="0"/>
        <v>-731.81406666666658</v>
      </c>
      <c r="AO16">
        <f t="shared" si="0"/>
        <v>-690.63659999999993</v>
      </c>
      <c r="AP16">
        <f t="shared" si="0"/>
        <v>-1225.515466666667</v>
      </c>
      <c r="AQ16">
        <f t="shared" si="0"/>
        <v>-1187.6198999999999</v>
      </c>
      <c r="AR16">
        <f t="shared" si="0"/>
        <v>-1038.1311333333333</v>
      </c>
      <c r="AS16">
        <f t="shared" si="0"/>
        <v>-285.44760000000002</v>
      </c>
      <c r="AT16">
        <f t="shared" si="0"/>
        <v>-14.596026666666694</v>
      </c>
      <c r="AU16">
        <f t="shared" si="0"/>
        <v>-908.24973333333332</v>
      </c>
      <c r="AV16">
        <f t="shared" si="0"/>
        <v>-132.39113333333341</v>
      </c>
      <c r="AW16">
        <f t="shared" si="0"/>
        <v>-38.877933333333267</v>
      </c>
      <c r="AX16">
        <f t="shared" si="0"/>
        <v>-347.91800000000001</v>
      </c>
      <c r="AY16">
        <f t="shared" si="0"/>
        <v>307.03933333333339</v>
      </c>
      <c r="AZ16">
        <f t="shared" si="0"/>
        <v>-1295.9244000000001</v>
      </c>
      <c r="BA16">
        <f t="shared" si="0"/>
        <v>1280.6793333333333</v>
      </c>
      <c r="BB16">
        <f t="shared" si="0"/>
        <v>-54.840666666666827</v>
      </c>
      <c r="BC16">
        <f t="shared" si="0"/>
        <v>647.41133333333335</v>
      </c>
      <c r="BD16">
        <f t="shared" si="0"/>
        <v>-56.808066666666676</v>
      </c>
      <c r="BE16">
        <f t="shared" si="0"/>
        <v>464.81379999999996</v>
      </c>
      <c r="BF16">
        <f t="shared" si="0"/>
        <v>351.2650666666666</v>
      </c>
      <c r="BG16">
        <f t="shared" si="0"/>
        <v>-36.428266666666772</v>
      </c>
      <c r="BH16">
        <f t="shared" si="0"/>
        <v>915.48873333333324</v>
      </c>
      <c r="BI16">
        <f t="shared" si="0"/>
        <v>805.59480000000008</v>
      </c>
      <c r="BJ16">
        <f t="shared" si="0"/>
        <v>134.13133333333334</v>
      </c>
      <c r="BK16">
        <f t="shared" si="0"/>
        <v>1272.2572266666664</v>
      </c>
      <c r="BL16">
        <f t="shared" si="0"/>
        <v>1083.7078533333333</v>
      </c>
      <c r="BM16">
        <f t="shared" si="0"/>
        <v>279.30193333333335</v>
      </c>
      <c r="BN16">
        <f t="shared" si="0"/>
        <v>897.64647333333312</v>
      </c>
      <c r="BO16">
        <f t="shared" si="0"/>
        <v>-2040.9166</v>
      </c>
      <c r="BR16">
        <v>500.7</v>
      </c>
      <c r="BS16">
        <v>1001400</v>
      </c>
      <c r="BT16">
        <v>-232533.99</v>
      </c>
      <c r="BU16">
        <v>2418.3056999999999</v>
      </c>
      <c r="BV16">
        <v>-234952.3</v>
      </c>
      <c r="BW16">
        <v>299.34602999999998</v>
      </c>
      <c r="BX16">
        <v>-90.301502999999997</v>
      </c>
      <c r="BY16">
        <v>-234.15646000000001</v>
      </c>
      <c r="BZ16">
        <v>218.98759000000001</v>
      </c>
      <c r="CA16">
        <v>-255.73563999999999</v>
      </c>
      <c r="CB16">
        <v>-55.479446000000003</v>
      </c>
      <c r="CC16">
        <v>17.887602000000001</v>
      </c>
      <c r="CD16">
        <v>10.330830000000001</v>
      </c>
      <c r="CE16">
        <v>102.26598</v>
      </c>
      <c r="CF16">
        <v>102.20681999999999</v>
      </c>
      <c r="CG16">
        <v>102.25826000000001</v>
      </c>
      <c r="CH16">
        <v>1068832.1000000001</v>
      </c>
      <c r="CI16">
        <v>19.125464000000001</v>
      </c>
    </row>
    <row r="17" spans="3:87" x14ac:dyDescent="0.25">
      <c r="C17" s="2">
        <v>16</v>
      </c>
      <c r="D17">
        <v>-66.397800000000032</v>
      </c>
      <c r="E17" s="2">
        <v>-1259.9948181818179</v>
      </c>
      <c r="F17" s="2">
        <v>-197.16422745098038</v>
      </c>
      <c r="G17" s="2"/>
      <c r="H17" s="2"/>
      <c r="I17" s="2"/>
      <c r="P17">
        <v>1266000</v>
      </c>
      <c r="Q17">
        <v>3971.0883333333336</v>
      </c>
      <c r="R17">
        <v>-168.49339999999992</v>
      </c>
      <c r="S17">
        <v>747.06079999999974</v>
      </c>
      <c r="T17">
        <v>954.71753333333334</v>
      </c>
      <c r="U17">
        <v>332.28933333333345</v>
      </c>
      <c r="V17">
        <v>135.72666666666672</v>
      </c>
      <c r="W17">
        <v>582.00173333333328</v>
      </c>
      <c r="X17">
        <v>1433.7613333333334</v>
      </c>
      <c r="Y17">
        <v>-399.13757999999996</v>
      </c>
      <c r="Z17">
        <v>648.31117333333339</v>
      </c>
      <c r="AA17">
        <v>-202.82683333333338</v>
      </c>
      <c r="AB17">
        <v>607.98706666666669</v>
      </c>
      <c r="AC17">
        <v>443.28019999999998</v>
      </c>
      <c r="AD17">
        <v>-164.03572000000003</v>
      </c>
      <c r="AE17">
        <v>-1253.6525333333334</v>
      </c>
      <c r="AF17">
        <v>-66.397800000000032</v>
      </c>
      <c r="AG17">
        <v>-550.0146666666667</v>
      </c>
      <c r="AH17">
        <v>283.25119999999998</v>
      </c>
      <c r="AI17">
        <v>-432.51199999999989</v>
      </c>
      <c r="AJ17">
        <v>-929.08933333333334</v>
      </c>
      <c r="AK17">
        <v>-1267.414</v>
      </c>
      <c r="AL17">
        <v>-2260.4851333333336</v>
      </c>
      <c r="AM17">
        <v>-968.22933333333333</v>
      </c>
      <c r="AN17">
        <v>-731.81406666666658</v>
      </c>
      <c r="AO17">
        <v>-690.63659999999993</v>
      </c>
      <c r="AP17">
        <v>-1225.515466666667</v>
      </c>
      <c r="AQ17">
        <v>-1187.6198999999999</v>
      </c>
      <c r="AR17">
        <v>-1038.1311333333333</v>
      </c>
      <c r="AS17">
        <v>-285.44760000000002</v>
      </c>
      <c r="AT17">
        <v>-14.596026666666694</v>
      </c>
      <c r="AU17">
        <v>-908.24973333333332</v>
      </c>
      <c r="AV17">
        <v>-132.39113333333341</v>
      </c>
      <c r="AW17">
        <v>-38.877933333333267</v>
      </c>
      <c r="AX17">
        <v>-347.91800000000001</v>
      </c>
      <c r="AY17">
        <v>307.03933333333339</v>
      </c>
      <c r="AZ17">
        <v>-1295.9244000000001</v>
      </c>
      <c r="BA17">
        <v>1280.6793333333333</v>
      </c>
      <c r="BB17">
        <v>-54.840666666666827</v>
      </c>
      <c r="BC17">
        <v>647.41133333333335</v>
      </c>
      <c r="BD17">
        <v>-56.808066666666676</v>
      </c>
      <c r="BE17">
        <v>464.81379999999996</v>
      </c>
      <c r="BF17">
        <v>351.2650666666666</v>
      </c>
      <c r="BG17">
        <v>-36.428266666666772</v>
      </c>
      <c r="BH17">
        <v>915.48873333333324</v>
      </c>
      <c r="BI17">
        <v>805.59480000000008</v>
      </c>
      <c r="BJ17">
        <v>134.13133333333334</v>
      </c>
      <c r="BK17">
        <v>1272.2572266666664</v>
      </c>
      <c r="BL17">
        <v>1083.7078533333333</v>
      </c>
      <c r="BM17">
        <v>279.30193333333335</v>
      </c>
      <c r="BN17">
        <v>897.64647333333312</v>
      </c>
      <c r="BO17">
        <v>-2040.9166</v>
      </c>
      <c r="BR17">
        <v>500.75</v>
      </c>
      <c r="BS17">
        <v>1001500</v>
      </c>
      <c r="BT17">
        <v>-232520.57</v>
      </c>
      <c r="BU17">
        <v>2420.5144</v>
      </c>
      <c r="BV17">
        <v>-234941.08</v>
      </c>
      <c r="BW17">
        <v>299.61943000000002</v>
      </c>
      <c r="BX17">
        <v>-417.95029</v>
      </c>
      <c r="BY17">
        <v>-435.89674000000002</v>
      </c>
      <c r="BZ17">
        <v>-454.43340999999998</v>
      </c>
      <c r="CA17">
        <v>-363.52073000000001</v>
      </c>
      <c r="CB17">
        <v>32.971347999999999</v>
      </c>
      <c r="CC17">
        <v>9.5888793999999997</v>
      </c>
      <c r="CD17">
        <v>7.4252548000000003</v>
      </c>
      <c r="CE17">
        <v>102.25541</v>
      </c>
      <c r="CF17">
        <v>102.25038000000001</v>
      </c>
      <c r="CG17">
        <v>102.24812</v>
      </c>
      <c r="CH17">
        <v>1069071</v>
      </c>
      <c r="CI17">
        <v>19.121189000000001</v>
      </c>
    </row>
    <row r="18" spans="3:87" x14ac:dyDescent="0.25">
      <c r="C18" s="2">
        <v>17</v>
      </c>
      <c r="D18">
        <v>-550.0146666666667</v>
      </c>
      <c r="E18" s="2">
        <v>-1664.1401818181819</v>
      </c>
      <c r="F18" s="2">
        <v>-268.63915686274498</v>
      </c>
      <c r="G18" s="2"/>
      <c r="H18" s="2"/>
      <c r="I18" s="2"/>
      <c r="BR18">
        <v>500.8</v>
      </c>
      <c r="BS18">
        <v>1001600</v>
      </c>
      <c r="BT18">
        <v>-232504.74</v>
      </c>
      <c r="BU18">
        <v>2427.7671999999998</v>
      </c>
      <c r="BV18">
        <v>-234932.51</v>
      </c>
      <c r="BW18">
        <v>300.51719000000003</v>
      </c>
      <c r="BX18">
        <v>187.24995999999999</v>
      </c>
      <c r="BY18">
        <v>324.39384000000001</v>
      </c>
      <c r="BZ18">
        <v>-23.581375999999999</v>
      </c>
      <c r="CA18">
        <v>260.93740000000003</v>
      </c>
      <c r="CB18">
        <v>-14.699498999999999</v>
      </c>
      <c r="CC18">
        <v>-3.7766896000000001</v>
      </c>
      <c r="CD18">
        <v>15.394973999999999</v>
      </c>
      <c r="CE18">
        <v>102.21869</v>
      </c>
      <c r="CF18">
        <v>102.27096</v>
      </c>
      <c r="CG18">
        <v>102.23081000000001</v>
      </c>
      <c r="CH18">
        <v>1068721.2</v>
      </c>
      <c r="CI18">
        <v>19.127447</v>
      </c>
    </row>
    <row r="19" spans="3:87" x14ac:dyDescent="0.25">
      <c r="C19" s="2">
        <v>18</v>
      </c>
      <c r="D19">
        <v>283.25119999999998</v>
      </c>
      <c r="E19" s="2">
        <v>627.02390909090889</v>
      </c>
      <c r="F19" s="2">
        <v>-64.751372549019607</v>
      </c>
      <c r="G19" s="2"/>
      <c r="H19" s="2"/>
      <c r="I19" s="2"/>
      <c r="BR19">
        <v>500.85</v>
      </c>
      <c r="BS19">
        <v>1001700</v>
      </c>
      <c r="BT19">
        <v>-232505.31</v>
      </c>
      <c r="BU19">
        <v>2427.4548</v>
      </c>
      <c r="BV19">
        <v>-234932.76</v>
      </c>
      <c r="BW19">
        <v>300.47852</v>
      </c>
      <c r="BX19">
        <v>412.82062999999999</v>
      </c>
      <c r="BY19">
        <v>428.70251999999999</v>
      </c>
      <c r="BZ19">
        <v>525.8415</v>
      </c>
      <c r="CA19">
        <v>283.91788000000003</v>
      </c>
      <c r="CB19">
        <v>8.5946476999999994</v>
      </c>
      <c r="CC19">
        <v>64.334277</v>
      </c>
      <c r="CD19">
        <v>47.664639000000001</v>
      </c>
      <c r="CE19">
        <v>102.23511999999999</v>
      </c>
      <c r="CF19">
        <v>102.22835000000001</v>
      </c>
      <c r="CG19">
        <v>102.24289</v>
      </c>
      <c r="CH19">
        <v>1068573.8999999999</v>
      </c>
      <c r="CI19">
        <v>19.130084</v>
      </c>
    </row>
    <row r="20" spans="3:87" x14ac:dyDescent="0.25">
      <c r="C20" s="2">
        <v>19</v>
      </c>
      <c r="D20">
        <v>-432.51199999999989</v>
      </c>
      <c r="E20" s="2">
        <v>-548.47188181818194</v>
      </c>
      <c r="F20" s="2">
        <v>-121.48549019607847</v>
      </c>
      <c r="G20" s="2"/>
      <c r="H20" s="2"/>
      <c r="I20" s="2"/>
      <c r="BR20">
        <v>500.9</v>
      </c>
      <c r="BS20">
        <v>1001800</v>
      </c>
      <c r="BT20">
        <v>-232512.75</v>
      </c>
      <c r="BU20">
        <v>2427.1187</v>
      </c>
      <c r="BV20">
        <v>-234939.87</v>
      </c>
      <c r="BW20">
        <v>300.43691999999999</v>
      </c>
      <c r="BX20">
        <v>-331.74788000000001</v>
      </c>
      <c r="BY20">
        <v>-499.31063</v>
      </c>
      <c r="BZ20">
        <v>-230.03270000000001</v>
      </c>
      <c r="CA20">
        <v>-265.90030000000002</v>
      </c>
      <c r="CB20">
        <v>-4.7077169999999997</v>
      </c>
      <c r="CC20">
        <v>15.889621999999999</v>
      </c>
      <c r="CD20">
        <v>62.617488000000002</v>
      </c>
      <c r="CE20">
        <v>102.27784</v>
      </c>
      <c r="CF20">
        <v>102.23542999999999</v>
      </c>
      <c r="CG20">
        <v>102.23617</v>
      </c>
      <c r="CH20">
        <v>1069024.1000000001</v>
      </c>
      <c r="CI20">
        <v>19.122026999999999</v>
      </c>
    </row>
    <row r="21" spans="3:87" x14ac:dyDescent="0.25">
      <c r="C21" s="2">
        <v>20</v>
      </c>
      <c r="D21">
        <v>-929.08933333333334</v>
      </c>
      <c r="E21" s="2">
        <v>-479.69945454545467</v>
      </c>
      <c r="F21" s="2">
        <v>-161.76115686274503</v>
      </c>
      <c r="G21" s="2"/>
      <c r="H21" s="2"/>
      <c r="I21" s="2"/>
      <c r="BR21">
        <v>500.95</v>
      </c>
      <c r="BS21">
        <v>1001900</v>
      </c>
      <c r="BT21">
        <v>-232532.46</v>
      </c>
      <c r="BU21">
        <v>2412.9477999999999</v>
      </c>
      <c r="BV21">
        <v>-234945.41</v>
      </c>
      <c r="BW21">
        <v>298.68281000000002</v>
      </c>
      <c r="BX21">
        <v>-354.98795999999999</v>
      </c>
      <c r="BY21">
        <v>-372.78383000000002</v>
      </c>
      <c r="BZ21">
        <v>-473.69348000000002</v>
      </c>
      <c r="CA21">
        <v>-218.48658</v>
      </c>
      <c r="CB21">
        <v>-1.9242661999999999</v>
      </c>
      <c r="CC21">
        <v>32.694163000000003</v>
      </c>
      <c r="CD21">
        <v>24.095192999999998</v>
      </c>
      <c r="CE21">
        <v>102.24706</v>
      </c>
      <c r="CF21">
        <v>102.26562</v>
      </c>
      <c r="CG21">
        <v>102.23605000000001</v>
      </c>
      <c r="CH21">
        <v>1069016.7</v>
      </c>
      <c r="CI21">
        <v>19.122159</v>
      </c>
    </row>
    <row r="22" spans="3:87" x14ac:dyDescent="0.25">
      <c r="C22" s="2">
        <v>21</v>
      </c>
      <c r="D22">
        <v>-1267.414</v>
      </c>
      <c r="E22" s="2">
        <v>-325.6305999999999</v>
      </c>
      <c r="F22" s="2">
        <v>-66.108313725490234</v>
      </c>
      <c r="G22" s="2"/>
      <c r="H22" s="2"/>
      <c r="I22" s="2"/>
      <c r="BR22">
        <v>501</v>
      </c>
      <c r="BS22">
        <v>1002000</v>
      </c>
      <c r="BT22">
        <v>-232528.88</v>
      </c>
      <c r="BU22">
        <v>2419.8121000000001</v>
      </c>
      <c r="BV22">
        <v>-234948.69</v>
      </c>
      <c r="BW22">
        <v>299.53249</v>
      </c>
      <c r="BX22">
        <v>489.70420999999999</v>
      </c>
      <c r="BY22">
        <v>747.87229000000002</v>
      </c>
      <c r="BZ22">
        <v>469.21721000000002</v>
      </c>
      <c r="CA22">
        <v>252.02312000000001</v>
      </c>
      <c r="CB22">
        <v>70.593292000000005</v>
      </c>
      <c r="CC22">
        <v>-7.6364726999999997</v>
      </c>
      <c r="CD22">
        <v>-7.0338130999999997</v>
      </c>
      <c r="CE22">
        <v>102.19476</v>
      </c>
      <c r="CF22">
        <v>102.24281000000001</v>
      </c>
      <c r="CG22">
        <v>102.25939</v>
      </c>
      <c r="CH22">
        <v>1068475.6000000001</v>
      </c>
      <c r="CI22">
        <v>19.131844000000001</v>
      </c>
    </row>
    <row r="23" spans="3:87" x14ac:dyDescent="0.25">
      <c r="C23" s="2">
        <v>22</v>
      </c>
      <c r="D23">
        <v>-2260.4851333333336</v>
      </c>
      <c r="E23" s="2">
        <v>-1143.0503636363637</v>
      </c>
      <c r="F23" s="2">
        <v>-80.502411764706011</v>
      </c>
      <c r="G23" s="2"/>
      <c r="H23" s="2"/>
      <c r="I23" s="2"/>
      <c r="BR23">
        <v>501.05</v>
      </c>
      <c r="BS23">
        <v>1002100</v>
      </c>
      <c r="BT23">
        <v>-232517.24</v>
      </c>
      <c r="BU23">
        <v>2425.6313</v>
      </c>
      <c r="BV23">
        <v>-234942.87</v>
      </c>
      <c r="BW23">
        <v>300.25279999999998</v>
      </c>
      <c r="BX23">
        <v>207.74332000000001</v>
      </c>
      <c r="BY23">
        <v>134.31456</v>
      </c>
      <c r="BZ23">
        <v>303.96548999999999</v>
      </c>
      <c r="CA23">
        <v>184.94990000000001</v>
      </c>
      <c r="CB23">
        <v>16.519707</v>
      </c>
      <c r="CC23">
        <v>-1.8804567999999999</v>
      </c>
      <c r="CD23">
        <v>-35.609293000000001</v>
      </c>
      <c r="CE23">
        <v>102.24984000000001</v>
      </c>
      <c r="CF23">
        <v>102.23406</v>
      </c>
      <c r="CG23">
        <v>102.23223</v>
      </c>
      <c r="CH23">
        <v>1068676.1000000001</v>
      </c>
      <c r="CI23">
        <v>19.128254999999999</v>
      </c>
    </row>
    <row r="24" spans="3:87" x14ac:dyDescent="0.25">
      <c r="C24" s="2">
        <v>23</v>
      </c>
      <c r="D24">
        <v>-968.22933333333333</v>
      </c>
      <c r="E24" s="2">
        <v>207.09485454545475</v>
      </c>
      <c r="F24" s="2">
        <v>88.527498039215672</v>
      </c>
      <c r="G24" s="2"/>
      <c r="H24" s="2"/>
      <c r="I24" s="2"/>
      <c r="BR24">
        <v>501.1</v>
      </c>
      <c r="BS24">
        <v>1002200</v>
      </c>
      <c r="BT24">
        <v>-232523.71</v>
      </c>
      <c r="BU24">
        <v>2418.4189000000001</v>
      </c>
      <c r="BV24">
        <v>-234942.13</v>
      </c>
      <c r="BW24">
        <v>299.36004000000003</v>
      </c>
      <c r="BX24">
        <v>-535.31809999999996</v>
      </c>
      <c r="BY24">
        <v>-804.99057000000005</v>
      </c>
      <c r="BZ24">
        <v>-592.48215000000005</v>
      </c>
      <c r="CA24">
        <v>-208.48157</v>
      </c>
      <c r="CB24">
        <v>-49.604942999999999</v>
      </c>
      <c r="CC24">
        <v>-21.052885</v>
      </c>
      <c r="CD24">
        <v>16.729092000000001</v>
      </c>
      <c r="CE24">
        <v>102.29301</v>
      </c>
      <c r="CF24">
        <v>102.26226</v>
      </c>
      <c r="CG24">
        <v>102.205</v>
      </c>
      <c r="CH24">
        <v>1069137.3999999999</v>
      </c>
      <c r="CI24">
        <v>19.120001999999999</v>
      </c>
    </row>
    <row r="25" spans="3:87" x14ac:dyDescent="0.25">
      <c r="C25" s="2">
        <v>24</v>
      </c>
      <c r="D25">
        <v>-731.81406666666658</v>
      </c>
      <c r="E25" s="2">
        <v>357.94027272727266</v>
      </c>
      <c r="F25" s="2">
        <v>-113.75196078431371</v>
      </c>
      <c r="G25" s="2"/>
      <c r="H25" s="2"/>
      <c r="I25" s="2"/>
      <c r="BR25">
        <v>501.15</v>
      </c>
      <c r="BS25">
        <v>1002300</v>
      </c>
      <c r="BT25">
        <v>-232501.49</v>
      </c>
      <c r="BU25">
        <v>2426.9283999999998</v>
      </c>
      <c r="BV25">
        <v>-234928.42</v>
      </c>
      <c r="BW25">
        <v>300.41336999999999</v>
      </c>
      <c r="BX25">
        <v>-117.62024</v>
      </c>
      <c r="BY25">
        <v>40.294725</v>
      </c>
      <c r="BZ25">
        <v>-175.55679000000001</v>
      </c>
      <c r="CA25">
        <v>-217.59863999999999</v>
      </c>
      <c r="CB25">
        <v>-47.963178999999997</v>
      </c>
      <c r="CC25">
        <v>18.602035000000001</v>
      </c>
      <c r="CD25">
        <v>-11.593806000000001</v>
      </c>
      <c r="CE25">
        <v>102.22401000000001</v>
      </c>
      <c r="CF25">
        <v>102.25181000000001</v>
      </c>
      <c r="CG25">
        <v>102.26383</v>
      </c>
      <c r="CH25">
        <v>1068922</v>
      </c>
      <c r="CI25">
        <v>19.123854999999999</v>
      </c>
    </row>
    <row r="26" spans="3:87" x14ac:dyDescent="0.25">
      <c r="C26" s="2">
        <v>25</v>
      </c>
      <c r="D26">
        <v>-690.63659999999993</v>
      </c>
      <c r="E26" s="2">
        <v>-459.1758181818181</v>
      </c>
      <c r="F26" s="2">
        <v>-170.86062745098025</v>
      </c>
      <c r="G26" s="2"/>
      <c r="H26" s="2"/>
      <c r="I26" s="2"/>
      <c r="BR26">
        <v>501.2</v>
      </c>
      <c r="BS26">
        <v>1002400</v>
      </c>
      <c r="BT26">
        <v>-232506.49</v>
      </c>
      <c r="BU26">
        <v>2434.2667000000001</v>
      </c>
      <c r="BV26">
        <v>-234940.76</v>
      </c>
      <c r="BW26">
        <v>301.32173</v>
      </c>
      <c r="BX26">
        <v>584.72306000000003</v>
      </c>
      <c r="BY26">
        <v>839.98261000000002</v>
      </c>
      <c r="BZ26">
        <v>715.70970999999997</v>
      </c>
      <c r="CA26">
        <v>198.47685000000001</v>
      </c>
      <c r="CB26">
        <v>-38.281505000000003</v>
      </c>
      <c r="CC26">
        <v>-38.401533000000001</v>
      </c>
      <c r="CD26">
        <v>31.315707</v>
      </c>
      <c r="CE26">
        <v>102.19802</v>
      </c>
      <c r="CF26">
        <v>102.21756999999999</v>
      </c>
      <c r="CG26">
        <v>102.27942</v>
      </c>
      <c r="CH26">
        <v>1068455.1000000001</v>
      </c>
      <c r="CI26">
        <v>19.132211000000002</v>
      </c>
    </row>
    <row r="27" spans="3:87" x14ac:dyDescent="0.25">
      <c r="C27" s="2">
        <v>26</v>
      </c>
      <c r="D27">
        <v>-1225.515466666667</v>
      </c>
      <c r="E27" s="2">
        <v>-783.77054545454553</v>
      </c>
      <c r="F27" s="2">
        <v>-151.48972549019615</v>
      </c>
      <c r="G27" s="2"/>
      <c r="H27" s="2"/>
      <c r="I27" s="2"/>
      <c r="BR27">
        <v>501.25</v>
      </c>
      <c r="BS27">
        <v>1002500</v>
      </c>
      <c r="BT27">
        <v>-232517.94</v>
      </c>
      <c r="BU27">
        <v>2423.5819000000001</v>
      </c>
      <c r="BV27">
        <v>-234941.52</v>
      </c>
      <c r="BW27">
        <v>299.99912999999998</v>
      </c>
      <c r="BX27">
        <v>-5.5430948999999998</v>
      </c>
      <c r="BY27">
        <v>-299.89654999999999</v>
      </c>
      <c r="BZ27">
        <v>-57.449666000000001</v>
      </c>
      <c r="CA27">
        <v>340.71694000000002</v>
      </c>
      <c r="CB27">
        <v>-48.803064999999997</v>
      </c>
      <c r="CC27">
        <v>-37.999445000000001</v>
      </c>
      <c r="CD27">
        <v>21.76632</v>
      </c>
      <c r="CE27">
        <v>102.27897</v>
      </c>
      <c r="CF27">
        <v>102.24732</v>
      </c>
      <c r="CG27">
        <v>102.20258</v>
      </c>
      <c r="CH27">
        <v>1068809.1000000001</v>
      </c>
      <c r="CI27">
        <v>19.125874</v>
      </c>
    </row>
    <row r="28" spans="3:87" x14ac:dyDescent="0.25">
      <c r="C28" s="2">
        <v>27</v>
      </c>
      <c r="D28">
        <v>-1187.6198999999999</v>
      </c>
      <c r="E28" s="2">
        <v>543.64490909090887</v>
      </c>
      <c r="F28" s="2">
        <v>-145.57241176470589</v>
      </c>
      <c r="G28" s="2"/>
      <c r="H28" s="2"/>
      <c r="I28" s="2"/>
      <c r="BR28">
        <v>501.3</v>
      </c>
      <c r="BS28">
        <v>1002600</v>
      </c>
      <c r="BT28">
        <v>-232518.37</v>
      </c>
      <c r="BU28">
        <v>2422.4567999999999</v>
      </c>
      <c r="BV28">
        <v>-234940.82</v>
      </c>
      <c r="BW28">
        <v>299.85986000000003</v>
      </c>
      <c r="BX28">
        <v>-587.96762999999999</v>
      </c>
      <c r="BY28">
        <v>-706.48999000000003</v>
      </c>
      <c r="BZ28">
        <v>-666.12873999999999</v>
      </c>
      <c r="CA28">
        <v>-391.28415999999999</v>
      </c>
      <c r="CB28">
        <v>-44.061788</v>
      </c>
      <c r="CC28">
        <v>-21.822095999999998</v>
      </c>
      <c r="CD28">
        <v>57.841408999999999</v>
      </c>
      <c r="CE28">
        <v>102.26515999999999</v>
      </c>
      <c r="CF28">
        <v>102.26264999999999</v>
      </c>
      <c r="CG28">
        <v>102.23674</v>
      </c>
      <c r="CH28">
        <v>1069182.3</v>
      </c>
      <c r="CI28">
        <v>19.119198999999998</v>
      </c>
    </row>
    <row r="29" spans="3:87" x14ac:dyDescent="0.25">
      <c r="C29" s="2">
        <v>28</v>
      </c>
      <c r="D29">
        <v>-1038.1311333333333</v>
      </c>
      <c r="E29" s="2">
        <v>-649.25881818181813</v>
      </c>
      <c r="F29" s="2">
        <v>-171.73030980392164</v>
      </c>
      <c r="G29" s="2"/>
      <c r="H29" s="2"/>
      <c r="I29" s="2"/>
      <c r="BR29">
        <v>501.35</v>
      </c>
      <c r="BS29">
        <v>1002700</v>
      </c>
      <c r="BT29">
        <v>-232524.99</v>
      </c>
      <c r="BU29">
        <v>2422.6732000000002</v>
      </c>
      <c r="BV29">
        <v>-234947.66</v>
      </c>
      <c r="BW29">
        <v>299.88664999999997</v>
      </c>
      <c r="BX29">
        <v>173.55590000000001</v>
      </c>
      <c r="BY29">
        <v>522.98064999999997</v>
      </c>
      <c r="BZ29">
        <v>296.62929000000003</v>
      </c>
      <c r="CA29">
        <v>-298.94224000000003</v>
      </c>
      <c r="CB29">
        <v>14.433887</v>
      </c>
      <c r="CC29">
        <v>-55.029530999999999</v>
      </c>
      <c r="CD29">
        <v>27.069490999999999</v>
      </c>
      <c r="CE29">
        <v>102.19216</v>
      </c>
      <c r="CF29">
        <v>102.22872</v>
      </c>
      <c r="CG29">
        <v>102.29575</v>
      </c>
      <c r="CH29">
        <v>1068680.8999999999</v>
      </c>
      <c r="CI29">
        <v>19.128169</v>
      </c>
    </row>
    <row r="30" spans="3:87" x14ac:dyDescent="0.25">
      <c r="C30" s="2">
        <v>29</v>
      </c>
      <c r="D30">
        <v>-285.44760000000002</v>
      </c>
      <c r="E30" s="2">
        <v>-271.60672727272726</v>
      </c>
      <c r="F30" s="2">
        <v>-66.703411764705848</v>
      </c>
      <c r="G30" s="2"/>
      <c r="H30" s="2"/>
      <c r="I30" s="2"/>
      <c r="BR30">
        <v>501.4</v>
      </c>
      <c r="BS30">
        <v>1002800</v>
      </c>
      <c r="BT30">
        <v>-232524.86</v>
      </c>
      <c r="BU30">
        <v>2418.2885999999999</v>
      </c>
      <c r="BV30">
        <v>-234943.15</v>
      </c>
      <c r="BW30">
        <v>299.34390999999999</v>
      </c>
      <c r="BX30">
        <v>433.55196999999998</v>
      </c>
      <c r="BY30">
        <v>406.08524</v>
      </c>
      <c r="BZ30">
        <v>390.59681999999998</v>
      </c>
      <c r="CA30">
        <v>503.97386999999998</v>
      </c>
      <c r="CB30">
        <v>29.058844000000001</v>
      </c>
      <c r="CC30">
        <v>17.673815000000001</v>
      </c>
      <c r="CD30">
        <v>70.979369000000005</v>
      </c>
      <c r="CE30">
        <v>102.24244</v>
      </c>
      <c r="CF30">
        <v>102.24033</v>
      </c>
      <c r="CG30">
        <v>102.21924</v>
      </c>
      <c r="CH30">
        <v>1068528.5</v>
      </c>
      <c r="CI30">
        <v>19.130897999999998</v>
      </c>
    </row>
    <row r="31" spans="3:87" x14ac:dyDescent="0.25">
      <c r="C31" s="2">
        <v>30</v>
      </c>
      <c r="D31">
        <v>-14.596026666666694</v>
      </c>
      <c r="E31" s="2">
        <v>295.00954545454539</v>
      </c>
      <c r="F31" s="2">
        <v>-117.5771033333334</v>
      </c>
      <c r="G31" s="2"/>
      <c r="H31" s="2"/>
      <c r="I31" s="2"/>
      <c r="BR31">
        <v>501.45</v>
      </c>
      <c r="BS31">
        <v>1002900</v>
      </c>
      <c r="BT31">
        <v>-232524.87</v>
      </c>
      <c r="BU31">
        <v>2419.2855</v>
      </c>
      <c r="BV31">
        <v>-234944.16</v>
      </c>
      <c r="BW31">
        <v>299.46731</v>
      </c>
      <c r="BX31">
        <v>-227.43716000000001</v>
      </c>
      <c r="BY31">
        <v>-547.08497</v>
      </c>
      <c r="BZ31">
        <v>-298.61498</v>
      </c>
      <c r="CA31">
        <v>163.38847999999999</v>
      </c>
      <c r="CB31">
        <v>-3.9593821999999999</v>
      </c>
      <c r="CC31">
        <v>5.1305892000000002</v>
      </c>
      <c r="CD31">
        <v>26.743155000000002</v>
      </c>
      <c r="CE31">
        <v>102.28868</v>
      </c>
      <c r="CF31">
        <v>102.25552999999999</v>
      </c>
      <c r="CG31">
        <v>102.19739</v>
      </c>
      <c r="CH31">
        <v>1068942.2</v>
      </c>
      <c r="CI31">
        <v>19.123494000000001</v>
      </c>
    </row>
    <row r="32" spans="3:87" x14ac:dyDescent="0.25">
      <c r="C32" s="2">
        <v>31</v>
      </c>
      <c r="D32">
        <v>-908.24973333333332</v>
      </c>
      <c r="E32" s="2">
        <v>-511.08854545454545</v>
      </c>
      <c r="F32" s="2">
        <v>-32.89986274509797</v>
      </c>
      <c r="G32" s="2"/>
      <c r="H32" s="2"/>
      <c r="I32" s="2"/>
      <c r="BR32">
        <v>501.5</v>
      </c>
      <c r="BS32">
        <v>1003000</v>
      </c>
      <c r="BT32">
        <v>-232520.42</v>
      </c>
      <c r="BU32">
        <v>2426.0453000000002</v>
      </c>
      <c r="BV32">
        <v>-234946.46</v>
      </c>
      <c r="BW32">
        <v>300.30405999999999</v>
      </c>
      <c r="BX32">
        <v>-262.78192000000001</v>
      </c>
      <c r="BY32">
        <v>-137.36703</v>
      </c>
      <c r="BZ32">
        <v>-159.87248</v>
      </c>
      <c r="CA32">
        <v>-491.10626000000002</v>
      </c>
      <c r="CB32">
        <v>7.6529878</v>
      </c>
      <c r="CC32">
        <v>50.682659999999998</v>
      </c>
      <c r="CD32">
        <v>21.758315</v>
      </c>
      <c r="CE32">
        <v>102.22405000000001</v>
      </c>
      <c r="CF32">
        <v>102.24068</v>
      </c>
      <c r="CG32">
        <v>102.27875</v>
      </c>
      <c r="CH32">
        <v>1068961.8999999999</v>
      </c>
      <c r="CI32">
        <v>19.123141</v>
      </c>
    </row>
    <row r="33" spans="3:87" x14ac:dyDescent="0.25">
      <c r="C33" s="2">
        <v>32</v>
      </c>
      <c r="D33">
        <v>-132.39113333333341</v>
      </c>
      <c r="E33" s="2">
        <v>581.8418181818181</v>
      </c>
      <c r="F33" s="2">
        <v>-99.558870588235138</v>
      </c>
      <c r="G33" s="2"/>
      <c r="H33" s="2"/>
      <c r="I33" s="2"/>
      <c r="BR33">
        <v>501.55</v>
      </c>
      <c r="BS33">
        <v>1003100</v>
      </c>
      <c r="BT33">
        <v>-232515.33</v>
      </c>
      <c r="BU33">
        <v>2423.1707000000001</v>
      </c>
      <c r="BV33">
        <v>-234938.5</v>
      </c>
      <c r="BW33">
        <v>299.94823000000002</v>
      </c>
      <c r="BX33">
        <v>214.71277000000001</v>
      </c>
      <c r="BY33">
        <v>457.98757000000001</v>
      </c>
      <c r="BZ33">
        <v>171.67968999999999</v>
      </c>
      <c r="CA33">
        <v>14.471050999999999</v>
      </c>
      <c r="CB33">
        <v>14.317351</v>
      </c>
      <c r="CC33">
        <v>34.433571999999998</v>
      </c>
      <c r="CD33">
        <v>42.797238999999998</v>
      </c>
      <c r="CE33">
        <v>102.20399999999999</v>
      </c>
      <c r="CF33">
        <v>102.24487000000001</v>
      </c>
      <c r="CG33">
        <v>102.26782</v>
      </c>
      <c r="CH33">
        <v>1068681.8</v>
      </c>
      <c r="CI33">
        <v>19.128153999999999</v>
      </c>
    </row>
    <row r="34" spans="3:87" x14ac:dyDescent="0.25">
      <c r="C34" s="2">
        <v>33</v>
      </c>
      <c r="D34">
        <v>-38.877933333333267</v>
      </c>
      <c r="E34" s="2">
        <v>1203.0909999999999</v>
      </c>
      <c r="F34" s="2">
        <v>-55.636796078431445</v>
      </c>
      <c r="G34" s="2"/>
      <c r="H34" s="2"/>
      <c r="I34" s="2"/>
      <c r="BR34">
        <v>501.6</v>
      </c>
      <c r="BS34">
        <v>1003200</v>
      </c>
      <c r="BT34">
        <v>-232506.02</v>
      </c>
      <c r="BU34">
        <v>2426.3256000000001</v>
      </c>
      <c r="BV34">
        <v>-234932.35</v>
      </c>
      <c r="BW34">
        <v>300.33875999999998</v>
      </c>
      <c r="BX34">
        <v>163.77457999999999</v>
      </c>
      <c r="BY34">
        <v>-32.364676000000003</v>
      </c>
      <c r="BZ34">
        <v>120.28873</v>
      </c>
      <c r="CA34">
        <v>403.3997</v>
      </c>
      <c r="CB34">
        <v>-2.9694769999999999</v>
      </c>
      <c r="CC34">
        <v>39.395142</v>
      </c>
      <c r="CD34">
        <v>-0.22130254999999999</v>
      </c>
      <c r="CE34">
        <v>102.26532</v>
      </c>
      <c r="CF34">
        <v>102.24605</v>
      </c>
      <c r="CG34">
        <v>102.21022000000001</v>
      </c>
      <c r="CH34">
        <v>1068733</v>
      </c>
      <c r="CI34">
        <v>19.127236</v>
      </c>
    </row>
    <row r="35" spans="3:87" x14ac:dyDescent="0.25">
      <c r="C35" s="2">
        <v>34</v>
      </c>
      <c r="D35">
        <v>-347.91800000000001</v>
      </c>
      <c r="E35" s="2">
        <v>86.89054545454556</v>
      </c>
      <c r="F35" s="2">
        <v>-124.66588627450969</v>
      </c>
      <c r="G35" s="2"/>
      <c r="H35" s="2"/>
      <c r="I35" s="2"/>
      <c r="BR35">
        <v>501.65</v>
      </c>
      <c r="BS35">
        <v>1003300</v>
      </c>
      <c r="BT35">
        <v>-232500.55</v>
      </c>
      <c r="BU35">
        <v>2433.9182000000001</v>
      </c>
      <c r="BV35">
        <v>-234934.47</v>
      </c>
      <c r="BW35">
        <v>301.27859999999998</v>
      </c>
      <c r="BX35">
        <v>-221.14589000000001</v>
      </c>
      <c r="BY35">
        <v>-361.09023999999999</v>
      </c>
      <c r="BZ35">
        <v>-130.31879000000001</v>
      </c>
      <c r="CA35">
        <v>-172.02862999999999</v>
      </c>
      <c r="CB35">
        <v>-15.841424</v>
      </c>
      <c r="CC35">
        <v>19.895527999999999</v>
      </c>
      <c r="CD35">
        <v>1.486281</v>
      </c>
      <c r="CE35">
        <v>102.26282</v>
      </c>
      <c r="CF35">
        <v>102.24232000000001</v>
      </c>
      <c r="CG35">
        <v>102.23987</v>
      </c>
      <c r="CH35">
        <v>1068978</v>
      </c>
      <c r="CI35">
        <v>19.122852999999999</v>
      </c>
    </row>
    <row r="36" spans="3:87" x14ac:dyDescent="0.25">
      <c r="C36" s="2">
        <v>35</v>
      </c>
      <c r="D36">
        <v>307.03933333333339</v>
      </c>
      <c r="E36" s="2">
        <v>1485.3981818181817</v>
      </c>
      <c r="F36" s="2">
        <v>-46.348725490195918</v>
      </c>
      <c r="G36" s="2"/>
      <c r="H36" s="2"/>
      <c r="I36" s="2"/>
      <c r="BR36">
        <v>501.7</v>
      </c>
      <c r="BS36">
        <v>1003400</v>
      </c>
      <c r="BT36">
        <v>-232511.65</v>
      </c>
      <c r="BU36">
        <v>2423.1401999999998</v>
      </c>
      <c r="BV36">
        <v>-234934.79</v>
      </c>
      <c r="BW36">
        <v>299.94445000000002</v>
      </c>
      <c r="BX36">
        <v>-94.207780999999997</v>
      </c>
      <c r="BY36">
        <v>143.00862000000001</v>
      </c>
      <c r="BZ36">
        <v>-146.08869999999999</v>
      </c>
      <c r="CA36">
        <v>-279.54325999999998</v>
      </c>
      <c r="CB36">
        <v>-6.2170630999999998</v>
      </c>
      <c r="CC36">
        <v>-7.0441304999999996</v>
      </c>
      <c r="CD36">
        <v>0.99140972000000005</v>
      </c>
      <c r="CE36">
        <v>102.21056</v>
      </c>
      <c r="CF36">
        <v>102.25482</v>
      </c>
      <c r="CG36">
        <v>102.27097999999999</v>
      </c>
      <c r="CH36">
        <v>1068887.5</v>
      </c>
      <c r="CI36">
        <v>19.124472999999998</v>
      </c>
    </row>
    <row r="37" spans="3:87" x14ac:dyDescent="0.25">
      <c r="C37" s="2">
        <v>36</v>
      </c>
      <c r="D37">
        <v>-1295.9244000000001</v>
      </c>
      <c r="E37" s="2">
        <v>-288.02590909090924</v>
      </c>
      <c r="F37" s="2">
        <v>119.2360980392157</v>
      </c>
      <c r="G37" s="2"/>
      <c r="H37" s="2"/>
      <c r="I37" s="2"/>
      <c r="BR37">
        <v>501.75</v>
      </c>
      <c r="BS37">
        <v>1003500</v>
      </c>
      <c r="BT37">
        <v>-232526.93</v>
      </c>
      <c r="BU37">
        <v>2419.7640000000001</v>
      </c>
      <c r="BV37">
        <v>-234946.7</v>
      </c>
      <c r="BW37">
        <v>299.52654000000001</v>
      </c>
      <c r="BX37">
        <v>222.86932999999999</v>
      </c>
      <c r="BY37">
        <v>231.05042</v>
      </c>
      <c r="BZ37">
        <v>177.32217</v>
      </c>
      <c r="CA37">
        <v>260.23541</v>
      </c>
      <c r="CB37">
        <v>15.266003</v>
      </c>
      <c r="CC37">
        <v>-45.145428000000003</v>
      </c>
      <c r="CD37">
        <v>-0.84809237999999998</v>
      </c>
      <c r="CE37">
        <v>102.23187</v>
      </c>
      <c r="CF37">
        <v>102.24415999999999</v>
      </c>
      <c r="CG37">
        <v>102.23783</v>
      </c>
      <c r="CH37">
        <v>1068652.3</v>
      </c>
      <c r="CI37">
        <v>19.128681</v>
      </c>
    </row>
    <row r="38" spans="3:87" x14ac:dyDescent="0.25">
      <c r="C38" s="2">
        <v>37</v>
      </c>
      <c r="D38">
        <v>1280.6793333333333</v>
      </c>
      <c r="E38" s="2">
        <v>2058.9590909090912</v>
      </c>
      <c r="F38" s="2">
        <v>-257.3833333333335</v>
      </c>
      <c r="G38" s="2"/>
      <c r="H38" s="2"/>
      <c r="I38" s="2"/>
      <c r="BR38">
        <v>501.8</v>
      </c>
      <c r="BS38">
        <v>1003600</v>
      </c>
      <c r="BT38">
        <v>-232534.02</v>
      </c>
      <c r="BU38">
        <v>2420.6455999999998</v>
      </c>
      <c r="BV38">
        <v>-234954.67</v>
      </c>
      <c r="BW38">
        <v>299.63565999999997</v>
      </c>
      <c r="BX38">
        <v>32.654653000000003</v>
      </c>
      <c r="BY38">
        <v>-157.33515</v>
      </c>
      <c r="BZ38">
        <v>150.71385000000001</v>
      </c>
      <c r="CA38">
        <v>104.58525</v>
      </c>
      <c r="CB38">
        <v>-48.592129999999997</v>
      </c>
      <c r="CC38">
        <v>-18.270945000000001</v>
      </c>
      <c r="CD38">
        <v>-5.3168217999999996</v>
      </c>
      <c r="CE38">
        <v>102.26387</v>
      </c>
      <c r="CF38">
        <v>102.23506999999999</v>
      </c>
      <c r="CG38">
        <v>102.22422</v>
      </c>
      <c r="CH38">
        <v>1068749.5</v>
      </c>
      <c r="CI38">
        <v>19.126940999999999</v>
      </c>
    </row>
    <row r="39" spans="3:87" x14ac:dyDescent="0.25">
      <c r="C39" s="2">
        <v>38</v>
      </c>
      <c r="D39">
        <v>-54.840666666666827</v>
      </c>
      <c r="E39" s="2">
        <v>99.593636363636634</v>
      </c>
      <c r="F39" s="2">
        <v>114.15670588235297</v>
      </c>
      <c r="G39" s="2"/>
      <c r="H39" s="2"/>
      <c r="I39" s="2"/>
      <c r="BR39">
        <v>501.85</v>
      </c>
      <c r="BS39">
        <v>1003700</v>
      </c>
      <c r="BT39">
        <v>-232526.21</v>
      </c>
      <c r="BU39">
        <v>2414.1253999999999</v>
      </c>
      <c r="BV39">
        <v>-234940.34</v>
      </c>
      <c r="BW39">
        <v>298.82857000000001</v>
      </c>
      <c r="BX39">
        <v>-203.36125999999999</v>
      </c>
      <c r="BY39">
        <v>-78.930938999999995</v>
      </c>
      <c r="BZ39">
        <v>-345.51141999999999</v>
      </c>
      <c r="CA39">
        <v>-185.64142000000001</v>
      </c>
      <c r="CB39">
        <v>-51.967601999999999</v>
      </c>
      <c r="CC39">
        <v>37.606544</v>
      </c>
      <c r="CD39">
        <v>-10.990753</v>
      </c>
      <c r="CE39">
        <v>102.24011</v>
      </c>
      <c r="CF39">
        <v>102.25725</v>
      </c>
      <c r="CG39">
        <v>102.24348000000001</v>
      </c>
      <c r="CH39">
        <v>1068934.3999999999</v>
      </c>
      <c r="CI39">
        <v>19.123632000000001</v>
      </c>
    </row>
    <row r="40" spans="3:87" x14ac:dyDescent="0.25">
      <c r="C40" s="2">
        <v>39</v>
      </c>
      <c r="D40">
        <v>647.41133333333335</v>
      </c>
      <c r="E40" s="2">
        <v>-3.2290909090911142</v>
      </c>
      <c r="F40" s="2">
        <v>-62.170392156862789</v>
      </c>
      <c r="G40" s="2"/>
      <c r="H40" s="2"/>
      <c r="I40" s="2"/>
      <c r="BR40">
        <v>501.9</v>
      </c>
      <c r="BS40">
        <v>1003800</v>
      </c>
      <c r="BT40">
        <v>-232507.17</v>
      </c>
      <c r="BU40">
        <v>2431.6941000000002</v>
      </c>
      <c r="BV40">
        <v>-234938.86</v>
      </c>
      <c r="BW40">
        <v>301.00328999999999</v>
      </c>
      <c r="BX40">
        <v>12.131835000000001</v>
      </c>
      <c r="BY40">
        <v>32.373967999999998</v>
      </c>
      <c r="BZ40">
        <v>98.770505</v>
      </c>
      <c r="CA40">
        <v>-94.748969000000002</v>
      </c>
      <c r="CB40">
        <v>-12.817736999999999</v>
      </c>
      <c r="CC40">
        <v>38.954495999999999</v>
      </c>
      <c r="CD40">
        <v>67.326166999999998</v>
      </c>
      <c r="CE40">
        <v>102.24249</v>
      </c>
      <c r="CF40">
        <v>102.23354999999999</v>
      </c>
      <c r="CG40">
        <v>102.25363</v>
      </c>
      <c r="CH40">
        <v>1068817.5</v>
      </c>
      <c r="CI40">
        <v>19.125724000000002</v>
      </c>
    </row>
    <row r="41" spans="3:87" x14ac:dyDescent="0.25">
      <c r="C41" s="2">
        <v>40</v>
      </c>
      <c r="D41">
        <v>-56.808066666666676</v>
      </c>
      <c r="E41" s="2">
        <v>1498.078181818182</v>
      </c>
      <c r="F41" s="2">
        <v>143.86119607843125</v>
      </c>
      <c r="G41" s="2"/>
      <c r="H41" s="2"/>
      <c r="I41" s="2"/>
      <c r="BR41">
        <v>501.95</v>
      </c>
      <c r="BS41">
        <v>1003900</v>
      </c>
      <c r="BT41">
        <v>-232514.02</v>
      </c>
      <c r="BU41">
        <v>2425.0389</v>
      </c>
      <c r="BV41">
        <v>-234939.06</v>
      </c>
      <c r="BW41">
        <v>300.17948000000001</v>
      </c>
      <c r="BX41">
        <v>187.83744999999999</v>
      </c>
      <c r="BY41">
        <v>52.018028999999999</v>
      </c>
      <c r="BZ41">
        <v>274.13675999999998</v>
      </c>
      <c r="CA41">
        <v>237.35755</v>
      </c>
      <c r="CB41">
        <v>-37.861905999999998</v>
      </c>
      <c r="CC41">
        <v>34.396844000000002</v>
      </c>
      <c r="CD41">
        <v>28.656421000000002</v>
      </c>
      <c r="CE41">
        <v>102.25055999999999</v>
      </c>
      <c r="CF41">
        <v>102.23585</v>
      </c>
      <c r="CG41">
        <v>102.23197999999999</v>
      </c>
      <c r="CH41">
        <v>1068699.6000000001</v>
      </c>
      <c r="CI41">
        <v>19.127835000000001</v>
      </c>
    </row>
    <row r="42" spans="3:87" x14ac:dyDescent="0.25">
      <c r="C42" s="2">
        <v>41</v>
      </c>
      <c r="D42">
        <v>464.81379999999996</v>
      </c>
      <c r="E42" s="2">
        <v>1695.3159090909089</v>
      </c>
      <c r="F42" s="2">
        <v>-79.859176470588181</v>
      </c>
      <c r="G42" s="2"/>
      <c r="H42" s="2"/>
      <c r="I42" s="2"/>
      <c r="BR42">
        <v>502</v>
      </c>
      <c r="BS42">
        <v>1004000</v>
      </c>
      <c r="BT42">
        <v>-232512.93</v>
      </c>
      <c r="BU42">
        <v>2422.6181000000001</v>
      </c>
      <c r="BV42">
        <v>-234935.55</v>
      </c>
      <c r="BW42">
        <v>299.87982</v>
      </c>
      <c r="BX42">
        <v>-62.258273000000003</v>
      </c>
      <c r="BY42">
        <v>52.224268000000002</v>
      </c>
      <c r="BZ42">
        <v>-235.45170999999999</v>
      </c>
      <c r="CA42">
        <v>-3.5473737999999999</v>
      </c>
      <c r="CB42">
        <v>-22.482579999999999</v>
      </c>
      <c r="CC42">
        <v>76.881079999999997</v>
      </c>
      <c r="CD42">
        <v>52.701931999999999</v>
      </c>
      <c r="CE42">
        <v>102.22772000000001</v>
      </c>
      <c r="CF42">
        <v>102.27207</v>
      </c>
      <c r="CG42">
        <v>102.23447</v>
      </c>
      <c r="CH42">
        <v>1068865.6000000001</v>
      </c>
      <c r="CI42">
        <v>19.124863000000001</v>
      </c>
    </row>
    <row r="43" spans="3:87" x14ac:dyDescent="0.25">
      <c r="C43" s="2">
        <v>42</v>
      </c>
      <c r="D43">
        <v>351.2650666666666</v>
      </c>
      <c r="E43" s="2">
        <v>1301.4184545454546</v>
      </c>
      <c r="F43" s="2">
        <v>-26.297243137254981</v>
      </c>
      <c r="G43" s="2"/>
      <c r="H43" s="2"/>
      <c r="I43" s="2"/>
      <c r="BR43">
        <v>502.05</v>
      </c>
      <c r="BS43">
        <v>1004100</v>
      </c>
      <c r="BT43">
        <v>-232517.9</v>
      </c>
      <c r="BU43">
        <v>2425.7150000000001</v>
      </c>
      <c r="BV43">
        <v>-234943.61</v>
      </c>
      <c r="BW43">
        <v>300.26317</v>
      </c>
      <c r="BX43">
        <v>-150.43414999999999</v>
      </c>
      <c r="BY43">
        <v>-84.104495</v>
      </c>
      <c r="BZ43">
        <v>-148.26412999999999</v>
      </c>
      <c r="CA43">
        <v>-218.93383</v>
      </c>
      <c r="CB43">
        <v>-2.6045954</v>
      </c>
      <c r="CC43">
        <v>10.904688</v>
      </c>
      <c r="CD43">
        <v>6.2750339000000004</v>
      </c>
      <c r="CE43">
        <v>102.23621</v>
      </c>
      <c r="CF43">
        <v>102.24941</v>
      </c>
      <c r="CG43">
        <v>102.25166</v>
      </c>
      <c r="CH43">
        <v>1068897.1000000001</v>
      </c>
      <c r="CI43">
        <v>19.124300000000002</v>
      </c>
    </row>
    <row r="44" spans="3:87" x14ac:dyDescent="0.25">
      <c r="C44" s="2">
        <v>43</v>
      </c>
      <c r="D44">
        <v>-36.428266666666772</v>
      </c>
      <c r="E44" s="2">
        <v>-951.50609090909086</v>
      </c>
      <c r="F44" s="2">
        <v>-27.541558823529346</v>
      </c>
      <c r="G44" s="2"/>
      <c r="H44" s="2"/>
      <c r="I44" s="2"/>
      <c r="BR44">
        <v>502.1</v>
      </c>
      <c r="BS44">
        <v>1004200</v>
      </c>
      <c r="BT44">
        <v>-232520.76</v>
      </c>
      <c r="BU44">
        <v>2417.39</v>
      </c>
      <c r="BV44">
        <v>-234938.15</v>
      </c>
      <c r="BW44">
        <v>299.23266999999998</v>
      </c>
      <c r="BX44">
        <v>82.025088999999994</v>
      </c>
      <c r="BY44">
        <v>-69.280199999999994</v>
      </c>
      <c r="BZ44">
        <v>247.06837999999999</v>
      </c>
      <c r="CA44">
        <v>68.287081999999998</v>
      </c>
      <c r="CB44">
        <v>18.983926</v>
      </c>
      <c r="CC44">
        <v>5.5384212000000002</v>
      </c>
      <c r="CD44">
        <v>48.128152</v>
      </c>
      <c r="CE44">
        <v>102.26049</v>
      </c>
      <c r="CF44">
        <v>102.2217</v>
      </c>
      <c r="CG44">
        <v>102.24214000000001</v>
      </c>
      <c r="CH44">
        <v>1068761.8</v>
      </c>
      <c r="CI44">
        <v>19.126721</v>
      </c>
    </row>
    <row r="45" spans="3:87" x14ac:dyDescent="0.25">
      <c r="C45" s="2">
        <v>44</v>
      </c>
      <c r="D45">
        <v>915.48873333333324</v>
      </c>
      <c r="E45" s="2">
        <v>-35.51863636363634</v>
      </c>
      <c r="F45" s="2">
        <v>-205.98518235294128</v>
      </c>
      <c r="G45" s="2"/>
      <c r="H45" s="2"/>
      <c r="I45" s="2"/>
      <c r="BR45">
        <v>502.15</v>
      </c>
      <c r="BS45">
        <v>1004300</v>
      </c>
      <c r="BT45">
        <v>-232528.88</v>
      </c>
      <c r="BU45">
        <v>2425.8328999999999</v>
      </c>
      <c r="BV45">
        <v>-234954.71</v>
      </c>
      <c r="BW45">
        <v>300.27776</v>
      </c>
      <c r="BX45">
        <v>152.38928000000001</v>
      </c>
      <c r="BY45">
        <v>160.68119999999999</v>
      </c>
      <c r="BZ45">
        <v>90.591088999999997</v>
      </c>
      <c r="CA45">
        <v>205.89555999999999</v>
      </c>
      <c r="CB45">
        <v>-25.901776999999999</v>
      </c>
      <c r="CC45">
        <v>0.61519599999999997</v>
      </c>
      <c r="CD45">
        <v>-52.840071999999999</v>
      </c>
      <c r="CE45">
        <v>102.23820000000001</v>
      </c>
      <c r="CF45">
        <v>102.2499</v>
      </c>
      <c r="CG45">
        <v>102.22837</v>
      </c>
      <c r="CH45">
        <v>1068679.7</v>
      </c>
      <c r="CI45">
        <v>19.12819</v>
      </c>
    </row>
    <row r="46" spans="3:87" x14ac:dyDescent="0.25">
      <c r="C46" s="2">
        <v>45</v>
      </c>
      <c r="D46">
        <v>805.59480000000008</v>
      </c>
      <c r="E46" s="2">
        <v>1615.7510909090911</v>
      </c>
      <c r="F46" s="2">
        <v>-109.20330196078426</v>
      </c>
      <c r="G46" s="2"/>
      <c r="H46" s="2"/>
      <c r="I46" s="2"/>
      <c r="BR46">
        <v>502.2</v>
      </c>
      <c r="BS46">
        <v>1004400</v>
      </c>
      <c r="BT46">
        <v>-232538.43</v>
      </c>
      <c r="BU46">
        <v>2414.1523999999999</v>
      </c>
      <c r="BV46">
        <v>-234952.58</v>
      </c>
      <c r="BW46">
        <v>298.83192000000003</v>
      </c>
      <c r="BX46">
        <v>-143.91632999999999</v>
      </c>
      <c r="BY46">
        <v>-6.8742918</v>
      </c>
      <c r="BZ46">
        <v>-293.00794000000002</v>
      </c>
      <c r="CA46">
        <v>-131.86677</v>
      </c>
      <c r="CB46">
        <v>32.494014999999997</v>
      </c>
      <c r="CC46">
        <v>23.750267000000001</v>
      </c>
      <c r="CD46">
        <v>-0.11660152999999999</v>
      </c>
      <c r="CE46">
        <v>102.22556</v>
      </c>
      <c r="CF46">
        <v>102.26631</v>
      </c>
      <c r="CG46">
        <v>102.24239</v>
      </c>
      <c r="CH46">
        <v>1068865.6000000001</v>
      </c>
      <c r="CI46">
        <v>19.124863999999999</v>
      </c>
    </row>
    <row r="47" spans="3:87" x14ac:dyDescent="0.25">
      <c r="C47" s="2">
        <v>46</v>
      </c>
      <c r="D47">
        <v>134.13133333333334</v>
      </c>
      <c r="E47" s="2">
        <v>773.23127272727277</v>
      </c>
      <c r="F47" s="2">
        <v>-75.059441176470628</v>
      </c>
      <c r="G47" s="2"/>
      <c r="H47" s="2"/>
      <c r="I47" s="2"/>
      <c r="BR47">
        <v>502.25</v>
      </c>
      <c r="BS47">
        <v>1004500</v>
      </c>
      <c r="BT47">
        <v>-232531.69</v>
      </c>
      <c r="BU47">
        <v>2420.5909999999999</v>
      </c>
      <c r="BV47">
        <v>-234952.28</v>
      </c>
      <c r="BW47">
        <v>299.62889999999999</v>
      </c>
      <c r="BX47">
        <v>-113.61418</v>
      </c>
      <c r="BY47">
        <v>-185.70559</v>
      </c>
      <c r="BZ47">
        <v>37.631430000000002</v>
      </c>
      <c r="CA47">
        <v>-192.76839000000001</v>
      </c>
      <c r="CB47">
        <v>18.099702000000001</v>
      </c>
      <c r="CC47">
        <v>-14.204216000000001</v>
      </c>
      <c r="CD47">
        <v>-28.330507000000001</v>
      </c>
      <c r="CE47">
        <v>102.24947</v>
      </c>
      <c r="CF47">
        <v>102.2299</v>
      </c>
      <c r="CG47">
        <v>102.25313</v>
      </c>
      <c r="CH47">
        <v>1068847.2</v>
      </c>
      <c r="CI47">
        <v>19.125192999999999</v>
      </c>
    </row>
    <row r="48" spans="3:87" x14ac:dyDescent="0.25">
      <c r="C48" s="2">
        <v>47</v>
      </c>
      <c r="D48">
        <v>1272.2572266666664</v>
      </c>
      <c r="E48" s="2">
        <v>771.99419999999998</v>
      </c>
      <c r="F48" s="2">
        <v>80.522582352941185</v>
      </c>
      <c r="G48" s="2"/>
      <c r="H48" s="2"/>
      <c r="I48" s="2"/>
      <c r="BR48">
        <v>502.3</v>
      </c>
      <c r="BS48">
        <v>1004600</v>
      </c>
      <c r="BT48">
        <v>-232511.82</v>
      </c>
      <c r="BU48">
        <v>2420.8332</v>
      </c>
      <c r="BV48">
        <v>-234932.65</v>
      </c>
      <c r="BW48">
        <v>299.65888999999999</v>
      </c>
      <c r="BX48">
        <v>186.01220000000001</v>
      </c>
      <c r="BY48">
        <v>120.70099</v>
      </c>
      <c r="BZ48">
        <v>227.71071000000001</v>
      </c>
      <c r="CA48">
        <v>209.62492</v>
      </c>
      <c r="CB48">
        <v>24.272963000000001</v>
      </c>
      <c r="CC48">
        <v>19.731953000000001</v>
      </c>
      <c r="CD48">
        <v>31.241295000000001</v>
      </c>
      <c r="CE48">
        <v>102.25257999999999</v>
      </c>
      <c r="CF48">
        <v>102.23287999999999</v>
      </c>
      <c r="CG48">
        <v>102.23468</v>
      </c>
      <c r="CH48">
        <v>1068717.8999999999</v>
      </c>
      <c r="CI48">
        <v>19.127507000000001</v>
      </c>
    </row>
    <row r="49" spans="3:87" x14ac:dyDescent="0.25">
      <c r="C49" s="2">
        <v>48</v>
      </c>
      <c r="D49">
        <v>1083.7078533333333</v>
      </c>
      <c r="E49" s="2">
        <v>692.51227272727283</v>
      </c>
      <c r="F49" s="2">
        <v>-98.464145098039225</v>
      </c>
      <c r="G49" s="2"/>
      <c r="H49" s="2"/>
      <c r="I49" s="2"/>
      <c r="BR49">
        <v>502.35</v>
      </c>
      <c r="BS49">
        <v>1004700</v>
      </c>
      <c r="BT49">
        <v>-232499.91</v>
      </c>
      <c r="BU49">
        <v>2431.6871999999998</v>
      </c>
      <c r="BV49">
        <v>-234931.6</v>
      </c>
      <c r="BW49">
        <v>301.00241999999997</v>
      </c>
      <c r="BX49">
        <v>94.923270000000002</v>
      </c>
      <c r="BY49">
        <v>117.69632</v>
      </c>
      <c r="BZ49">
        <v>-30.834137999999999</v>
      </c>
      <c r="CA49">
        <v>197.90763000000001</v>
      </c>
      <c r="CB49">
        <v>4.4901714000000004</v>
      </c>
      <c r="CC49">
        <v>40.248682000000002</v>
      </c>
      <c r="CD49">
        <v>-3.6318781000000002</v>
      </c>
      <c r="CE49">
        <v>102.23394</v>
      </c>
      <c r="CF49">
        <v>102.26226</v>
      </c>
      <c r="CG49">
        <v>102.2299</v>
      </c>
      <c r="CH49">
        <v>1068780.2</v>
      </c>
      <c r="CI49">
        <v>19.126391000000002</v>
      </c>
    </row>
    <row r="50" spans="3:87" x14ac:dyDescent="0.25">
      <c r="C50" s="2">
        <v>49</v>
      </c>
      <c r="D50">
        <v>279.30193333333335</v>
      </c>
      <c r="E50" s="2">
        <v>-570.74011818181816</v>
      </c>
      <c r="F50" s="2">
        <v>-12.524883137254879</v>
      </c>
      <c r="G50" s="2"/>
      <c r="H50" s="2"/>
      <c r="I50" s="2"/>
      <c r="BR50">
        <v>502.4</v>
      </c>
      <c r="BS50">
        <v>1004800</v>
      </c>
      <c r="BT50">
        <v>-232510.86</v>
      </c>
      <c r="BU50">
        <v>2423.2514999999999</v>
      </c>
      <c r="BV50">
        <v>-234934.12</v>
      </c>
      <c r="BW50">
        <v>299.95823999999999</v>
      </c>
      <c r="BX50">
        <v>-258.03638999999998</v>
      </c>
      <c r="BY50">
        <v>-149.02507</v>
      </c>
      <c r="BZ50">
        <v>-271.30662999999998</v>
      </c>
      <c r="CA50">
        <v>-353.77746999999999</v>
      </c>
      <c r="CB50">
        <v>-46.712398</v>
      </c>
      <c r="CC50">
        <v>22.588591000000001</v>
      </c>
      <c r="CD50">
        <v>43.721761999999998</v>
      </c>
      <c r="CE50">
        <v>102.22824</v>
      </c>
      <c r="CF50">
        <v>102.25533</v>
      </c>
      <c r="CG50">
        <v>102.26295</v>
      </c>
      <c r="CH50">
        <v>1068993.7</v>
      </c>
      <c r="CI50">
        <v>19.122572000000002</v>
      </c>
    </row>
    <row r="51" spans="3:87" x14ac:dyDescent="0.25">
      <c r="C51" s="2">
        <v>50</v>
      </c>
      <c r="D51">
        <v>897.64647333333312</v>
      </c>
      <c r="E51" s="2">
        <v>385.93663636363641</v>
      </c>
      <c r="F51" s="2">
        <v>-88.84039215686272</v>
      </c>
      <c r="G51" s="2"/>
      <c r="H51" s="2"/>
      <c r="I51" s="2"/>
      <c r="BR51">
        <v>502.45</v>
      </c>
      <c r="BS51">
        <v>1004900</v>
      </c>
      <c r="BT51">
        <v>-232517.49</v>
      </c>
      <c r="BU51">
        <v>2424.7559000000001</v>
      </c>
      <c r="BV51">
        <v>-234942.24</v>
      </c>
      <c r="BW51">
        <v>300.14445000000001</v>
      </c>
      <c r="BX51">
        <v>-28.843150999999999</v>
      </c>
      <c r="BY51">
        <v>-48.492671000000001</v>
      </c>
      <c r="BZ51">
        <v>81.477624000000006</v>
      </c>
      <c r="CA51">
        <v>-119.51441</v>
      </c>
      <c r="CB51">
        <v>-49.814233999999999</v>
      </c>
      <c r="CC51">
        <v>56.066991000000002</v>
      </c>
      <c r="CD51">
        <v>25.639600999999999</v>
      </c>
      <c r="CE51">
        <v>102.24907</v>
      </c>
      <c r="CF51">
        <v>102.22705000000001</v>
      </c>
      <c r="CG51">
        <v>102.25474</v>
      </c>
      <c r="CH51">
        <v>1068830</v>
      </c>
      <c r="CI51">
        <v>19.125499999999999</v>
      </c>
    </row>
    <row r="52" spans="3:87" x14ac:dyDescent="0.25">
      <c r="C52" s="2">
        <v>51</v>
      </c>
      <c r="D52">
        <v>-2040.9166</v>
      </c>
      <c r="E52" s="2">
        <v>143.06572727272714</v>
      </c>
      <c r="F52" s="2">
        <v>-561.95197254901939</v>
      </c>
      <c r="G52" s="2"/>
      <c r="H52" s="2"/>
      <c r="I52" s="2"/>
      <c r="BR52">
        <v>502.5</v>
      </c>
      <c r="BS52">
        <v>1005000</v>
      </c>
      <c r="BT52">
        <v>-232531.47</v>
      </c>
      <c r="BU52">
        <v>2421.4243999999999</v>
      </c>
      <c r="BV52">
        <v>-234952.9</v>
      </c>
      <c r="BW52">
        <v>299.73205999999999</v>
      </c>
      <c r="BX52">
        <v>302.20051999999998</v>
      </c>
      <c r="BY52">
        <v>119.87667999999999</v>
      </c>
      <c r="BZ52">
        <v>325.72298999999998</v>
      </c>
      <c r="CA52">
        <v>461.00189</v>
      </c>
      <c r="CB52">
        <v>-57.446272</v>
      </c>
      <c r="CC52">
        <v>49.153064999999998</v>
      </c>
      <c r="CD52">
        <v>57.780323000000003</v>
      </c>
      <c r="CE52">
        <v>102.26165</v>
      </c>
      <c r="CF52">
        <v>102.23367</v>
      </c>
      <c r="CG52">
        <v>102.21211</v>
      </c>
      <c r="CH52">
        <v>1068585.1000000001</v>
      </c>
      <c r="CI52">
        <v>19.129884000000001</v>
      </c>
    </row>
    <row r="53" spans="3:87" x14ac:dyDescent="0.25">
      <c r="BR53">
        <v>502.55</v>
      </c>
      <c r="BS53">
        <v>1005100</v>
      </c>
      <c r="BT53">
        <v>-232534.52</v>
      </c>
      <c r="BU53">
        <v>2412.1365000000001</v>
      </c>
      <c r="BV53">
        <v>-234946.66</v>
      </c>
      <c r="BW53">
        <v>298.58238</v>
      </c>
      <c r="BX53">
        <v>-68.184573999999998</v>
      </c>
      <c r="BY53">
        <v>9.5521259000000001</v>
      </c>
      <c r="BZ53">
        <v>-204.23250999999999</v>
      </c>
      <c r="CA53">
        <v>-9.8733333999999999</v>
      </c>
      <c r="CB53">
        <v>-37.216681999999999</v>
      </c>
      <c r="CC53">
        <v>14.566321</v>
      </c>
      <c r="CD53">
        <v>6.8447047999999997</v>
      </c>
      <c r="CE53">
        <v>102.22882</v>
      </c>
      <c r="CF53">
        <v>102.26682</v>
      </c>
      <c r="CG53">
        <v>102.23554</v>
      </c>
      <c r="CH53">
        <v>1068833.3999999999</v>
      </c>
      <c r="CI53">
        <v>19.125440000000001</v>
      </c>
    </row>
    <row r="54" spans="3:87" x14ac:dyDescent="0.25">
      <c r="BR54">
        <v>502.6</v>
      </c>
      <c r="BS54">
        <v>1005200</v>
      </c>
      <c r="BT54">
        <v>-232524.08</v>
      </c>
      <c r="BU54">
        <v>2426.9299999999998</v>
      </c>
      <c r="BV54">
        <v>-234951.01</v>
      </c>
      <c r="BW54">
        <v>300.41356000000002</v>
      </c>
      <c r="BX54">
        <v>-310.59652</v>
      </c>
      <c r="BY54">
        <v>-57.942016000000002</v>
      </c>
      <c r="BZ54">
        <v>-320.51952999999997</v>
      </c>
      <c r="CA54">
        <v>-553.32802000000004</v>
      </c>
      <c r="CB54">
        <v>18.974309000000002</v>
      </c>
      <c r="CC54">
        <v>-6.9910420999999996</v>
      </c>
      <c r="CD54">
        <v>31.128599000000001</v>
      </c>
      <c r="CE54">
        <v>102.21589</v>
      </c>
      <c r="CF54">
        <v>102.25214</v>
      </c>
      <c r="CG54">
        <v>102.27715000000001</v>
      </c>
      <c r="CH54">
        <v>1068979.6000000001</v>
      </c>
      <c r="CI54">
        <v>19.122824000000001</v>
      </c>
    </row>
    <row r="55" spans="3:87" x14ac:dyDescent="0.25">
      <c r="BR55">
        <v>502.65</v>
      </c>
      <c r="BS55">
        <v>1005300</v>
      </c>
      <c r="BT55">
        <v>-232501.39</v>
      </c>
      <c r="BU55">
        <v>2429.1487999999999</v>
      </c>
      <c r="BV55">
        <v>-234930.54</v>
      </c>
      <c r="BW55">
        <v>300.68822</v>
      </c>
      <c r="BX55">
        <v>139.0224</v>
      </c>
      <c r="BY55">
        <v>-86.406998999999999</v>
      </c>
      <c r="BZ55">
        <v>273.74880000000002</v>
      </c>
      <c r="CA55">
        <v>229.72539</v>
      </c>
      <c r="CB55">
        <v>20.240946999999998</v>
      </c>
      <c r="CC55">
        <v>-29.601164000000001</v>
      </c>
      <c r="CD55">
        <v>46.501562</v>
      </c>
      <c r="CE55">
        <v>102.27562</v>
      </c>
      <c r="CF55">
        <v>102.21708</v>
      </c>
      <c r="CG55">
        <v>102.23128</v>
      </c>
      <c r="CH55">
        <v>1068758</v>
      </c>
      <c r="CI55">
        <v>19.126788000000001</v>
      </c>
    </row>
    <row r="56" spans="3:87" x14ac:dyDescent="0.25">
      <c r="BR56">
        <v>502.7</v>
      </c>
      <c r="BS56">
        <v>1005400</v>
      </c>
      <c r="BT56">
        <v>-232500.38</v>
      </c>
      <c r="BU56">
        <v>2430.2154</v>
      </c>
      <c r="BV56">
        <v>-234930.59</v>
      </c>
      <c r="BW56">
        <v>300.82024999999999</v>
      </c>
      <c r="BX56">
        <v>344.76087000000001</v>
      </c>
      <c r="BY56">
        <v>89.127853000000002</v>
      </c>
      <c r="BZ56">
        <v>345.51670999999999</v>
      </c>
      <c r="CA56">
        <v>599.63805000000002</v>
      </c>
      <c r="CB56">
        <v>2.3041906999999999</v>
      </c>
      <c r="CC56">
        <v>-47.523147000000002</v>
      </c>
      <c r="CD56">
        <v>21.153445000000001</v>
      </c>
      <c r="CE56">
        <v>102.26667999999999</v>
      </c>
      <c r="CF56">
        <v>102.22976</v>
      </c>
      <c r="CG56">
        <v>102.21505999999999</v>
      </c>
      <c r="CH56">
        <v>1068627.5</v>
      </c>
      <c r="CI56">
        <v>19.129124000000001</v>
      </c>
    </row>
    <row r="57" spans="3:87" x14ac:dyDescent="0.25">
      <c r="BR57">
        <v>502.75</v>
      </c>
      <c r="BS57">
        <v>1005500</v>
      </c>
      <c r="BT57">
        <v>-232511.47</v>
      </c>
      <c r="BU57">
        <v>2422.3872999999999</v>
      </c>
      <c r="BV57">
        <v>-234933.86</v>
      </c>
      <c r="BW57">
        <v>299.85124999999999</v>
      </c>
      <c r="BX57">
        <v>-257.83044000000001</v>
      </c>
      <c r="BY57">
        <v>133.27760000000001</v>
      </c>
      <c r="BZ57">
        <v>-324.75286</v>
      </c>
      <c r="CA57">
        <v>-582.01604999999995</v>
      </c>
      <c r="CB57">
        <v>36.185088999999998</v>
      </c>
      <c r="CC57">
        <v>-21.563257</v>
      </c>
      <c r="CD57">
        <v>-27.606041000000001</v>
      </c>
      <c r="CE57">
        <v>102.18865</v>
      </c>
      <c r="CF57">
        <v>102.26470999999999</v>
      </c>
      <c r="CG57">
        <v>102.29302</v>
      </c>
      <c r="CH57">
        <v>1068992</v>
      </c>
      <c r="CI57">
        <v>19.122602000000001</v>
      </c>
    </row>
    <row r="58" spans="3:87" x14ac:dyDescent="0.25">
      <c r="BR58">
        <v>502.8</v>
      </c>
      <c r="BS58">
        <v>1005600</v>
      </c>
      <c r="BT58">
        <v>-232519.72</v>
      </c>
      <c r="BU58">
        <v>2426.7687000000001</v>
      </c>
      <c r="BV58">
        <v>-234946.49</v>
      </c>
      <c r="BW58">
        <v>300.39359999999999</v>
      </c>
      <c r="BX58">
        <v>-304.08994000000001</v>
      </c>
      <c r="BY58">
        <v>-150.32051999999999</v>
      </c>
      <c r="BZ58">
        <v>-384.15946000000002</v>
      </c>
      <c r="CA58">
        <v>-377.78984000000003</v>
      </c>
      <c r="CB58">
        <v>-3.5551355</v>
      </c>
      <c r="CC58">
        <v>-52.990417999999998</v>
      </c>
      <c r="CD58">
        <v>-14.109393000000001</v>
      </c>
      <c r="CE58">
        <v>102.22546</v>
      </c>
      <c r="CF58">
        <v>102.26130999999999</v>
      </c>
      <c r="CG58">
        <v>102.25960000000001</v>
      </c>
      <c r="CH58">
        <v>1068992.1000000001</v>
      </c>
      <c r="CI58">
        <v>19.122601</v>
      </c>
    </row>
    <row r="59" spans="3:87" x14ac:dyDescent="0.25">
      <c r="BR59">
        <v>502.85</v>
      </c>
      <c r="BS59">
        <v>1005700</v>
      </c>
      <c r="BT59">
        <v>-232535.23</v>
      </c>
      <c r="BU59">
        <v>2419.4492</v>
      </c>
      <c r="BV59">
        <v>-234954.68</v>
      </c>
      <c r="BW59">
        <v>299.48757000000001</v>
      </c>
      <c r="BX59">
        <v>317.99444999999997</v>
      </c>
      <c r="BY59">
        <v>-156.76104000000001</v>
      </c>
      <c r="BZ59">
        <v>423.75923</v>
      </c>
      <c r="CA59">
        <v>686.98517000000004</v>
      </c>
      <c r="CB59">
        <v>-11.034307</v>
      </c>
      <c r="CC59">
        <v>-7.8202730999999996</v>
      </c>
      <c r="CD59">
        <v>10.210813999999999</v>
      </c>
      <c r="CE59">
        <v>102.29701</v>
      </c>
      <c r="CF59">
        <v>102.21969</v>
      </c>
      <c r="CG59">
        <v>102.18967000000001</v>
      </c>
      <c r="CH59">
        <v>1068573.7</v>
      </c>
      <c r="CI59">
        <v>19.130087</v>
      </c>
    </row>
    <row r="60" spans="3:87" x14ac:dyDescent="0.25">
      <c r="BR60">
        <v>502.9</v>
      </c>
      <c r="BS60">
        <v>1005800</v>
      </c>
      <c r="BT60">
        <v>-232541.11</v>
      </c>
      <c r="BU60">
        <v>2415.6736999999998</v>
      </c>
      <c r="BV60">
        <v>-234956.78</v>
      </c>
      <c r="BW60">
        <v>299.02023000000003</v>
      </c>
      <c r="BX60">
        <v>263.01724999999999</v>
      </c>
      <c r="BY60">
        <v>315.78219999999999</v>
      </c>
      <c r="BZ60">
        <v>344.56617</v>
      </c>
      <c r="CA60">
        <v>128.70339000000001</v>
      </c>
      <c r="CB60">
        <v>39.881450999999998</v>
      </c>
      <c r="CC60">
        <v>9.6201302000000002</v>
      </c>
      <c r="CD60">
        <v>2.4328723999999999</v>
      </c>
      <c r="CE60">
        <v>102.23184999999999</v>
      </c>
      <c r="CF60">
        <v>102.22852</v>
      </c>
      <c r="CG60">
        <v>102.24809999999999</v>
      </c>
      <c r="CH60">
        <v>1068595.8999999999</v>
      </c>
      <c r="CI60">
        <v>19.12969</v>
      </c>
    </row>
    <row r="61" spans="3:87" x14ac:dyDescent="0.25">
      <c r="BR61">
        <v>502.95</v>
      </c>
      <c r="BS61">
        <v>1005900</v>
      </c>
      <c r="BT61">
        <v>-232523.62</v>
      </c>
      <c r="BU61">
        <v>2417.1846</v>
      </c>
      <c r="BV61">
        <v>-234940.79999999999</v>
      </c>
      <c r="BW61">
        <v>299.20724999999999</v>
      </c>
      <c r="BX61">
        <v>-380.81858999999997</v>
      </c>
      <c r="BY61">
        <v>-34.520558999999999</v>
      </c>
      <c r="BZ61">
        <v>-541.39131999999995</v>
      </c>
      <c r="CA61">
        <v>-566.54390000000001</v>
      </c>
      <c r="CB61">
        <v>-6.4622162000000003</v>
      </c>
      <c r="CC61">
        <v>30.590771</v>
      </c>
      <c r="CD61">
        <v>-20.052174000000001</v>
      </c>
      <c r="CE61">
        <v>102.19685</v>
      </c>
      <c r="CF61">
        <v>102.27397000000001</v>
      </c>
      <c r="CG61">
        <v>102.28063</v>
      </c>
      <c r="CH61">
        <v>1069045.1000000001</v>
      </c>
      <c r="CI61">
        <v>19.121652999999998</v>
      </c>
    </row>
    <row r="62" spans="3:87" x14ac:dyDescent="0.25">
      <c r="BR62">
        <v>503</v>
      </c>
      <c r="BS62">
        <v>1006000</v>
      </c>
      <c r="BT62">
        <v>-232512.83</v>
      </c>
      <c r="BU62">
        <v>2420.4063999999998</v>
      </c>
      <c r="BV62">
        <v>-234933.23</v>
      </c>
      <c r="BW62">
        <v>299.60604999999998</v>
      </c>
      <c r="BX62">
        <v>-146.80240000000001</v>
      </c>
      <c r="BY62">
        <v>-274.32208000000003</v>
      </c>
      <c r="BZ62">
        <v>-171.46562</v>
      </c>
      <c r="CA62">
        <v>5.3804990000000004</v>
      </c>
      <c r="CB62">
        <v>38.994819999999997</v>
      </c>
      <c r="CC62">
        <v>3.5063349000000001</v>
      </c>
      <c r="CD62">
        <v>-21.247712</v>
      </c>
      <c r="CE62">
        <v>102.25718000000001</v>
      </c>
      <c r="CF62">
        <v>102.24778999999999</v>
      </c>
      <c r="CG62">
        <v>102.23466999999999</v>
      </c>
      <c r="CH62">
        <v>1068921.7</v>
      </c>
      <c r="CI62">
        <v>19.123858999999999</v>
      </c>
    </row>
    <row r="63" spans="3:87" x14ac:dyDescent="0.25">
      <c r="BR63">
        <v>503.05</v>
      </c>
      <c r="BS63">
        <v>1006100</v>
      </c>
      <c r="BT63">
        <v>-232507.16</v>
      </c>
      <c r="BU63">
        <v>2433.5859</v>
      </c>
      <c r="BV63">
        <v>-234940.75</v>
      </c>
      <c r="BW63">
        <v>301.23745000000002</v>
      </c>
      <c r="BX63">
        <v>369.50841000000003</v>
      </c>
      <c r="BY63">
        <v>158.22762</v>
      </c>
      <c r="BZ63">
        <v>547.44704999999999</v>
      </c>
      <c r="CA63">
        <v>402.85057</v>
      </c>
      <c r="CB63">
        <v>11.424491</v>
      </c>
      <c r="CC63">
        <v>42.009236000000001</v>
      </c>
      <c r="CD63">
        <v>-19.769297999999999</v>
      </c>
      <c r="CE63">
        <v>102.26802000000001</v>
      </c>
      <c r="CF63">
        <v>102.21199</v>
      </c>
      <c r="CG63">
        <v>102.22766</v>
      </c>
      <c r="CH63">
        <v>1068587.6000000001</v>
      </c>
      <c r="CI63">
        <v>19.129840000000002</v>
      </c>
    </row>
    <row r="64" spans="3:87" x14ac:dyDescent="0.25">
      <c r="BR64">
        <v>503.1</v>
      </c>
      <c r="BS64">
        <v>1006200</v>
      </c>
      <c r="BT64">
        <v>-232517.75</v>
      </c>
      <c r="BU64">
        <v>2415.9632999999999</v>
      </c>
      <c r="BV64">
        <v>-234933.72</v>
      </c>
      <c r="BW64">
        <v>299.05608000000001</v>
      </c>
      <c r="BX64">
        <v>29.508296999999999</v>
      </c>
      <c r="BY64">
        <v>136.88329999999999</v>
      </c>
      <c r="BZ64">
        <v>-11.317553999999999</v>
      </c>
      <c r="CA64">
        <v>-37.040851000000004</v>
      </c>
      <c r="CB64">
        <v>16.611549</v>
      </c>
      <c r="CC64">
        <v>3.1357838</v>
      </c>
      <c r="CD64">
        <v>-61.202421000000001</v>
      </c>
      <c r="CE64">
        <v>102.22508000000001</v>
      </c>
      <c r="CF64">
        <v>102.24964</v>
      </c>
      <c r="CG64">
        <v>102.25426</v>
      </c>
      <c r="CH64">
        <v>1068810.3999999999</v>
      </c>
      <c r="CI64">
        <v>19.125851999999998</v>
      </c>
    </row>
    <row r="65" spans="70:87" x14ac:dyDescent="0.25">
      <c r="BR65">
        <v>503.15</v>
      </c>
      <c r="BS65">
        <v>1006300</v>
      </c>
      <c r="BT65">
        <v>-232523</v>
      </c>
      <c r="BU65">
        <v>2422.1641</v>
      </c>
      <c r="BV65">
        <v>-234945.16</v>
      </c>
      <c r="BW65">
        <v>299.82362999999998</v>
      </c>
      <c r="BX65">
        <v>-304.08929000000001</v>
      </c>
      <c r="BY65">
        <v>-126.11955</v>
      </c>
      <c r="BZ65">
        <v>-451.76405</v>
      </c>
      <c r="CA65">
        <v>-334.38427000000001</v>
      </c>
      <c r="CB65">
        <v>-23.255784999999999</v>
      </c>
      <c r="CC65">
        <v>-27.292238000000001</v>
      </c>
      <c r="CD65">
        <v>-57.320548000000002</v>
      </c>
      <c r="CE65">
        <v>102.21995</v>
      </c>
      <c r="CF65">
        <v>102.27172</v>
      </c>
      <c r="CG65">
        <v>102.25440999999999</v>
      </c>
      <c r="CH65">
        <v>1068989</v>
      </c>
      <c r="CI65">
        <v>19.122655000000002</v>
      </c>
    </row>
    <row r="66" spans="70:87" x14ac:dyDescent="0.25">
      <c r="BR66">
        <v>503.2</v>
      </c>
      <c r="BS66">
        <v>1006400</v>
      </c>
      <c r="BT66">
        <v>-232534.32</v>
      </c>
      <c r="BU66">
        <v>2415.5805</v>
      </c>
      <c r="BV66">
        <v>-234949.9</v>
      </c>
      <c r="BW66">
        <v>299.00868000000003</v>
      </c>
      <c r="BX66">
        <v>18.984881000000001</v>
      </c>
      <c r="BY66">
        <v>-106.47947000000001</v>
      </c>
      <c r="BZ66">
        <v>47.300843999999998</v>
      </c>
      <c r="CA66">
        <v>116.13327</v>
      </c>
      <c r="CB66">
        <v>-6.9437101999999999</v>
      </c>
      <c r="CC66">
        <v>-28.129612000000002</v>
      </c>
      <c r="CD66">
        <v>-39.501021000000001</v>
      </c>
      <c r="CE66">
        <v>102.26075</v>
      </c>
      <c r="CF66">
        <v>102.22998</v>
      </c>
      <c r="CG66">
        <v>102.23438</v>
      </c>
      <c r="CH66">
        <v>1068769.8</v>
      </c>
      <c r="CI66">
        <v>19.126577000000001</v>
      </c>
    </row>
    <row r="67" spans="70:87" x14ac:dyDescent="0.25">
      <c r="BR67">
        <v>503.25</v>
      </c>
      <c r="BS67">
        <v>1006500</v>
      </c>
      <c r="BT67">
        <v>-232536.53</v>
      </c>
      <c r="BU67">
        <v>2418.4778000000001</v>
      </c>
      <c r="BV67">
        <v>-234955.01</v>
      </c>
      <c r="BW67">
        <v>299.36732000000001</v>
      </c>
      <c r="BX67">
        <v>306.43745000000001</v>
      </c>
      <c r="BY67">
        <v>175.82873000000001</v>
      </c>
      <c r="BZ67">
        <v>477.22050000000002</v>
      </c>
      <c r="CA67">
        <v>266.26310000000001</v>
      </c>
      <c r="CB67">
        <v>8.7637844999999999</v>
      </c>
      <c r="CC67">
        <v>9.0555838000000008</v>
      </c>
      <c r="CD67">
        <v>-5.8769049999999998</v>
      </c>
      <c r="CE67">
        <v>102.25879</v>
      </c>
      <c r="CF67">
        <v>102.20287999999999</v>
      </c>
      <c r="CG67">
        <v>102.24515</v>
      </c>
      <c r="CH67">
        <v>1068578.7</v>
      </c>
      <c r="CI67">
        <v>19.129998000000001</v>
      </c>
    </row>
    <row r="68" spans="70:87" x14ac:dyDescent="0.25">
      <c r="BR68">
        <v>503.3</v>
      </c>
      <c r="BS68">
        <v>1006600</v>
      </c>
      <c r="BT68">
        <v>-232523.76</v>
      </c>
      <c r="BU68">
        <v>2425.7166999999999</v>
      </c>
      <c r="BV68">
        <v>-234949.47</v>
      </c>
      <c r="BW68">
        <v>300.26337999999998</v>
      </c>
      <c r="BX68">
        <v>-107.30454</v>
      </c>
      <c r="BY68">
        <v>22.607182999999999</v>
      </c>
      <c r="BZ68">
        <v>-146.17447000000001</v>
      </c>
      <c r="CA68">
        <v>-198.34631999999999</v>
      </c>
      <c r="CB68">
        <v>51.740873000000001</v>
      </c>
      <c r="CC68">
        <v>-0.32537316999999999</v>
      </c>
      <c r="CD68">
        <v>20.347822000000001</v>
      </c>
      <c r="CE68">
        <v>102.22826000000001</v>
      </c>
      <c r="CF68">
        <v>102.24835</v>
      </c>
      <c r="CG68">
        <v>102.25676</v>
      </c>
      <c r="CH68">
        <v>1068856.2</v>
      </c>
      <c r="CI68">
        <v>19.125031</v>
      </c>
    </row>
    <row r="69" spans="70:87" x14ac:dyDescent="0.25">
      <c r="BR69">
        <v>503.35</v>
      </c>
      <c r="BS69">
        <v>1006700</v>
      </c>
      <c r="BT69">
        <v>-232507.31</v>
      </c>
      <c r="BU69">
        <v>2423.9902000000002</v>
      </c>
      <c r="BV69">
        <v>-234931.31</v>
      </c>
      <c r="BW69">
        <v>300.04966999999999</v>
      </c>
      <c r="BX69">
        <v>-282.32528000000002</v>
      </c>
      <c r="BY69">
        <v>-195.35656</v>
      </c>
      <c r="BZ69">
        <v>-430.51954000000001</v>
      </c>
      <c r="CA69">
        <v>-221.09972999999999</v>
      </c>
      <c r="CB69">
        <v>99.774949000000007</v>
      </c>
      <c r="CC69">
        <v>31.915357</v>
      </c>
      <c r="CD69">
        <v>10.990975000000001</v>
      </c>
      <c r="CE69">
        <v>102.23923000000001</v>
      </c>
      <c r="CF69">
        <v>102.27517</v>
      </c>
      <c r="CG69">
        <v>102.23415</v>
      </c>
      <c r="CH69">
        <v>1069014.8</v>
      </c>
      <c r="CI69">
        <v>19.122194</v>
      </c>
    </row>
    <row r="70" spans="70:87" x14ac:dyDescent="0.25">
      <c r="BR70">
        <v>503.4</v>
      </c>
      <c r="BS70">
        <v>1006800</v>
      </c>
      <c r="BT70">
        <v>-232501.35</v>
      </c>
      <c r="BU70">
        <v>2425.7885999999999</v>
      </c>
      <c r="BV70">
        <v>-234927.14</v>
      </c>
      <c r="BW70">
        <v>300.27228000000002</v>
      </c>
      <c r="BX70">
        <v>204.16162</v>
      </c>
      <c r="BY70">
        <v>23.951654999999999</v>
      </c>
      <c r="BZ70">
        <v>243.34008</v>
      </c>
      <c r="CA70">
        <v>345.19313</v>
      </c>
      <c r="CB70">
        <v>32.156561000000004</v>
      </c>
      <c r="CC70">
        <v>-16.297087000000001</v>
      </c>
      <c r="CD70">
        <v>10.157836</v>
      </c>
      <c r="CE70">
        <v>102.26033</v>
      </c>
      <c r="CF70">
        <v>102.23626</v>
      </c>
      <c r="CG70">
        <v>102.22368</v>
      </c>
      <c r="CH70">
        <v>1068719.3</v>
      </c>
      <c r="CI70">
        <v>19.127481</v>
      </c>
    </row>
    <row r="71" spans="70:87" x14ac:dyDescent="0.25">
      <c r="BR71">
        <v>503.45</v>
      </c>
      <c r="BS71">
        <v>1006900</v>
      </c>
      <c r="BT71">
        <v>-232505.04</v>
      </c>
      <c r="BU71">
        <v>2432.2903999999999</v>
      </c>
      <c r="BV71">
        <v>-234937.34</v>
      </c>
      <c r="BW71">
        <v>301.07709999999997</v>
      </c>
      <c r="BX71">
        <v>190.10993999999999</v>
      </c>
      <c r="BY71">
        <v>246.07955000000001</v>
      </c>
      <c r="BZ71">
        <v>333.66980000000001</v>
      </c>
      <c r="CA71">
        <v>-9.4195360000000008</v>
      </c>
      <c r="CB71">
        <v>70.111181999999999</v>
      </c>
      <c r="CC71">
        <v>28.983566</v>
      </c>
      <c r="CD71">
        <v>1.6353728000000001</v>
      </c>
      <c r="CE71">
        <v>102.23647</v>
      </c>
      <c r="CF71">
        <v>102.22172999999999</v>
      </c>
      <c r="CG71">
        <v>102.26099000000001</v>
      </c>
      <c r="CH71">
        <v>1068708.1000000001</v>
      </c>
      <c r="CI71">
        <v>19.127682</v>
      </c>
    </row>
    <row r="72" spans="70:87" x14ac:dyDescent="0.25">
      <c r="BR72">
        <v>503.5</v>
      </c>
      <c r="BS72">
        <v>1007000</v>
      </c>
      <c r="BT72">
        <v>-232528.02</v>
      </c>
      <c r="BU72">
        <v>2418.5023000000001</v>
      </c>
      <c r="BV72">
        <v>-234946.52</v>
      </c>
      <c r="BW72">
        <v>299.37036000000001</v>
      </c>
      <c r="BX72">
        <v>-241.43771000000001</v>
      </c>
      <c r="BY72">
        <v>-154.74755999999999</v>
      </c>
      <c r="BZ72">
        <v>-318.98050000000001</v>
      </c>
      <c r="CA72">
        <v>-250.58506</v>
      </c>
      <c r="CB72">
        <v>57.006546999999998</v>
      </c>
      <c r="CC72">
        <v>70.596130000000002</v>
      </c>
      <c r="CD72">
        <v>-2.6523449000000001</v>
      </c>
      <c r="CE72">
        <v>102.23549</v>
      </c>
      <c r="CF72">
        <v>102.26176</v>
      </c>
      <c r="CG72">
        <v>102.24442999999999</v>
      </c>
      <c r="CH72">
        <v>1068943.2</v>
      </c>
      <c r="CI72">
        <v>19.123474999999999</v>
      </c>
    </row>
    <row r="73" spans="70:87" x14ac:dyDescent="0.25">
      <c r="BR73">
        <v>503.55</v>
      </c>
      <c r="BS73">
        <v>1007100</v>
      </c>
      <c r="BT73">
        <v>-232528.26</v>
      </c>
      <c r="BU73">
        <v>2421.1484999999998</v>
      </c>
      <c r="BV73">
        <v>-234949.41</v>
      </c>
      <c r="BW73">
        <v>299.69790999999998</v>
      </c>
      <c r="BX73">
        <v>-123.82867</v>
      </c>
      <c r="BY73">
        <v>-209.85829000000001</v>
      </c>
      <c r="BZ73">
        <v>-253.52356</v>
      </c>
      <c r="CA73">
        <v>91.895848000000001</v>
      </c>
      <c r="CB73">
        <v>-38.869546999999997</v>
      </c>
      <c r="CC73">
        <v>67.234083999999996</v>
      </c>
      <c r="CD73">
        <v>-45.719831999999997</v>
      </c>
      <c r="CE73">
        <v>102.25242</v>
      </c>
      <c r="CF73">
        <v>102.26515999999999</v>
      </c>
      <c r="CG73">
        <v>102.21643</v>
      </c>
      <c r="CH73">
        <v>1068862.8999999999</v>
      </c>
      <c r="CI73">
        <v>19.124911000000001</v>
      </c>
    </row>
    <row r="74" spans="70:87" x14ac:dyDescent="0.25">
      <c r="BR74">
        <v>503.6</v>
      </c>
      <c r="BS74">
        <v>1007200</v>
      </c>
      <c r="BT74">
        <v>-232528.98</v>
      </c>
      <c r="BU74">
        <v>2424.1660999999999</v>
      </c>
      <c r="BV74">
        <v>-234953.14</v>
      </c>
      <c r="BW74">
        <v>300.07145000000003</v>
      </c>
      <c r="BX74">
        <v>272.44758000000002</v>
      </c>
      <c r="BY74">
        <v>255.38320999999999</v>
      </c>
      <c r="BZ74">
        <v>393.41412000000003</v>
      </c>
      <c r="CA74">
        <v>168.54541</v>
      </c>
      <c r="CB74">
        <v>-21.371552999999999</v>
      </c>
      <c r="CC74">
        <v>45.853064000000003</v>
      </c>
      <c r="CD74">
        <v>22.399538</v>
      </c>
      <c r="CE74">
        <v>102.23777</v>
      </c>
      <c r="CF74">
        <v>102.22047999999999</v>
      </c>
      <c r="CG74">
        <v>102.25107</v>
      </c>
      <c r="CH74">
        <v>1068604.8</v>
      </c>
      <c r="CI74">
        <v>19.129531</v>
      </c>
    </row>
    <row r="75" spans="70:87" x14ac:dyDescent="0.25">
      <c r="BR75">
        <v>503.65</v>
      </c>
      <c r="BS75">
        <v>1007300</v>
      </c>
      <c r="BT75">
        <v>-232527</v>
      </c>
      <c r="BU75">
        <v>2416.4794000000002</v>
      </c>
      <c r="BV75">
        <v>-234943.48</v>
      </c>
      <c r="BW75">
        <v>299.11995999999999</v>
      </c>
      <c r="BX75">
        <v>71.965626</v>
      </c>
      <c r="BY75">
        <v>131.53136000000001</v>
      </c>
      <c r="BZ75">
        <v>160.92863</v>
      </c>
      <c r="CA75">
        <v>-76.563119</v>
      </c>
      <c r="CB75">
        <v>3.6305217000000001</v>
      </c>
      <c r="CC75">
        <v>41.264619000000003</v>
      </c>
      <c r="CD75">
        <v>22.999614999999999</v>
      </c>
      <c r="CE75">
        <v>102.22904</v>
      </c>
      <c r="CF75">
        <v>102.22965000000001</v>
      </c>
      <c r="CG75">
        <v>102.26506999999999</v>
      </c>
      <c r="CH75">
        <v>1068755.7</v>
      </c>
      <c r="CI75">
        <v>19.126830000000002</v>
      </c>
    </row>
    <row r="76" spans="70:87" x14ac:dyDescent="0.25">
      <c r="BR76">
        <v>503.7</v>
      </c>
      <c r="BS76">
        <v>1007400</v>
      </c>
      <c r="BT76">
        <v>-232503.66</v>
      </c>
      <c r="BU76">
        <v>2427.4490000000001</v>
      </c>
      <c r="BV76">
        <v>-234931.11</v>
      </c>
      <c r="BW76">
        <v>300.47780999999998</v>
      </c>
      <c r="BX76">
        <v>-301.94218000000001</v>
      </c>
      <c r="BY76">
        <v>-262.52811000000003</v>
      </c>
      <c r="BZ76">
        <v>-468.73894000000001</v>
      </c>
      <c r="CA76">
        <v>-174.55948000000001</v>
      </c>
      <c r="CB76">
        <v>-5.5691440999999999</v>
      </c>
      <c r="CC76">
        <v>-49.530619999999999</v>
      </c>
      <c r="CD76">
        <v>1.0669994</v>
      </c>
      <c r="CE76">
        <v>102.24565</v>
      </c>
      <c r="CF76">
        <v>102.26954000000001</v>
      </c>
      <c r="CG76">
        <v>102.23506</v>
      </c>
      <c r="CH76">
        <v>1069032.7</v>
      </c>
      <c r="CI76">
        <v>19.121873999999998</v>
      </c>
    </row>
    <row r="77" spans="70:87" x14ac:dyDescent="0.25">
      <c r="BR77">
        <v>503.75</v>
      </c>
      <c r="BS77">
        <v>1007500</v>
      </c>
      <c r="BT77">
        <v>-232500.32</v>
      </c>
      <c r="BU77">
        <v>2427.357</v>
      </c>
      <c r="BV77">
        <v>-234927.68</v>
      </c>
      <c r="BW77">
        <v>300.46643</v>
      </c>
      <c r="BX77">
        <v>-5.3666942999999998</v>
      </c>
      <c r="BY77">
        <v>-128.49305000000001</v>
      </c>
      <c r="BZ77">
        <v>34.369667999999997</v>
      </c>
      <c r="CA77">
        <v>78.023302999999999</v>
      </c>
      <c r="CB77">
        <v>-1.8079802</v>
      </c>
      <c r="CC77">
        <v>-21.56833</v>
      </c>
      <c r="CD77">
        <v>33.612867000000001</v>
      </c>
      <c r="CE77">
        <v>102.25830000000001</v>
      </c>
      <c r="CF77">
        <v>102.24526</v>
      </c>
      <c r="CG77">
        <v>102.22963</v>
      </c>
      <c r="CH77">
        <v>1068854.3999999999</v>
      </c>
      <c r="CI77">
        <v>19.125064999999999</v>
      </c>
    </row>
    <row r="78" spans="70:87" x14ac:dyDescent="0.25">
      <c r="BR78">
        <v>503.8</v>
      </c>
      <c r="BS78">
        <v>1007600</v>
      </c>
      <c r="BT78">
        <v>-232508.32</v>
      </c>
      <c r="BU78">
        <v>2427.6613000000002</v>
      </c>
      <c r="BV78">
        <v>-234935.98</v>
      </c>
      <c r="BW78">
        <v>300.50409000000002</v>
      </c>
      <c r="BX78">
        <v>324.36016000000001</v>
      </c>
      <c r="BY78">
        <v>381.34998999999999</v>
      </c>
      <c r="BZ78">
        <v>381.79498999999998</v>
      </c>
      <c r="CA78">
        <v>209.93549999999999</v>
      </c>
      <c r="CB78">
        <v>6.0648764999999996</v>
      </c>
      <c r="CC78">
        <v>28.162886</v>
      </c>
      <c r="CD78">
        <v>16.299119999999998</v>
      </c>
      <c r="CE78">
        <v>102.2315</v>
      </c>
      <c r="CF78">
        <v>102.22641</v>
      </c>
      <c r="CG78">
        <v>102.25315000000001</v>
      </c>
      <c r="CH78">
        <v>1068623</v>
      </c>
      <c r="CI78">
        <v>19.129204999999999</v>
      </c>
    </row>
    <row r="79" spans="70:87" x14ac:dyDescent="0.25">
      <c r="BR79">
        <v>503.85</v>
      </c>
      <c r="BS79">
        <v>1007700</v>
      </c>
      <c r="BT79">
        <v>-232524.79999999999</v>
      </c>
      <c r="BU79">
        <v>2426.7950000000001</v>
      </c>
      <c r="BV79">
        <v>-234951.59</v>
      </c>
      <c r="BW79">
        <v>300.39686</v>
      </c>
      <c r="BX79">
        <v>-82.984936000000005</v>
      </c>
      <c r="BY79">
        <v>10.395746000000001</v>
      </c>
      <c r="BZ79">
        <v>-122.53225999999999</v>
      </c>
      <c r="CA79">
        <v>-136.81829999999999</v>
      </c>
      <c r="CB79">
        <v>71.765958999999995</v>
      </c>
      <c r="CC79">
        <v>15.311998000000001</v>
      </c>
      <c r="CD79">
        <v>-21.5975</v>
      </c>
      <c r="CE79">
        <v>102.23702</v>
      </c>
      <c r="CF79">
        <v>102.24173</v>
      </c>
      <c r="CG79">
        <v>102.25279</v>
      </c>
      <c r="CH79">
        <v>1068837.2</v>
      </c>
      <c r="CI79">
        <v>19.125371000000001</v>
      </c>
    </row>
    <row r="80" spans="70:87" x14ac:dyDescent="0.25">
      <c r="BR80">
        <v>503.9</v>
      </c>
      <c r="BS80">
        <v>1007800</v>
      </c>
      <c r="BT80">
        <v>-232530.85</v>
      </c>
      <c r="BU80">
        <v>2414.0030999999999</v>
      </c>
      <c r="BV80">
        <v>-234944.85</v>
      </c>
      <c r="BW80">
        <v>298.81344000000001</v>
      </c>
      <c r="BX80">
        <v>-341.46758999999997</v>
      </c>
      <c r="BY80">
        <v>-515.98373000000004</v>
      </c>
      <c r="BZ80">
        <v>-309.32117</v>
      </c>
      <c r="CA80">
        <v>-199.09787</v>
      </c>
      <c r="CB80">
        <v>69.081180000000003</v>
      </c>
      <c r="CC80">
        <v>-2.272192</v>
      </c>
      <c r="CD80">
        <v>1.7511749000000001</v>
      </c>
      <c r="CE80">
        <v>102.26824000000001</v>
      </c>
      <c r="CF80">
        <v>102.24720000000001</v>
      </c>
      <c r="CG80">
        <v>102.23284</v>
      </c>
      <c r="CH80">
        <v>1069012.2</v>
      </c>
      <c r="CI80">
        <v>19.122240999999999</v>
      </c>
    </row>
    <row r="81" spans="70:87" x14ac:dyDescent="0.25">
      <c r="BR81">
        <v>503.95</v>
      </c>
      <c r="BS81">
        <v>1007900</v>
      </c>
      <c r="BT81">
        <v>-232524.03</v>
      </c>
      <c r="BU81">
        <v>2425.9009000000001</v>
      </c>
      <c r="BV81">
        <v>-234949.94</v>
      </c>
      <c r="BW81">
        <v>300.28618</v>
      </c>
      <c r="BX81">
        <v>204.93796</v>
      </c>
      <c r="BY81">
        <v>232.98459</v>
      </c>
      <c r="BZ81">
        <v>201.00164000000001</v>
      </c>
      <c r="CA81">
        <v>180.82765000000001</v>
      </c>
      <c r="CB81">
        <v>34.044939999999997</v>
      </c>
      <c r="CC81">
        <v>-25.687097000000001</v>
      </c>
      <c r="CD81">
        <v>18.515971</v>
      </c>
      <c r="CE81">
        <v>102.22889000000001</v>
      </c>
      <c r="CF81">
        <v>102.24415999999999</v>
      </c>
      <c r="CG81">
        <v>102.24142999999999</v>
      </c>
      <c r="CH81">
        <v>1068658.8999999999</v>
      </c>
      <c r="CI81">
        <v>19.128563</v>
      </c>
    </row>
    <row r="82" spans="70:87" x14ac:dyDescent="0.25">
      <c r="BR82">
        <v>504</v>
      </c>
      <c r="BS82">
        <v>1008000</v>
      </c>
      <c r="BT82">
        <v>-232521.94</v>
      </c>
      <c r="BU82">
        <v>2416.9340999999999</v>
      </c>
      <c r="BV82">
        <v>-234938.87</v>
      </c>
      <c r="BW82">
        <v>299.17624000000001</v>
      </c>
      <c r="BX82">
        <v>311.29899999999998</v>
      </c>
      <c r="BY82">
        <v>532.72537999999997</v>
      </c>
      <c r="BZ82">
        <v>223.70377999999999</v>
      </c>
      <c r="CA82">
        <v>177.46782999999999</v>
      </c>
      <c r="CB82">
        <v>55.290224000000002</v>
      </c>
      <c r="CC82">
        <v>-21.291975999999998</v>
      </c>
      <c r="CD82">
        <v>8.7210032000000002</v>
      </c>
      <c r="CE82">
        <v>102.20816000000001</v>
      </c>
      <c r="CF82">
        <v>102.2488</v>
      </c>
      <c r="CG82">
        <v>102.25388</v>
      </c>
      <c r="CH82">
        <v>1068620.8</v>
      </c>
      <c r="CI82">
        <v>19.129245000000001</v>
      </c>
    </row>
    <row r="83" spans="70:87" x14ac:dyDescent="0.25">
      <c r="BR83">
        <v>504.05</v>
      </c>
      <c r="BS83">
        <v>1008100</v>
      </c>
      <c r="BT83">
        <v>-232511.2</v>
      </c>
      <c r="BU83">
        <v>2430.9719</v>
      </c>
      <c r="BV83">
        <v>-234942.17</v>
      </c>
      <c r="BW83">
        <v>300.91388999999998</v>
      </c>
      <c r="BX83">
        <v>-287.56862000000001</v>
      </c>
      <c r="BY83">
        <v>-437.66104000000001</v>
      </c>
      <c r="BZ83">
        <v>-216.66444000000001</v>
      </c>
      <c r="CA83">
        <v>-208.38037</v>
      </c>
      <c r="CB83">
        <v>53.338402000000002</v>
      </c>
      <c r="CC83">
        <v>-2.4322566000000001</v>
      </c>
      <c r="CD83">
        <v>-5.9332833999999997</v>
      </c>
      <c r="CE83">
        <v>102.27285999999999</v>
      </c>
      <c r="CF83">
        <v>102.23781</v>
      </c>
      <c r="CG83">
        <v>102.23574000000001</v>
      </c>
      <c r="CH83">
        <v>1068992.5</v>
      </c>
      <c r="CI83">
        <v>19.122592000000001</v>
      </c>
    </row>
    <row r="84" spans="70:87" x14ac:dyDescent="0.25">
      <c r="BR84">
        <v>504.1</v>
      </c>
      <c r="BS84">
        <v>1008200</v>
      </c>
      <c r="BT84">
        <v>-232505.57</v>
      </c>
      <c r="BU84">
        <v>2427.6113</v>
      </c>
      <c r="BV84">
        <v>-234933.18</v>
      </c>
      <c r="BW84">
        <v>300.49790000000002</v>
      </c>
      <c r="BX84">
        <v>-317.38245000000001</v>
      </c>
      <c r="BY84">
        <v>-567.90017999999998</v>
      </c>
      <c r="BZ84">
        <v>-188.68471</v>
      </c>
      <c r="CA84">
        <v>-195.56244000000001</v>
      </c>
      <c r="CB84">
        <v>-37.962846999999996</v>
      </c>
      <c r="CC84">
        <v>-44.910091000000001</v>
      </c>
      <c r="CD84">
        <v>28.711293000000001</v>
      </c>
      <c r="CE84">
        <v>102.2794</v>
      </c>
      <c r="CF84">
        <v>102.24204</v>
      </c>
      <c r="CG84">
        <v>102.22935</v>
      </c>
      <c r="CH84">
        <v>1069038.3999999999</v>
      </c>
      <c r="CI84">
        <v>19.121773000000001</v>
      </c>
    </row>
    <row r="85" spans="70:87" x14ac:dyDescent="0.25">
      <c r="BR85">
        <v>504.15</v>
      </c>
      <c r="BS85">
        <v>1008300</v>
      </c>
      <c r="BT85">
        <v>-232497.72</v>
      </c>
      <c r="BU85">
        <v>2433.0331000000001</v>
      </c>
      <c r="BV85">
        <v>-234930.76</v>
      </c>
      <c r="BW85">
        <v>301.16903000000002</v>
      </c>
      <c r="BX85">
        <v>448.53724</v>
      </c>
      <c r="BY85">
        <v>786.36600999999996</v>
      </c>
      <c r="BZ85">
        <v>228.62272999999999</v>
      </c>
      <c r="CA85">
        <v>330.62299000000002</v>
      </c>
      <c r="CB85">
        <v>-30.409320999999998</v>
      </c>
      <c r="CC85">
        <v>41.296039999999998</v>
      </c>
      <c r="CD85">
        <v>32.588973000000003</v>
      </c>
      <c r="CE85">
        <v>102.18689999999999</v>
      </c>
      <c r="CF85">
        <v>102.26982</v>
      </c>
      <c r="CG85">
        <v>102.24876999999999</v>
      </c>
      <c r="CH85">
        <v>1068564.6000000001</v>
      </c>
      <c r="CI85">
        <v>19.130251000000001</v>
      </c>
    </row>
    <row r="86" spans="70:87" x14ac:dyDescent="0.25">
      <c r="BR86">
        <v>504.2</v>
      </c>
      <c r="BS86">
        <v>1008400</v>
      </c>
      <c r="BT86">
        <v>-232495.55</v>
      </c>
      <c r="BU86">
        <v>2429.2100999999998</v>
      </c>
      <c r="BV86">
        <v>-234924.76</v>
      </c>
      <c r="BW86">
        <v>300.69580000000002</v>
      </c>
      <c r="BX86">
        <v>219.60919000000001</v>
      </c>
      <c r="BY86">
        <v>381.23399999999998</v>
      </c>
      <c r="BZ86">
        <v>177.5326</v>
      </c>
      <c r="CA86">
        <v>100.06097</v>
      </c>
      <c r="CB86">
        <v>-22.347238999999998</v>
      </c>
      <c r="CC86">
        <v>-12.551575</v>
      </c>
      <c r="CD86">
        <v>44.090542999999997</v>
      </c>
      <c r="CE86">
        <v>102.22111</v>
      </c>
      <c r="CF86">
        <v>102.24827000000001</v>
      </c>
      <c r="CG86">
        <v>102.25145000000001</v>
      </c>
      <c r="CH86">
        <v>1068725.2</v>
      </c>
      <c r="CI86">
        <v>19.127375000000001</v>
      </c>
    </row>
    <row r="87" spans="70:87" x14ac:dyDescent="0.25">
      <c r="BR87">
        <v>504.25</v>
      </c>
      <c r="BS87">
        <v>1008500</v>
      </c>
      <c r="BT87">
        <v>-232505.12</v>
      </c>
      <c r="BU87">
        <v>2427.5095999999999</v>
      </c>
      <c r="BV87">
        <v>-234932.63</v>
      </c>
      <c r="BW87">
        <v>300.48531000000003</v>
      </c>
      <c r="BX87">
        <v>-553.52030000000002</v>
      </c>
      <c r="BY87">
        <v>-1084.7826</v>
      </c>
      <c r="BZ87">
        <v>-265.98998</v>
      </c>
      <c r="CA87">
        <v>-309.78834999999998</v>
      </c>
      <c r="CB87">
        <v>-30.076452</v>
      </c>
      <c r="CC87">
        <v>-23.040514999999999</v>
      </c>
      <c r="CD87">
        <v>24.299637000000001</v>
      </c>
      <c r="CE87">
        <v>102.31721</v>
      </c>
      <c r="CF87">
        <v>102.22156</v>
      </c>
      <c r="CG87">
        <v>102.22629000000001</v>
      </c>
      <c r="CH87">
        <v>1069187.3</v>
      </c>
      <c r="CI87">
        <v>19.119108000000001</v>
      </c>
    </row>
    <row r="88" spans="70:87" x14ac:dyDescent="0.25">
      <c r="BR88">
        <v>504.3</v>
      </c>
      <c r="BS88">
        <v>1008600</v>
      </c>
      <c r="BT88">
        <v>-232526.21</v>
      </c>
      <c r="BU88">
        <v>2424.3622999999998</v>
      </c>
      <c r="BV88">
        <v>-234950.57</v>
      </c>
      <c r="BW88">
        <v>300.09573</v>
      </c>
      <c r="BX88">
        <v>-73.391659000000004</v>
      </c>
      <c r="BY88">
        <v>76.760174000000006</v>
      </c>
      <c r="BZ88">
        <v>-189.06541000000001</v>
      </c>
      <c r="CA88">
        <v>-107.86973999999999</v>
      </c>
      <c r="CB88">
        <v>-38.961257000000003</v>
      </c>
      <c r="CC88">
        <v>-15.40333</v>
      </c>
      <c r="CD88">
        <v>-11.093515</v>
      </c>
      <c r="CE88">
        <v>102.22331</v>
      </c>
      <c r="CF88">
        <v>102.25802</v>
      </c>
      <c r="CG88">
        <v>102.24947</v>
      </c>
      <c r="CH88">
        <v>1068829.3</v>
      </c>
      <c r="CI88">
        <v>19.125513000000002</v>
      </c>
    </row>
    <row r="89" spans="70:87" x14ac:dyDescent="0.25">
      <c r="BR89">
        <v>504.35</v>
      </c>
      <c r="BS89">
        <v>1008700</v>
      </c>
      <c r="BT89">
        <v>-232527.72</v>
      </c>
      <c r="BU89">
        <v>2415.4757</v>
      </c>
      <c r="BV89">
        <v>-234943.19</v>
      </c>
      <c r="BW89">
        <v>298.99572000000001</v>
      </c>
      <c r="BX89">
        <v>545.35535000000004</v>
      </c>
      <c r="BY89">
        <v>990.40826000000004</v>
      </c>
      <c r="BZ89">
        <v>340.36637000000002</v>
      </c>
      <c r="CA89">
        <v>305.29142999999999</v>
      </c>
      <c r="CB89">
        <v>-8.1415842999999999</v>
      </c>
      <c r="CC89">
        <v>72.554317999999995</v>
      </c>
      <c r="CD89">
        <v>-10.611157</v>
      </c>
      <c r="CE89">
        <v>102.17192</v>
      </c>
      <c r="CF89">
        <v>102.26105</v>
      </c>
      <c r="CG89">
        <v>102.26262</v>
      </c>
      <c r="CH89">
        <v>1068461.1000000001</v>
      </c>
      <c r="CI89">
        <v>19.132104999999999</v>
      </c>
    </row>
    <row r="90" spans="70:87" x14ac:dyDescent="0.25">
      <c r="BR90">
        <v>504.4</v>
      </c>
      <c r="BS90">
        <v>1008800</v>
      </c>
      <c r="BT90">
        <v>-232525.85</v>
      </c>
      <c r="BU90">
        <v>2427.3136</v>
      </c>
      <c r="BV90">
        <v>-234953.16</v>
      </c>
      <c r="BW90">
        <v>300.46105</v>
      </c>
      <c r="BX90">
        <v>-15.888256999999999</v>
      </c>
      <c r="BY90">
        <v>-362.55241000000001</v>
      </c>
      <c r="BZ90">
        <v>187.57067000000001</v>
      </c>
      <c r="CA90">
        <v>127.31697</v>
      </c>
      <c r="CB90">
        <v>25.701930999999998</v>
      </c>
      <c r="CC90">
        <v>24.227484</v>
      </c>
      <c r="CD90">
        <v>-7.4384278999999998</v>
      </c>
      <c r="CE90">
        <v>102.28310999999999</v>
      </c>
      <c r="CF90">
        <v>102.22230999999999</v>
      </c>
      <c r="CG90">
        <v>102.2218</v>
      </c>
      <c r="CH90">
        <v>1068791.7</v>
      </c>
      <c r="CI90">
        <v>19.126185</v>
      </c>
    </row>
    <row r="91" spans="70:87" x14ac:dyDescent="0.25">
      <c r="BR91">
        <v>504.45</v>
      </c>
      <c r="BS91">
        <v>1008900</v>
      </c>
      <c r="BT91">
        <v>-232520.36</v>
      </c>
      <c r="BU91">
        <v>2422.2885999999999</v>
      </c>
      <c r="BV91">
        <v>-234942.65</v>
      </c>
      <c r="BW91">
        <v>299.83904000000001</v>
      </c>
      <c r="BX91">
        <v>-529.27847999999994</v>
      </c>
      <c r="BY91">
        <v>-735.66278999999997</v>
      </c>
      <c r="BZ91">
        <v>-501.74162000000001</v>
      </c>
      <c r="CA91">
        <v>-350.43104</v>
      </c>
      <c r="CB91">
        <v>-31.033165</v>
      </c>
      <c r="CC91">
        <v>6.8410387000000004</v>
      </c>
      <c r="CD91">
        <v>-57.018577000000001</v>
      </c>
      <c r="CE91">
        <v>102.28377999999999</v>
      </c>
      <c r="CF91">
        <v>102.24569</v>
      </c>
      <c r="CG91">
        <v>102.23112999999999</v>
      </c>
      <c r="CH91">
        <v>1069140.8999999999</v>
      </c>
      <c r="CI91">
        <v>19.119938999999999</v>
      </c>
    </row>
    <row r="92" spans="70:87" x14ac:dyDescent="0.25">
      <c r="BR92">
        <v>504.5</v>
      </c>
      <c r="BS92">
        <v>1009000</v>
      </c>
      <c r="BT92">
        <v>-232510.12</v>
      </c>
      <c r="BU92">
        <v>2424.9438</v>
      </c>
      <c r="BV92">
        <v>-234935.06</v>
      </c>
      <c r="BW92">
        <v>300.16771</v>
      </c>
      <c r="BX92">
        <v>158.21839</v>
      </c>
      <c r="BY92">
        <v>466.72471999999999</v>
      </c>
      <c r="BZ92">
        <v>34.248297999999998</v>
      </c>
      <c r="CA92">
        <v>-26.317848000000001</v>
      </c>
      <c r="CB92">
        <v>-17.700939000000002</v>
      </c>
      <c r="CC92">
        <v>0.29362641</v>
      </c>
      <c r="CD92">
        <v>-65.065854999999999</v>
      </c>
      <c r="CE92">
        <v>102.19716</v>
      </c>
      <c r="CF92">
        <v>102.25512000000001</v>
      </c>
      <c r="CG92">
        <v>102.26902</v>
      </c>
      <c r="CH92">
        <v>1068730</v>
      </c>
      <c r="CI92">
        <v>19.127291</v>
      </c>
    </row>
    <row r="93" spans="70:87" x14ac:dyDescent="0.25">
      <c r="BR93">
        <v>504.55</v>
      </c>
      <c r="BS93">
        <v>1009100</v>
      </c>
      <c r="BT93">
        <v>-232499.52</v>
      </c>
      <c r="BU93">
        <v>2428.4778999999999</v>
      </c>
      <c r="BV93">
        <v>-234928</v>
      </c>
      <c r="BW93">
        <v>300.60516999999999</v>
      </c>
      <c r="BX93">
        <v>406.47455000000002</v>
      </c>
      <c r="BY93">
        <v>449.5299</v>
      </c>
      <c r="BZ93">
        <v>462.26807000000002</v>
      </c>
      <c r="CA93">
        <v>307.62567999999999</v>
      </c>
      <c r="CB93">
        <v>31.792598999999999</v>
      </c>
      <c r="CC93">
        <v>-3.6277745000000001</v>
      </c>
      <c r="CD93">
        <v>-48.732450999999998</v>
      </c>
      <c r="CE93">
        <v>102.22206</v>
      </c>
      <c r="CF93">
        <v>102.23451</v>
      </c>
      <c r="CG93">
        <v>102.2517</v>
      </c>
      <c r="CH93">
        <v>1068593.8999999999</v>
      </c>
      <c r="CI93">
        <v>19.129726999999999</v>
      </c>
    </row>
    <row r="94" spans="70:87" x14ac:dyDescent="0.25">
      <c r="BR94">
        <v>504.6</v>
      </c>
      <c r="BS94">
        <v>1009200</v>
      </c>
      <c r="BT94">
        <v>-232501.77</v>
      </c>
      <c r="BU94">
        <v>2434.3222000000001</v>
      </c>
      <c r="BV94">
        <v>-234936.09</v>
      </c>
      <c r="BW94">
        <v>301.32859999999999</v>
      </c>
      <c r="BX94">
        <v>-247.6901</v>
      </c>
      <c r="BY94">
        <v>-422.96983999999998</v>
      </c>
      <c r="BZ94">
        <v>-255.79336000000001</v>
      </c>
      <c r="CA94">
        <v>-64.307107999999999</v>
      </c>
      <c r="CB94">
        <v>-15.819908</v>
      </c>
      <c r="CC94">
        <v>13.913864</v>
      </c>
      <c r="CD94">
        <v>-4.6390830000000003</v>
      </c>
      <c r="CE94">
        <v>102.27285999999999</v>
      </c>
      <c r="CF94">
        <v>102.24554999999999</v>
      </c>
      <c r="CG94">
        <v>102.22781999999999</v>
      </c>
      <c r="CH94">
        <v>1068990.7</v>
      </c>
      <c r="CI94">
        <v>19.122624999999999</v>
      </c>
    </row>
    <row r="95" spans="70:87" x14ac:dyDescent="0.25">
      <c r="BR95">
        <v>504.65</v>
      </c>
      <c r="BS95">
        <v>1009300</v>
      </c>
      <c r="BT95">
        <v>-232528.93</v>
      </c>
      <c r="BU95">
        <v>2415.0772999999999</v>
      </c>
      <c r="BV95">
        <v>-234944.01</v>
      </c>
      <c r="BW95">
        <v>298.94641000000001</v>
      </c>
      <c r="BX95">
        <v>-229.07883000000001</v>
      </c>
      <c r="BY95">
        <v>-249.14563000000001</v>
      </c>
      <c r="BZ95">
        <v>-196.57042999999999</v>
      </c>
      <c r="CA95">
        <v>-241.52043</v>
      </c>
      <c r="CB95">
        <v>-11.477531000000001</v>
      </c>
      <c r="CC95">
        <v>-10.427224000000001</v>
      </c>
      <c r="CD95">
        <v>-1.1379903</v>
      </c>
      <c r="CE95">
        <v>102.24782999999999</v>
      </c>
      <c r="CF95">
        <v>102.24590999999999</v>
      </c>
      <c r="CG95">
        <v>102.2478</v>
      </c>
      <c r="CH95">
        <v>1068941.8</v>
      </c>
      <c r="CI95">
        <v>19.123501000000001</v>
      </c>
    </row>
    <row r="96" spans="70:87" x14ac:dyDescent="0.25">
      <c r="BR96">
        <v>504.7</v>
      </c>
      <c r="BS96">
        <v>1009400</v>
      </c>
      <c r="BT96">
        <v>-232525.48</v>
      </c>
      <c r="BU96">
        <v>2422.5753</v>
      </c>
      <c r="BV96">
        <v>-234948.05</v>
      </c>
      <c r="BW96">
        <v>299.87452999999999</v>
      </c>
      <c r="BX96">
        <v>242.82709</v>
      </c>
      <c r="BY96">
        <v>397.52582000000001</v>
      </c>
      <c r="BZ96">
        <v>191.58655999999999</v>
      </c>
      <c r="CA96">
        <v>139.36888999999999</v>
      </c>
      <c r="CB96">
        <v>27.184573</v>
      </c>
      <c r="CC96">
        <v>6.7147695000000001</v>
      </c>
      <c r="CD96">
        <v>45.128821000000002</v>
      </c>
      <c r="CE96">
        <v>102.21625</v>
      </c>
      <c r="CF96">
        <v>102.24247</v>
      </c>
      <c r="CG96">
        <v>102.25377</v>
      </c>
      <c r="CH96">
        <v>1068638</v>
      </c>
      <c r="CI96">
        <v>19.128937000000001</v>
      </c>
    </row>
    <row r="97" spans="70:87" x14ac:dyDescent="0.25">
      <c r="BR97">
        <v>504.75</v>
      </c>
      <c r="BS97">
        <v>1009500</v>
      </c>
      <c r="BT97">
        <v>-232518.16</v>
      </c>
      <c r="BU97">
        <v>2418.6248999999998</v>
      </c>
      <c r="BV97">
        <v>-234936.78</v>
      </c>
      <c r="BW97">
        <v>299.38553000000002</v>
      </c>
      <c r="BX97">
        <v>103.90651</v>
      </c>
      <c r="BY97">
        <v>86.068015000000003</v>
      </c>
      <c r="BZ97">
        <v>86.873435000000001</v>
      </c>
      <c r="CA97">
        <v>138.77808999999999</v>
      </c>
      <c r="CB97">
        <v>27.465078999999999</v>
      </c>
      <c r="CC97">
        <v>69.122542999999993</v>
      </c>
      <c r="CD97">
        <v>-4.7657587000000001</v>
      </c>
      <c r="CE97">
        <v>102.24769999999999</v>
      </c>
      <c r="CF97">
        <v>102.23685</v>
      </c>
      <c r="CG97">
        <v>102.2393</v>
      </c>
      <c r="CH97">
        <v>1068756.8</v>
      </c>
      <c r="CI97">
        <v>19.126811</v>
      </c>
    </row>
    <row r="98" spans="70:87" x14ac:dyDescent="0.25">
      <c r="BR98">
        <v>504.8</v>
      </c>
      <c r="BS98">
        <v>1009600</v>
      </c>
      <c r="BT98">
        <v>-232516.25</v>
      </c>
      <c r="BU98">
        <v>2438.3067000000001</v>
      </c>
      <c r="BV98">
        <v>-234954.56</v>
      </c>
      <c r="BW98">
        <v>301.82181000000003</v>
      </c>
      <c r="BX98">
        <v>-193.84837999999999</v>
      </c>
      <c r="BY98">
        <v>-338.55385999999999</v>
      </c>
      <c r="BZ98">
        <v>-97.101448000000005</v>
      </c>
      <c r="CA98">
        <v>-145.88983999999999</v>
      </c>
      <c r="CB98">
        <v>-1.4110940999999999</v>
      </c>
      <c r="CC98">
        <v>28.327010000000001</v>
      </c>
      <c r="CD98">
        <v>-25.686851000000001</v>
      </c>
      <c r="CE98">
        <v>102.27027</v>
      </c>
      <c r="CF98">
        <v>102.23128</v>
      </c>
      <c r="CG98">
        <v>102.23647</v>
      </c>
      <c r="CH98">
        <v>1068904.8999999999</v>
      </c>
      <c r="CI98">
        <v>19.124161000000001</v>
      </c>
    </row>
    <row r="99" spans="70:87" x14ac:dyDescent="0.25">
      <c r="BR99">
        <v>504.85</v>
      </c>
      <c r="BS99">
        <v>1009700</v>
      </c>
      <c r="BT99">
        <v>-232524.7</v>
      </c>
      <c r="BU99">
        <v>2406.5821999999998</v>
      </c>
      <c r="BV99">
        <v>-234931.28</v>
      </c>
      <c r="BW99">
        <v>297.89485000000002</v>
      </c>
      <c r="BX99">
        <v>-94.694567000000006</v>
      </c>
      <c r="BY99">
        <v>-85.466373000000004</v>
      </c>
      <c r="BZ99">
        <v>-124.00509</v>
      </c>
      <c r="CA99">
        <v>-74.612240999999997</v>
      </c>
      <c r="CB99">
        <v>-21.561115999999998</v>
      </c>
      <c r="CC99">
        <v>28.990852</v>
      </c>
      <c r="CD99">
        <v>2.8030433000000001</v>
      </c>
      <c r="CE99">
        <v>102.23612</v>
      </c>
      <c r="CF99">
        <v>102.25014</v>
      </c>
      <c r="CG99">
        <v>102.25045</v>
      </c>
      <c r="CH99">
        <v>1068891.2</v>
      </c>
      <c r="CI99">
        <v>19.124406</v>
      </c>
    </row>
    <row r="100" spans="70:87" x14ac:dyDescent="0.25">
      <c r="BR100">
        <v>504.9</v>
      </c>
      <c r="BS100">
        <v>1009800</v>
      </c>
      <c r="BT100">
        <v>-232518.95</v>
      </c>
      <c r="BU100">
        <v>2427.3197</v>
      </c>
      <c r="BV100">
        <v>-234946.27</v>
      </c>
      <c r="BW100">
        <v>300.46179999999998</v>
      </c>
      <c r="BX100">
        <v>248.22263000000001</v>
      </c>
      <c r="BY100">
        <v>482.76011</v>
      </c>
      <c r="BZ100">
        <v>151.12254999999999</v>
      </c>
      <c r="CA100">
        <v>110.78525</v>
      </c>
      <c r="CB100">
        <v>-11.272118000000001</v>
      </c>
      <c r="CC100">
        <v>24.04626</v>
      </c>
      <c r="CD100">
        <v>7.7448629000000002</v>
      </c>
      <c r="CE100">
        <v>102.20871</v>
      </c>
      <c r="CF100">
        <v>102.24979</v>
      </c>
      <c r="CG100">
        <v>102.25433</v>
      </c>
      <c r="CH100">
        <v>1068641.3999999999</v>
      </c>
      <c r="CI100">
        <v>19.128876000000002</v>
      </c>
    </row>
    <row r="101" spans="70:87" x14ac:dyDescent="0.25">
      <c r="BR101">
        <v>504.95</v>
      </c>
      <c r="BS101">
        <v>1009900</v>
      </c>
      <c r="BT101">
        <v>-232517.36</v>
      </c>
      <c r="BU101">
        <v>2418.9933000000001</v>
      </c>
      <c r="BV101">
        <v>-234936.35</v>
      </c>
      <c r="BW101">
        <v>299.43113</v>
      </c>
      <c r="BX101">
        <v>-5.0256930000000004</v>
      </c>
      <c r="BY101">
        <v>-169.79168000000001</v>
      </c>
      <c r="BZ101">
        <v>57.505800999999998</v>
      </c>
      <c r="CA101">
        <v>97.208798000000002</v>
      </c>
      <c r="CB101">
        <v>-25.989975999999999</v>
      </c>
      <c r="CC101">
        <v>-19.859416</v>
      </c>
      <c r="CD101">
        <v>50.875897999999999</v>
      </c>
      <c r="CE101">
        <v>102.265</v>
      </c>
      <c r="CF101">
        <v>102.23195</v>
      </c>
      <c r="CG101">
        <v>102.23343</v>
      </c>
      <c r="CH101">
        <v>1068825.1000000001</v>
      </c>
      <c r="CI101">
        <v>19.125588</v>
      </c>
    </row>
    <row r="102" spans="70:87" x14ac:dyDescent="0.25">
      <c r="BR102">
        <v>505</v>
      </c>
      <c r="BS102">
        <v>1010000</v>
      </c>
      <c r="BT102">
        <v>-232514.69</v>
      </c>
      <c r="BU102">
        <v>2431.6417000000001</v>
      </c>
      <c r="BV102">
        <v>-234946.33</v>
      </c>
      <c r="BW102">
        <v>300.99680000000001</v>
      </c>
      <c r="BX102">
        <v>-189.52983</v>
      </c>
      <c r="BY102">
        <v>-365.49482999999998</v>
      </c>
      <c r="BZ102">
        <v>-93.414066000000005</v>
      </c>
      <c r="CA102">
        <v>-109.68061</v>
      </c>
      <c r="CB102">
        <v>4.0441007000000004</v>
      </c>
      <c r="CC102">
        <v>-12.213813999999999</v>
      </c>
      <c r="CD102">
        <v>17.333601999999999</v>
      </c>
      <c r="CE102">
        <v>102.26296000000001</v>
      </c>
      <c r="CF102">
        <v>102.23368000000001</v>
      </c>
      <c r="CG102">
        <v>102.24311</v>
      </c>
      <c r="CH102">
        <v>1068923</v>
      </c>
      <c r="CI102">
        <v>19.123836000000001</v>
      </c>
    </row>
    <row r="103" spans="70:87" x14ac:dyDescent="0.25">
      <c r="BR103">
        <v>505.05</v>
      </c>
      <c r="BS103">
        <v>1010100</v>
      </c>
      <c r="BT103">
        <v>-232519.33</v>
      </c>
      <c r="BU103">
        <v>2424.4976000000001</v>
      </c>
      <c r="BV103">
        <v>-234943.83</v>
      </c>
      <c r="BW103">
        <v>300.11248000000001</v>
      </c>
      <c r="BX103">
        <v>11.839402</v>
      </c>
      <c r="BY103">
        <v>325.84300000000002</v>
      </c>
      <c r="BZ103">
        <v>-109.292</v>
      </c>
      <c r="CA103">
        <v>-181.03279000000001</v>
      </c>
      <c r="CB103">
        <v>-24.992013</v>
      </c>
      <c r="CC103">
        <v>17.298518999999999</v>
      </c>
      <c r="CD103">
        <v>20.533802000000001</v>
      </c>
      <c r="CE103">
        <v>102.20338</v>
      </c>
      <c r="CF103">
        <v>102.25869</v>
      </c>
      <c r="CG103">
        <v>102.26575</v>
      </c>
      <c r="CH103">
        <v>1068798</v>
      </c>
      <c r="CI103">
        <v>19.126072000000001</v>
      </c>
    </row>
    <row r="104" spans="70:87" x14ac:dyDescent="0.25">
      <c r="BR104">
        <v>505.1</v>
      </c>
      <c r="BS104">
        <v>1010200</v>
      </c>
      <c r="BT104">
        <v>-232527.29</v>
      </c>
      <c r="BU104">
        <v>2416.4458</v>
      </c>
      <c r="BV104">
        <v>-234943.74</v>
      </c>
      <c r="BW104">
        <v>299.11579</v>
      </c>
      <c r="BX104">
        <v>184.09281999999999</v>
      </c>
      <c r="BY104">
        <v>212.55542</v>
      </c>
      <c r="BZ104">
        <v>90.398900999999995</v>
      </c>
      <c r="CA104">
        <v>249.32413</v>
      </c>
      <c r="CB104">
        <v>-1.5130891</v>
      </c>
      <c r="CC104">
        <v>26.077407999999998</v>
      </c>
      <c r="CD104">
        <v>-8.1670674999999999</v>
      </c>
      <c r="CE104">
        <v>102.24478000000001</v>
      </c>
      <c r="CF104">
        <v>102.24048999999999</v>
      </c>
      <c r="CG104">
        <v>102.2316</v>
      </c>
      <c r="CH104">
        <v>1068683.7</v>
      </c>
      <c r="CI104">
        <v>19.128118000000001</v>
      </c>
    </row>
    <row r="105" spans="70:87" x14ac:dyDescent="0.25">
      <c r="BR105">
        <v>505.15</v>
      </c>
      <c r="BS105">
        <v>1010300</v>
      </c>
      <c r="BT105">
        <v>-232527.42</v>
      </c>
      <c r="BU105">
        <v>2420.1271000000002</v>
      </c>
      <c r="BV105">
        <v>-234947.55</v>
      </c>
      <c r="BW105">
        <v>299.57148000000001</v>
      </c>
      <c r="BX105">
        <v>-37.298217000000001</v>
      </c>
      <c r="BY105">
        <v>-448.98743999999999</v>
      </c>
      <c r="BZ105">
        <v>219.83412999999999</v>
      </c>
      <c r="CA105">
        <v>117.25866000000001</v>
      </c>
      <c r="CB105">
        <v>59.925593999999997</v>
      </c>
      <c r="CC105">
        <v>53.502215999999997</v>
      </c>
      <c r="CD105">
        <v>-17.095217999999999</v>
      </c>
      <c r="CE105">
        <v>102.29553</v>
      </c>
      <c r="CF105">
        <v>102.20835</v>
      </c>
      <c r="CG105">
        <v>102.22548999999999</v>
      </c>
      <c r="CH105">
        <v>1068814.3</v>
      </c>
      <c r="CI105">
        <v>19.125782000000001</v>
      </c>
    </row>
    <row r="106" spans="70:87" x14ac:dyDescent="0.25">
      <c r="BR106">
        <v>505.2</v>
      </c>
      <c r="BS106">
        <v>1010400</v>
      </c>
      <c r="BT106">
        <v>-232520.8</v>
      </c>
      <c r="BU106">
        <v>2420.9614000000001</v>
      </c>
      <c r="BV106">
        <v>-234941.76</v>
      </c>
      <c r="BW106">
        <v>299.67475000000002</v>
      </c>
      <c r="BX106">
        <v>-193.31879000000001</v>
      </c>
      <c r="BY106">
        <v>11.199059</v>
      </c>
      <c r="BZ106">
        <v>-278.06943999999999</v>
      </c>
      <c r="CA106">
        <v>-313.08596999999997</v>
      </c>
      <c r="CB106">
        <v>-10.354267</v>
      </c>
      <c r="CC106">
        <v>5.2593968000000002</v>
      </c>
      <c r="CD106">
        <v>-53.831553</v>
      </c>
      <c r="CE106">
        <v>102.21831</v>
      </c>
      <c r="CF106">
        <v>102.25283</v>
      </c>
      <c r="CG106">
        <v>102.26945000000001</v>
      </c>
      <c r="CH106">
        <v>1068931.8</v>
      </c>
      <c r="CI106">
        <v>19.123678000000002</v>
      </c>
    </row>
    <row r="107" spans="70:87" x14ac:dyDescent="0.25">
      <c r="BR107">
        <v>505.25</v>
      </c>
      <c r="BS107">
        <v>1010500</v>
      </c>
      <c r="BT107">
        <v>-232516.85</v>
      </c>
      <c r="BU107">
        <v>2430.8267000000001</v>
      </c>
      <c r="BV107">
        <v>-234947.67</v>
      </c>
      <c r="BW107">
        <v>300.89591999999999</v>
      </c>
      <c r="BX107">
        <v>109.06744</v>
      </c>
      <c r="BY107">
        <v>415.43090000000001</v>
      </c>
      <c r="BZ107">
        <v>-58.525582</v>
      </c>
      <c r="CA107">
        <v>-29.703002999999999</v>
      </c>
      <c r="CB107">
        <v>24.818760000000001</v>
      </c>
      <c r="CC107">
        <v>16.906548999999998</v>
      </c>
      <c r="CD107">
        <v>-19.632767999999999</v>
      </c>
      <c r="CE107">
        <v>102.19978999999999</v>
      </c>
      <c r="CF107">
        <v>102.26163</v>
      </c>
      <c r="CG107">
        <v>102.25993</v>
      </c>
      <c r="CH107">
        <v>1068730.5</v>
      </c>
      <c r="CI107">
        <v>19.127279999999999</v>
      </c>
    </row>
    <row r="108" spans="70:87" x14ac:dyDescent="0.25">
      <c r="BR108">
        <v>505.3</v>
      </c>
      <c r="BS108">
        <v>1010600</v>
      </c>
      <c r="BT108">
        <v>-232509.55</v>
      </c>
      <c r="BU108">
        <v>2419.2908000000002</v>
      </c>
      <c r="BV108">
        <v>-234928.84</v>
      </c>
      <c r="BW108">
        <v>299.46796000000001</v>
      </c>
      <c r="BX108">
        <v>134.16480000000001</v>
      </c>
      <c r="BY108">
        <v>-232.93544</v>
      </c>
      <c r="BZ108">
        <v>272.27471000000003</v>
      </c>
      <c r="CA108">
        <v>363.15514000000002</v>
      </c>
      <c r="CB108">
        <v>2.4960583999999999</v>
      </c>
      <c r="CC108">
        <v>56.534239999999997</v>
      </c>
      <c r="CD108">
        <v>-13.250017</v>
      </c>
      <c r="CE108">
        <v>102.2809</v>
      </c>
      <c r="CF108">
        <v>102.22311999999999</v>
      </c>
      <c r="CG108">
        <v>102.21988</v>
      </c>
      <c r="CH108">
        <v>1068757.2</v>
      </c>
      <c r="CI108">
        <v>19.126802999999999</v>
      </c>
    </row>
    <row r="109" spans="70:87" x14ac:dyDescent="0.25">
      <c r="BR109">
        <v>505.35</v>
      </c>
      <c r="BS109">
        <v>1010700</v>
      </c>
      <c r="BT109">
        <v>-232497.81</v>
      </c>
      <c r="BU109">
        <v>2433.5032000000001</v>
      </c>
      <c r="BV109">
        <v>-234931.32</v>
      </c>
      <c r="BW109">
        <v>301.22721999999999</v>
      </c>
      <c r="BX109">
        <v>-122.41549999999999</v>
      </c>
      <c r="BY109">
        <v>-185.35040000000001</v>
      </c>
      <c r="BZ109">
        <v>-21.193912999999998</v>
      </c>
      <c r="CA109">
        <v>-160.70219</v>
      </c>
      <c r="CB109">
        <v>14.218007</v>
      </c>
      <c r="CC109">
        <v>26.638842</v>
      </c>
      <c r="CD109">
        <v>-10.173572</v>
      </c>
      <c r="CE109">
        <v>102.25002000000001</v>
      </c>
      <c r="CF109">
        <v>102.23582</v>
      </c>
      <c r="CG109">
        <v>102.25405000000001</v>
      </c>
      <c r="CH109">
        <v>1068924.3999999999</v>
      </c>
      <c r="CI109">
        <v>19.123811</v>
      </c>
    </row>
    <row r="110" spans="70:87" x14ac:dyDescent="0.25">
      <c r="BR110">
        <v>505.4</v>
      </c>
      <c r="BS110">
        <v>1010800</v>
      </c>
      <c r="BT110">
        <v>-232509.06</v>
      </c>
      <c r="BU110">
        <v>2431.4353999999998</v>
      </c>
      <c r="BV110">
        <v>-234940.5</v>
      </c>
      <c r="BW110">
        <v>300.97127</v>
      </c>
      <c r="BX110">
        <v>-92.895129999999995</v>
      </c>
      <c r="BY110">
        <v>248.11042</v>
      </c>
      <c r="BZ110">
        <v>-264.73784999999998</v>
      </c>
      <c r="CA110">
        <v>-262.05795999999998</v>
      </c>
      <c r="CB110">
        <v>-40.953401999999997</v>
      </c>
      <c r="CC110">
        <v>41.206701000000002</v>
      </c>
      <c r="CD110">
        <v>-5.9069817999999996</v>
      </c>
      <c r="CE110">
        <v>102.1964</v>
      </c>
      <c r="CF110">
        <v>102.27151000000001</v>
      </c>
      <c r="CG110">
        <v>102.26759</v>
      </c>
      <c r="CH110">
        <v>1068878.3999999999</v>
      </c>
      <c r="CI110">
        <v>19.124634</v>
      </c>
    </row>
    <row r="111" spans="70:87" x14ac:dyDescent="0.25">
      <c r="BR111">
        <v>505.45</v>
      </c>
      <c r="BS111">
        <v>1010900</v>
      </c>
      <c r="BT111">
        <v>-232524.65</v>
      </c>
      <c r="BU111">
        <v>2416.1984000000002</v>
      </c>
      <c r="BV111">
        <v>-234940.85</v>
      </c>
      <c r="BW111">
        <v>299.08517000000001</v>
      </c>
      <c r="BX111">
        <v>104.77204</v>
      </c>
      <c r="BY111">
        <v>-25.365324999999999</v>
      </c>
      <c r="BZ111">
        <v>53.409118999999997</v>
      </c>
      <c r="CA111">
        <v>286.27233000000001</v>
      </c>
      <c r="CB111">
        <v>-8.4092103999999992</v>
      </c>
      <c r="CC111">
        <v>48.209541000000002</v>
      </c>
      <c r="CD111">
        <v>22.579578999999999</v>
      </c>
      <c r="CE111">
        <v>102.24621999999999</v>
      </c>
      <c r="CF111">
        <v>102.2465</v>
      </c>
      <c r="CG111">
        <v>102.22967</v>
      </c>
      <c r="CH111">
        <v>1068741.5</v>
      </c>
      <c r="CI111">
        <v>19.127085000000001</v>
      </c>
    </row>
    <row r="112" spans="70:87" x14ac:dyDescent="0.25">
      <c r="BR112">
        <v>505.5</v>
      </c>
      <c r="BS112">
        <v>1011000</v>
      </c>
      <c r="BT112">
        <v>-232528.75</v>
      </c>
      <c r="BU112">
        <v>2420.2028</v>
      </c>
      <c r="BV112">
        <v>-234948.96</v>
      </c>
      <c r="BW112">
        <v>299.58085</v>
      </c>
      <c r="BX112">
        <v>95.439672999999999</v>
      </c>
      <c r="BY112">
        <v>-75.917597000000001</v>
      </c>
      <c r="BZ112">
        <v>315.88240000000002</v>
      </c>
      <c r="CA112">
        <v>46.354216999999998</v>
      </c>
      <c r="CB112">
        <v>14.919729</v>
      </c>
      <c r="CC112">
        <v>18.736115000000002</v>
      </c>
      <c r="CD112">
        <v>42.024951999999999</v>
      </c>
      <c r="CE112">
        <v>102.25960000000001</v>
      </c>
      <c r="CF112">
        <v>102.21438999999999</v>
      </c>
      <c r="CG112">
        <v>102.2473</v>
      </c>
      <c r="CH112">
        <v>1068729.8</v>
      </c>
      <c r="CI112">
        <v>19.127293000000002</v>
      </c>
    </row>
    <row r="113" spans="70:87" x14ac:dyDescent="0.25">
      <c r="BR113">
        <v>505.55</v>
      </c>
      <c r="BS113">
        <v>1011100</v>
      </c>
      <c r="BT113">
        <v>-232520.18</v>
      </c>
      <c r="BU113">
        <v>2425.8625000000002</v>
      </c>
      <c r="BV113">
        <v>-234946.04</v>
      </c>
      <c r="BW113">
        <v>300.28143</v>
      </c>
      <c r="BX113">
        <v>-143.95787000000001</v>
      </c>
      <c r="BY113">
        <v>45.790951</v>
      </c>
      <c r="BZ113">
        <v>-208.03889000000001</v>
      </c>
      <c r="CA113">
        <v>-269.62567000000001</v>
      </c>
      <c r="CB113">
        <v>15.473504999999999</v>
      </c>
      <c r="CC113">
        <v>-27.496307000000002</v>
      </c>
      <c r="CD113">
        <v>13.914733</v>
      </c>
      <c r="CE113">
        <v>102.22414000000001</v>
      </c>
      <c r="CF113">
        <v>102.25761</v>
      </c>
      <c r="CG113">
        <v>102.25492</v>
      </c>
      <c r="CH113">
        <v>1068890.7</v>
      </c>
      <c r="CI113">
        <v>19.124414000000002</v>
      </c>
    </row>
    <row r="114" spans="70:87" x14ac:dyDescent="0.25">
      <c r="BR114">
        <v>505.6</v>
      </c>
      <c r="BS114">
        <v>1011200</v>
      </c>
      <c r="BT114">
        <v>-232520.65</v>
      </c>
      <c r="BU114">
        <v>2418.1873999999998</v>
      </c>
      <c r="BV114">
        <v>-234938.84</v>
      </c>
      <c r="BW114">
        <v>299.33138000000002</v>
      </c>
      <c r="BX114">
        <v>-63.829608</v>
      </c>
      <c r="BY114">
        <v>-35.751854000000002</v>
      </c>
      <c r="BZ114">
        <v>-275.78304000000003</v>
      </c>
      <c r="CA114">
        <v>120.04607</v>
      </c>
      <c r="CB114">
        <v>21.953143000000001</v>
      </c>
      <c r="CC114">
        <v>-26.091629000000001</v>
      </c>
      <c r="CD114">
        <v>10.427099</v>
      </c>
      <c r="CE114">
        <v>102.24191999999999</v>
      </c>
      <c r="CF114">
        <v>102.26958</v>
      </c>
      <c r="CG114">
        <v>102.22188</v>
      </c>
      <c r="CH114">
        <v>1068856.3</v>
      </c>
      <c r="CI114">
        <v>19.125031</v>
      </c>
    </row>
    <row r="115" spans="70:87" x14ac:dyDescent="0.25">
      <c r="BR115">
        <v>505.65</v>
      </c>
      <c r="BS115">
        <v>1011300</v>
      </c>
      <c r="BT115">
        <v>-232514.69</v>
      </c>
      <c r="BU115">
        <v>2426.7202000000002</v>
      </c>
      <c r="BV115">
        <v>-234941.41</v>
      </c>
      <c r="BW115">
        <v>300.38760000000002</v>
      </c>
      <c r="BX115">
        <v>200.02947</v>
      </c>
      <c r="BY115">
        <v>-8.5099450000000001</v>
      </c>
      <c r="BZ115">
        <v>376.92952000000002</v>
      </c>
      <c r="CA115">
        <v>231.66882000000001</v>
      </c>
      <c r="CB115">
        <v>51.655543999999999</v>
      </c>
      <c r="CC115">
        <v>-63.221302000000001</v>
      </c>
      <c r="CD115">
        <v>-13.917228</v>
      </c>
      <c r="CE115">
        <v>102.26092</v>
      </c>
      <c r="CF115">
        <v>102.21232999999999</v>
      </c>
      <c r="CG115">
        <v>102.24405</v>
      </c>
      <c r="CH115">
        <v>1068688.3</v>
      </c>
      <c r="CI115">
        <v>19.128036999999999</v>
      </c>
    </row>
    <row r="116" spans="70:87" x14ac:dyDescent="0.25">
      <c r="BR116">
        <v>505.7</v>
      </c>
      <c r="BS116">
        <v>1011400</v>
      </c>
      <c r="BT116">
        <v>-232502.67</v>
      </c>
      <c r="BU116">
        <v>2429.6336999999999</v>
      </c>
      <c r="BV116">
        <v>-234932.31</v>
      </c>
      <c r="BW116">
        <v>300.74824000000001</v>
      </c>
      <c r="BX116">
        <v>-30.375864</v>
      </c>
      <c r="BY116">
        <v>108.88741</v>
      </c>
      <c r="BZ116">
        <v>80.022737000000006</v>
      </c>
      <c r="CA116">
        <v>-280.03773999999999</v>
      </c>
      <c r="CB116">
        <v>-7.2888913000000004</v>
      </c>
      <c r="CC116">
        <v>3.3484409999999998</v>
      </c>
      <c r="CD116">
        <v>-50.264797000000002</v>
      </c>
      <c r="CE116">
        <v>102.22958</v>
      </c>
      <c r="CF116">
        <v>102.22387000000001</v>
      </c>
      <c r="CG116">
        <v>102.28024000000001</v>
      </c>
      <c r="CH116">
        <v>1068859.6000000001</v>
      </c>
      <c r="CI116">
        <v>19.124972</v>
      </c>
    </row>
    <row r="117" spans="70:87" x14ac:dyDescent="0.25">
      <c r="BR117">
        <v>505.75</v>
      </c>
      <c r="BS117">
        <v>1011500</v>
      </c>
      <c r="BT117">
        <v>-232502.53</v>
      </c>
      <c r="BU117">
        <v>2429.0974000000001</v>
      </c>
      <c r="BV117">
        <v>-234931.62</v>
      </c>
      <c r="BW117">
        <v>300.68185</v>
      </c>
      <c r="BX117">
        <v>-163.14379</v>
      </c>
      <c r="BY117">
        <v>-76.163364000000001</v>
      </c>
      <c r="BZ117">
        <v>-359.57130000000001</v>
      </c>
      <c r="CA117">
        <v>-53.696714999999998</v>
      </c>
      <c r="CB117">
        <v>41.680598000000003</v>
      </c>
      <c r="CC117">
        <v>50.542149000000002</v>
      </c>
      <c r="CD117">
        <v>16.988243000000001</v>
      </c>
      <c r="CE117">
        <v>102.23842</v>
      </c>
      <c r="CF117">
        <v>102.26679</v>
      </c>
      <c r="CG117">
        <v>102.23665</v>
      </c>
      <c r="CH117">
        <v>1068944.8999999999</v>
      </c>
      <c r="CI117">
        <v>19.123445</v>
      </c>
    </row>
    <row r="118" spans="70:87" x14ac:dyDescent="0.25">
      <c r="BR118">
        <v>505.8</v>
      </c>
      <c r="BS118">
        <v>1011600</v>
      </c>
      <c r="BT118">
        <v>-232506.42</v>
      </c>
      <c r="BU118">
        <v>2428.0187999999998</v>
      </c>
      <c r="BV118">
        <v>-234934.44</v>
      </c>
      <c r="BW118">
        <v>300.54834</v>
      </c>
      <c r="BX118">
        <v>54.075940000000003</v>
      </c>
      <c r="BY118">
        <v>-167.55579</v>
      </c>
      <c r="BZ118">
        <v>68.768437000000006</v>
      </c>
      <c r="CA118">
        <v>261.01517000000001</v>
      </c>
      <c r="CB118">
        <v>-25.249715999999999</v>
      </c>
      <c r="CC118">
        <v>25.900399</v>
      </c>
      <c r="CD118">
        <v>-39.348489999999998</v>
      </c>
      <c r="CE118">
        <v>102.26425</v>
      </c>
      <c r="CF118">
        <v>102.24005</v>
      </c>
      <c r="CG118">
        <v>102.2239</v>
      </c>
      <c r="CH118">
        <v>1068802.3</v>
      </c>
      <c r="CI118">
        <v>19.125997000000002</v>
      </c>
    </row>
    <row r="119" spans="70:87" x14ac:dyDescent="0.25">
      <c r="BR119">
        <v>505.85</v>
      </c>
      <c r="BS119">
        <v>1011700</v>
      </c>
      <c r="BT119">
        <v>-232528.94</v>
      </c>
      <c r="BU119">
        <v>2419.8710000000001</v>
      </c>
      <c r="BV119">
        <v>-234948.81</v>
      </c>
      <c r="BW119">
        <v>299.53978000000001</v>
      </c>
      <c r="BX119">
        <v>140.08405999999999</v>
      </c>
      <c r="BY119">
        <v>211.73911000000001</v>
      </c>
      <c r="BZ119">
        <v>323.01839999999999</v>
      </c>
      <c r="CA119">
        <v>-114.50534</v>
      </c>
      <c r="CB119">
        <v>17.216398000000002</v>
      </c>
      <c r="CC119">
        <v>-15.436396999999999</v>
      </c>
      <c r="CD119">
        <v>0.78854407999999998</v>
      </c>
      <c r="CE119">
        <v>102.22275999999999</v>
      </c>
      <c r="CF119">
        <v>102.22244000000001</v>
      </c>
      <c r="CG119">
        <v>102.27316999999999</v>
      </c>
      <c r="CH119">
        <v>1068699.3999999999</v>
      </c>
      <c r="CI119">
        <v>19.127838000000001</v>
      </c>
    </row>
    <row r="120" spans="70:87" x14ac:dyDescent="0.25">
      <c r="BR120">
        <v>505.9</v>
      </c>
      <c r="BS120">
        <v>1011800</v>
      </c>
      <c r="BT120">
        <v>-232533.37</v>
      </c>
      <c r="BU120">
        <v>2419.3690000000001</v>
      </c>
      <c r="BV120">
        <v>-234952.74</v>
      </c>
      <c r="BW120">
        <v>299.47764999999998</v>
      </c>
      <c r="BX120">
        <v>-82.381191999999999</v>
      </c>
      <c r="BY120">
        <v>119.77076</v>
      </c>
      <c r="BZ120">
        <v>-264.99615</v>
      </c>
      <c r="CA120">
        <v>-101.91819</v>
      </c>
      <c r="CB120">
        <v>4.8479510000000001</v>
      </c>
      <c r="CC120">
        <v>2.3846126999999999</v>
      </c>
      <c r="CD120">
        <v>-53.416910999999999</v>
      </c>
      <c r="CE120">
        <v>102.21475</v>
      </c>
      <c r="CF120">
        <v>102.2636</v>
      </c>
      <c r="CG120">
        <v>102.25242</v>
      </c>
      <c r="CH120">
        <v>1068829</v>
      </c>
      <c r="CI120">
        <v>19.125519000000001</v>
      </c>
    </row>
    <row r="121" spans="70:87" x14ac:dyDescent="0.25">
      <c r="BR121">
        <v>505.95</v>
      </c>
      <c r="BS121">
        <v>1011900</v>
      </c>
      <c r="BT121">
        <v>-232527.72</v>
      </c>
      <c r="BU121">
        <v>2419.5619000000002</v>
      </c>
      <c r="BV121">
        <v>-234947.28</v>
      </c>
      <c r="BW121">
        <v>299.50152000000003</v>
      </c>
      <c r="BX121">
        <v>-104.53417</v>
      </c>
      <c r="BY121">
        <v>-283.46264000000002</v>
      </c>
      <c r="BZ121">
        <v>-129.50346999999999</v>
      </c>
      <c r="CA121">
        <v>99.363581999999994</v>
      </c>
      <c r="CB121">
        <v>-3.5585882999999998</v>
      </c>
      <c r="CC121">
        <v>-28.119441999999999</v>
      </c>
      <c r="CD121">
        <v>-18.855129000000002</v>
      </c>
      <c r="CE121">
        <v>102.26618000000001</v>
      </c>
      <c r="CF121">
        <v>102.24784</v>
      </c>
      <c r="CG121">
        <v>102.21932</v>
      </c>
      <c r="CH121">
        <v>1068856</v>
      </c>
      <c r="CI121">
        <v>19.125036000000001</v>
      </c>
    </row>
    <row r="122" spans="70:87" x14ac:dyDescent="0.25">
      <c r="BR122">
        <v>506</v>
      </c>
      <c r="BS122">
        <v>1012000</v>
      </c>
      <c r="BT122">
        <v>-232509.54</v>
      </c>
      <c r="BU122">
        <v>2423.5736999999999</v>
      </c>
      <c r="BV122">
        <v>-234933.11</v>
      </c>
      <c r="BW122">
        <v>299.99811</v>
      </c>
      <c r="BX122">
        <v>101.67433</v>
      </c>
      <c r="BY122">
        <v>-21.234334</v>
      </c>
      <c r="BZ122">
        <v>275.60525000000001</v>
      </c>
      <c r="CA122">
        <v>50.652068999999997</v>
      </c>
      <c r="CB122">
        <v>-11.731590000000001</v>
      </c>
      <c r="CC122">
        <v>-32.542169999999999</v>
      </c>
      <c r="CD122">
        <v>1.0525914999999999</v>
      </c>
      <c r="CE122">
        <v>102.25537</v>
      </c>
      <c r="CF122">
        <v>102.22042</v>
      </c>
      <c r="CG122">
        <v>102.24957999999999</v>
      </c>
      <c r="CH122">
        <v>1068772.6000000001</v>
      </c>
      <c r="CI122">
        <v>19.126528</v>
      </c>
    </row>
    <row r="123" spans="70:87" x14ac:dyDescent="0.25">
      <c r="BR123">
        <v>506.05</v>
      </c>
      <c r="BS123">
        <v>1012100</v>
      </c>
      <c r="BT123">
        <v>-232504.22</v>
      </c>
      <c r="BU123">
        <v>2433.2935000000002</v>
      </c>
      <c r="BV123">
        <v>-234937.52</v>
      </c>
      <c r="BW123">
        <v>301.20125999999999</v>
      </c>
      <c r="BX123">
        <v>87.818608999999995</v>
      </c>
      <c r="BY123">
        <v>302.42590000000001</v>
      </c>
      <c r="BZ123">
        <v>-5.7503114000000002</v>
      </c>
      <c r="CA123">
        <v>-33.219763999999998</v>
      </c>
      <c r="CB123">
        <v>-7.4542827000000003</v>
      </c>
      <c r="CC123">
        <v>56.452398000000002</v>
      </c>
      <c r="CD123">
        <v>-3.1144335000000001</v>
      </c>
      <c r="CE123">
        <v>102.2076</v>
      </c>
      <c r="CF123">
        <v>102.24833</v>
      </c>
      <c r="CG123">
        <v>102.26931</v>
      </c>
      <c r="CH123">
        <v>1068771.1000000001</v>
      </c>
      <c r="CI123">
        <v>19.126553999999999</v>
      </c>
    </row>
    <row r="124" spans="70:87" x14ac:dyDescent="0.25">
      <c r="BR124">
        <v>506.1</v>
      </c>
      <c r="BS124">
        <v>1012200</v>
      </c>
      <c r="BT124">
        <v>-232509.64</v>
      </c>
      <c r="BU124">
        <v>2423.5574000000001</v>
      </c>
      <c r="BV124">
        <v>-234933.19</v>
      </c>
      <c r="BW124">
        <v>299.99610000000001</v>
      </c>
      <c r="BX124">
        <v>-168.78998000000001</v>
      </c>
      <c r="BY124">
        <v>-99.174290999999997</v>
      </c>
      <c r="BZ124">
        <v>-230.44775999999999</v>
      </c>
      <c r="CA124">
        <v>-176.74788000000001</v>
      </c>
      <c r="CB124">
        <v>-55.026195000000001</v>
      </c>
      <c r="CC124">
        <v>28.447583000000002</v>
      </c>
      <c r="CD124">
        <v>20.448785999999998</v>
      </c>
      <c r="CE124">
        <v>102.23746</v>
      </c>
      <c r="CF124">
        <v>102.2556</v>
      </c>
      <c r="CG124">
        <v>102.24848</v>
      </c>
      <c r="CH124">
        <v>1068941.6000000001</v>
      </c>
      <c r="CI124">
        <v>19.123504000000001</v>
      </c>
    </row>
    <row r="125" spans="70:87" x14ac:dyDescent="0.25">
      <c r="BR125">
        <v>506.15</v>
      </c>
      <c r="BS125">
        <v>1012300</v>
      </c>
      <c r="BT125">
        <v>-232522.9</v>
      </c>
      <c r="BU125">
        <v>2426.4495000000002</v>
      </c>
      <c r="BV125">
        <v>-234949.35</v>
      </c>
      <c r="BW125">
        <v>300.35408999999999</v>
      </c>
      <c r="BX125">
        <v>9.5494611000000003</v>
      </c>
      <c r="BY125">
        <v>-244.12609</v>
      </c>
      <c r="BZ125">
        <v>74.507418999999999</v>
      </c>
      <c r="CA125">
        <v>198.26705999999999</v>
      </c>
      <c r="CB125">
        <v>5.3215893000000003</v>
      </c>
      <c r="CC125">
        <v>8.6914750000000005</v>
      </c>
      <c r="CD125">
        <v>27.718648999999999</v>
      </c>
      <c r="CE125">
        <v>102.27775</v>
      </c>
      <c r="CF125">
        <v>102.22959</v>
      </c>
      <c r="CG125">
        <v>102.21921</v>
      </c>
      <c r="CH125">
        <v>1068784.8999999999</v>
      </c>
      <c r="CI125">
        <v>19.126308000000002</v>
      </c>
    </row>
    <row r="126" spans="70:87" x14ac:dyDescent="0.25">
      <c r="BR126">
        <v>506.2</v>
      </c>
      <c r="BS126">
        <v>1012400</v>
      </c>
      <c r="BT126">
        <v>-232523.35</v>
      </c>
      <c r="BU126">
        <v>2419.8618999999999</v>
      </c>
      <c r="BV126">
        <v>-234943.21</v>
      </c>
      <c r="BW126">
        <v>299.53865000000002</v>
      </c>
      <c r="BX126">
        <v>130.46906000000001</v>
      </c>
      <c r="BY126">
        <v>148.75283999999999</v>
      </c>
      <c r="BZ126">
        <v>160.19836000000001</v>
      </c>
      <c r="CA126">
        <v>82.455965000000006</v>
      </c>
      <c r="CB126">
        <v>-22.728518999999999</v>
      </c>
      <c r="CC126">
        <v>3.6434324</v>
      </c>
      <c r="CD126">
        <v>18.030792999999999</v>
      </c>
      <c r="CE126">
        <v>102.23786</v>
      </c>
      <c r="CF126">
        <v>102.22766</v>
      </c>
      <c r="CG126">
        <v>102.25515</v>
      </c>
      <c r="CH126">
        <v>1068723.5</v>
      </c>
      <c r="CI126">
        <v>19.127406000000001</v>
      </c>
    </row>
    <row r="127" spans="70:87" x14ac:dyDescent="0.25">
      <c r="BR127">
        <v>506.25</v>
      </c>
      <c r="BS127">
        <v>1012500</v>
      </c>
      <c r="BT127">
        <v>-232522.52</v>
      </c>
      <c r="BU127">
        <v>2419.6226999999999</v>
      </c>
      <c r="BV127">
        <v>-234942.14</v>
      </c>
      <c r="BW127">
        <v>299.50905</v>
      </c>
      <c r="BX127">
        <v>-22.553227</v>
      </c>
      <c r="BY127">
        <v>213.27259000000001</v>
      </c>
      <c r="BZ127">
        <v>-22.272403000000001</v>
      </c>
      <c r="CA127">
        <v>-258.65987000000001</v>
      </c>
      <c r="CB127">
        <v>10.474750999999999</v>
      </c>
      <c r="CC127">
        <v>20.708366999999999</v>
      </c>
      <c r="CD127">
        <v>-22.225911</v>
      </c>
      <c r="CE127">
        <v>102.20934</v>
      </c>
      <c r="CF127">
        <v>102.24426</v>
      </c>
      <c r="CG127">
        <v>102.27627</v>
      </c>
      <c r="CH127">
        <v>1068819.5</v>
      </c>
      <c r="CI127">
        <v>19.125688</v>
      </c>
    </row>
    <row r="128" spans="70:87" x14ac:dyDescent="0.25">
      <c r="BR128">
        <v>506.3</v>
      </c>
      <c r="BS128">
        <v>1012600</v>
      </c>
      <c r="BT128">
        <v>-232515.04</v>
      </c>
      <c r="BU128">
        <v>2425.3964999999998</v>
      </c>
      <c r="BV128">
        <v>-234940.43</v>
      </c>
      <c r="BW128">
        <v>300.22374000000002</v>
      </c>
      <c r="BX128">
        <v>-125.76860000000001</v>
      </c>
      <c r="BY128">
        <v>-224.42728</v>
      </c>
      <c r="BZ128">
        <v>-216.61731</v>
      </c>
      <c r="CA128">
        <v>63.738798000000003</v>
      </c>
      <c r="CB128">
        <v>19.661418000000001</v>
      </c>
      <c r="CC128">
        <v>33.483825000000003</v>
      </c>
      <c r="CD128">
        <v>-34.301299999999998</v>
      </c>
      <c r="CE128">
        <v>102.2565</v>
      </c>
      <c r="CF128">
        <v>102.25734</v>
      </c>
      <c r="CG128">
        <v>102.22319</v>
      </c>
      <c r="CH128">
        <v>1068894.3999999999</v>
      </c>
      <c r="CI128">
        <v>19.124348000000001</v>
      </c>
    </row>
    <row r="129" spans="70:87" x14ac:dyDescent="0.25">
      <c r="BR129">
        <v>506.35</v>
      </c>
      <c r="BS129">
        <v>1012700</v>
      </c>
      <c r="BT129">
        <v>-232521.11</v>
      </c>
      <c r="BU129">
        <v>2427.5403000000001</v>
      </c>
      <c r="BV129">
        <v>-234948.65</v>
      </c>
      <c r="BW129">
        <v>300.48912000000001</v>
      </c>
      <c r="BX129">
        <v>40.582906999999999</v>
      </c>
      <c r="BY129">
        <v>-140.66152</v>
      </c>
      <c r="BZ129">
        <v>74.304951000000003</v>
      </c>
      <c r="CA129">
        <v>188.10529</v>
      </c>
      <c r="CB129">
        <v>8.6103699999999996</v>
      </c>
      <c r="CC129">
        <v>56.349772999999999</v>
      </c>
      <c r="CD129">
        <v>-35.018231</v>
      </c>
      <c r="CE129">
        <v>102.26684</v>
      </c>
      <c r="CF129">
        <v>102.23473</v>
      </c>
      <c r="CG129">
        <v>102.22354</v>
      </c>
      <c r="CH129">
        <v>1068769.8999999999</v>
      </c>
      <c r="CI129">
        <v>19.126574999999999</v>
      </c>
    </row>
    <row r="130" spans="70:87" x14ac:dyDescent="0.25">
      <c r="BR130">
        <v>506.4</v>
      </c>
      <c r="BS130">
        <v>1012800</v>
      </c>
      <c r="BT130">
        <v>-232528.45</v>
      </c>
      <c r="BU130">
        <v>2413.2539000000002</v>
      </c>
      <c r="BV130">
        <v>-234941.7</v>
      </c>
      <c r="BW130">
        <v>298.72070000000002</v>
      </c>
      <c r="BX130">
        <v>138.13189</v>
      </c>
      <c r="BY130">
        <v>271.84255000000002</v>
      </c>
      <c r="BZ130">
        <v>238.00809000000001</v>
      </c>
      <c r="CA130">
        <v>-95.454971</v>
      </c>
      <c r="CB130">
        <v>38.770969000000001</v>
      </c>
      <c r="CC130">
        <v>98.649788999999998</v>
      </c>
      <c r="CD130">
        <v>-9.9461963999999998</v>
      </c>
      <c r="CE130">
        <v>102.21785</v>
      </c>
      <c r="CF130">
        <v>102.22577</v>
      </c>
      <c r="CG130">
        <v>102.27628</v>
      </c>
      <c r="CH130">
        <v>1068715.5</v>
      </c>
      <c r="CI130">
        <v>19.127549999999999</v>
      </c>
    </row>
    <row r="131" spans="70:87" x14ac:dyDescent="0.25">
      <c r="BR131">
        <v>506.45</v>
      </c>
      <c r="BS131">
        <v>1012900</v>
      </c>
      <c r="BT131">
        <v>-232512.84</v>
      </c>
      <c r="BU131">
        <v>2429.5645</v>
      </c>
      <c r="BV131">
        <v>-234942.4</v>
      </c>
      <c r="BW131">
        <v>300.73968000000002</v>
      </c>
      <c r="BX131">
        <v>-85.378998999999993</v>
      </c>
      <c r="BY131">
        <v>66.747054000000006</v>
      </c>
      <c r="BZ131">
        <v>-191.07680999999999</v>
      </c>
      <c r="CA131">
        <v>-131.80724000000001</v>
      </c>
      <c r="CB131">
        <v>28.964493999999998</v>
      </c>
      <c r="CC131">
        <v>21.344260999999999</v>
      </c>
      <c r="CD131">
        <v>-17.724454000000001</v>
      </c>
      <c r="CE131">
        <v>102.22086</v>
      </c>
      <c r="CF131">
        <v>102.25396000000001</v>
      </c>
      <c r="CG131">
        <v>102.25921</v>
      </c>
      <c r="CH131">
        <v>1068863.1000000001</v>
      </c>
      <c r="CI131">
        <v>19.124907</v>
      </c>
    </row>
    <row r="132" spans="70:87" x14ac:dyDescent="0.25">
      <c r="BR132">
        <v>506.5</v>
      </c>
      <c r="BS132">
        <v>1013000</v>
      </c>
      <c r="BT132">
        <v>-232503.54</v>
      </c>
      <c r="BU132">
        <v>2425.9340000000002</v>
      </c>
      <c r="BV132">
        <v>-234929.48</v>
      </c>
      <c r="BW132">
        <v>300.29028</v>
      </c>
      <c r="BX132">
        <v>-157.07432</v>
      </c>
      <c r="BY132">
        <v>-356.15006</v>
      </c>
      <c r="BZ132">
        <v>-189.04938999999999</v>
      </c>
      <c r="CA132">
        <v>73.976484999999997</v>
      </c>
      <c r="CB132">
        <v>-14.932917</v>
      </c>
      <c r="CC132">
        <v>-1.6336771999999999</v>
      </c>
      <c r="CD132">
        <v>-39.027794999999998</v>
      </c>
      <c r="CE132">
        <v>102.27006</v>
      </c>
      <c r="CF132">
        <v>102.24806</v>
      </c>
      <c r="CG132">
        <v>102.224</v>
      </c>
      <c r="CH132">
        <v>1068947.8</v>
      </c>
      <c r="CI132">
        <v>19.123394000000001</v>
      </c>
    </row>
    <row r="133" spans="70:87" x14ac:dyDescent="0.25">
      <c r="BR133">
        <v>506.55</v>
      </c>
      <c r="BS133">
        <v>1013100</v>
      </c>
      <c r="BT133">
        <v>-232506.59</v>
      </c>
      <c r="BU133">
        <v>2429.9452000000001</v>
      </c>
      <c r="BV133">
        <v>-234936.54</v>
      </c>
      <c r="BW133">
        <v>300.78680000000003</v>
      </c>
      <c r="BX133">
        <v>195.21427</v>
      </c>
      <c r="BY133">
        <v>163.76965000000001</v>
      </c>
      <c r="BZ133">
        <v>318.36675000000002</v>
      </c>
      <c r="CA133">
        <v>103.50641</v>
      </c>
      <c r="CB133">
        <v>-5.7966148000000004</v>
      </c>
      <c r="CC133">
        <v>-43.151156999999998</v>
      </c>
      <c r="CD133">
        <v>-78.078017000000003</v>
      </c>
      <c r="CE133">
        <v>102.24823000000001</v>
      </c>
      <c r="CF133">
        <v>102.22005</v>
      </c>
      <c r="CG133">
        <v>102.25054</v>
      </c>
      <c r="CH133">
        <v>1068704.2</v>
      </c>
      <c r="CI133">
        <v>19.127752000000001</v>
      </c>
    </row>
    <row r="134" spans="70:87" x14ac:dyDescent="0.25">
      <c r="BR134">
        <v>506.6</v>
      </c>
      <c r="BS134">
        <v>1013200</v>
      </c>
      <c r="BT134">
        <v>-232513.86</v>
      </c>
      <c r="BU134">
        <v>2420.6734000000001</v>
      </c>
      <c r="BV134">
        <v>-234934.53</v>
      </c>
      <c r="BW134">
        <v>299.63911000000002</v>
      </c>
      <c r="BX134">
        <v>68.071290000000005</v>
      </c>
      <c r="BY134">
        <v>254.82986</v>
      </c>
      <c r="BZ134">
        <v>49.707036000000002</v>
      </c>
      <c r="CA134">
        <v>-100.32302</v>
      </c>
      <c r="CB134">
        <v>17.421133999999999</v>
      </c>
      <c r="CC134">
        <v>-3.5427265999999999</v>
      </c>
      <c r="CD134">
        <v>-66.48706</v>
      </c>
      <c r="CE134">
        <v>102.22342999999999</v>
      </c>
      <c r="CF134">
        <v>102.24315</v>
      </c>
      <c r="CG134">
        <v>102.25994</v>
      </c>
      <c r="CH134">
        <v>1068784.6000000001</v>
      </c>
      <c r="CI134">
        <v>19.126311999999999</v>
      </c>
    </row>
    <row r="135" spans="70:87" x14ac:dyDescent="0.25">
      <c r="BR135">
        <v>506.65</v>
      </c>
      <c r="BS135">
        <v>1013300</v>
      </c>
      <c r="BT135">
        <v>-232535.28</v>
      </c>
      <c r="BU135">
        <v>2419.5313000000001</v>
      </c>
      <c r="BV135">
        <v>-234954.81</v>
      </c>
      <c r="BW135">
        <v>299.49772999999999</v>
      </c>
      <c r="BX135">
        <v>-214.2321</v>
      </c>
      <c r="BY135">
        <v>-313.16635000000002</v>
      </c>
      <c r="BZ135">
        <v>-356.82578000000001</v>
      </c>
      <c r="CA135">
        <v>27.295846999999998</v>
      </c>
      <c r="CB135">
        <v>-2.9214283000000001</v>
      </c>
      <c r="CC135">
        <v>-51.419435999999997</v>
      </c>
      <c r="CD135">
        <v>-47.765729999999998</v>
      </c>
      <c r="CE135">
        <v>102.25747</v>
      </c>
      <c r="CF135">
        <v>102.26112999999999</v>
      </c>
      <c r="CG135">
        <v>102.21911</v>
      </c>
      <c r="CH135">
        <v>1068901.6000000001</v>
      </c>
      <c r="CI135">
        <v>19.124219</v>
      </c>
    </row>
    <row r="136" spans="70:87" x14ac:dyDescent="0.25">
      <c r="BR136">
        <v>506.7</v>
      </c>
      <c r="BS136">
        <v>1013400</v>
      </c>
      <c r="BT136">
        <v>-232538</v>
      </c>
      <c r="BU136">
        <v>2418.4247999999998</v>
      </c>
      <c r="BV136">
        <v>-234956.43</v>
      </c>
      <c r="BW136">
        <v>299.36076000000003</v>
      </c>
      <c r="BX136">
        <v>-25.199750000000002</v>
      </c>
      <c r="BY136">
        <v>-169.56312</v>
      </c>
      <c r="BZ136">
        <v>105.72423000000001</v>
      </c>
      <c r="CA136">
        <v>-11.760357000000001</v>
      </c>
      <c r="CB136">
        <v>16.481529999999999</v>
      </c>
      <c r="CC136">
        <v>56.726953999999999</v>
      </c>
      <c r="CD136">
        <v>-6.2272227999999998</v>
      </c>
      <c r="CE136">
        <v>102.25388</v>
      </c>
      <c r="CF136">
        <v>102.22763999999999</v>
      </c>
      <c r="CG136">
        <v>102.24486</v>
      </c>
      <c r="CH136">
        <v>1068783.2</v>
      </c>
      <c r="CI136">
        <v>19.126336999999999</v>
      </c>
    </row>
    <row r="137" spans="70:87" x14ac:dyDescent="0.25">
      <c r="BR137">
        <v>506.75</v>
      </c>
      <c r="BS137">
        <v>1013500</v>
      </c>
      <c r="BT137">
        <v>-232527.25</v>
      </c>
      <c r="BU137">
        <v>2417.1561999999999</v>
      </c>
      <c r="BV137">
        <v>-234944.41</v>
      </c>
      <c r="BW137">
        <v>299.20373999999998</v>
      </c>
      <c r="BX137">
        <v>273.68984999999998</v>
      </c>
      <c r="BY137">
        <v>566.54566999999997</v>
      </c>
      <c r="BZ137">
        <v>280.23259000000002</v>
      </c>
      <c r="CA137">
        <v>-25.708715999999999</v>
      </c>
      <c r="CB137">
        <v>48.272886</v>
      </c>
      <c r="CC137">
        <v>-46.477803000000002</v>
      </c>
      <c r="CD137">
        <v>-2.9515772</v>
      </c>
      <c r="CE137">
        <v>102.2079</v>
      </c>
      <c r="CF137">
        <v>102.22693</v>
      </c>
      <c r="CG137">
        <v>102.27637</v>
      </c>
      <c r="CH137">
        <v>1068624.5</v>
      </c>
      <c r="CI137">
        <v>19.129179000000001</v>
      </c>
    </row>
    <row r="138" spans="70:87" x14ac:dyDescent="0.25">
      <c r="BR138">
        <v>506.8</v>
      </c>
      <c r="BS138">
        <v>1013600</v>
      </c>
      <c r="BT138">
        <v>-232502.82</v>
      </c>
      <c r="BU138">
        <v>2424.6359000000002</v>
      </c>
      <c r="BV138">
        <v>-234927.45</v>
      </c>
      <c r="BW138">
        <v>300.12959999999998</v>
      </c>
      <c r="BX138">
        <v>-74.375135999999998</v>
      </c>
      <c r="BY138">
        <v>-210.64841000000001</v>
      </c>
      <c r="BZ138">
        <v>-135.02131</v>
      </c>
      <c r="CA138">
        <v>122.54432</v>
      </c>
      <c r="CB138">
        <v>-8.4581734999999991</v>
      </c>
      <c r="CC138">
        <v>-27.333545000000001</v>
      </c>
      <c r="CD138">
        <v>17.765070000000001</v>
      </c>
      <c r="CE138">
        <v>102.2593</v>
      </c>
      <c r="CF138">
        <v>102.2508</v>
      </c>
      <c r="CG138">
        <v>102.22714999999999</v>
      </c>
      <c r="CH138">
        <v>1068896.8999999999</v>
      </c>
      <c r="CI138">
        <v>19.124303999999999</v>
      </c>
    </row>
    <row r="139" spans="70:87" x14ac:dyDescent="0.25">
      <c r="BR139">
        <v>506.85</v>
      </c>
      <c r="BS139">
        <v>1013700</v>
      </c>
      <c r="BT139">
        <v>-232509.47</v>
      </c>
      <c r="BU139">
        <v>2432.4562000000001</v>
      </c>
      <c r="BV139">
        <v>-234941.93</v>
      </c>
      <c r="BW139">
        <v>301.09762000000001</v>
      </c>
      <c r="BX139">
        <v>-272.28523000000001</v>
      </c>
      <c r="BY139">
        <v>-468.85939000000002</v>
      </c>
      <c r="BZ139">
        <v>-264.10588000000001</v>
      </c>
      <c r="CA139">
        <v>-83.890421000000003</v>
      </c>
      <c r="CB139">
        <v>-48.750207000000003</v>
      </c>
      <c r="CC139">
        <v>-30.417708000000001</v>
      </c>
      <c r="CD139">
        <v>-44.279577000000003</v>
      </c>
      <c r="CE139">
        <v>102.27211</v>
      </c>
      <c r="CF139">
        <v>102.24656</v>
      </c>
      <c r="CG139">
        <v>102.22731</v>
      </c>
      <c r="CH139">
        <v>1068988</v>
      </c>
      <c r="CI139">
        <v>19.122674</v>
      </c>
    </row>
    <row r="140" spans="70:87" x14ac:dyDescent="0.25">
      <c r="BR140">
        <v>506.9</v>
      </c>
      <c r="BS140">
        <v>1013800</v>
      </c>
      <c r="BT140">
        <v>-232519.11</v>
      </c>
      <c r="BU140">
        <v>2422.2040000000002</v>
      </c>
      <c r="BV140">
        <v>-234941.31</v>
      </c>
      <c r="BW140">
        <v>299.82857000000001</v>
      </c>
      <c r="BX140">
        <v>134.70782</v>
      </c>
      <c r="BY140">
        <v>376.93263999999999</v>
      </c>
      <c r="BZ140">
        <v>212.95773</v>
      </c>
      <c r="CA140">
        <v>-185.76691</v>
      </c>
      <c r="CB140">
        <v>-71.463440000000006</v>
      </c>
      <c r="CC140">
        <v>12.811938</v>
      </c>
      <c r="CD140">
        <v>-44.361659000000003</v>
      </c>
      <c r="CE140">
        <v>102.20323999999999</v>
      </c>
      <c r="CF140">
        <v>102.23576</v>
      </c>
      <c r="CG140">
        <v>102.28176999999999</v>
      </c>
      <c r="CH140">
        <v>1068724.3999999999</v>
      </c>
      <c r="CI140">
        <v>19.127389999999998</v>
      </c>
    </row>
    <row r="141" spans="70:87" x14ac:dyDescent="0.25">
      <c r="BR141">
        <v>506.95</v>
      </c>
      <c r="BS141">
        <v>1013900</v>
      </c>
      <c r="BT141">
        <v>-232525.34</v>
      </c>
      <c r="BU141">
        <v>2422.0821999999998</v>
      </c>
      <c r="BV141">
        <v>-234947.42</v>
      </c>
      <c r="BW141">
        <v>299.81349</v>
      </c>
      <c r="BX141">
        <v>293.54608999999999</v>
      </c>
      <c r="BY141">
        <v>423.80811999999997</v>
      </c>
      <c r="BZ141">
        <v>170.02139</v>
      </c>
      <c r="CA141">
        <v>286.80874999999997</v>
      </c>
      <c r="CB141">
        <v>-27.734418000000002</v>
      </c>
      <c r="CC141">
        <v>-14.086599</v>
      </c>
      <c r="CD141">
        <v>0.55896955000000004</v>
      </c>
      <c r="CE141">
        <v>102.21361</v>
      </c>
      <c r="CF141">
        <v>102.25147</v>
      </c>
      <c r="CG141">
        <v>102.24422</v>
      </c>
      <c r="CH141">
        <v>1068604.6000000001</v>
      </c>
      <c r="CI141">
        <v>19.129535000000001</v>
      </c>
    </row>
    <row r="142" spans="70:87" x14ac:dyDescent="0.25">
      <c r="BR142">
        <v>507</v>
      </c>
      <c r="BS142">
        <v>1014000</v>
      </c>
      <c r="BT142">
        <v>-232529.68</v>
      </c>
      <c r="BU142">
        <v>2413.2498000000001</v>
      </c>
      <c r="BV142">
        <v>-234942.93</v>
      </c>
      <c r="BW142">
        <v>298.72019</v>
      </c>
      <c r="BX142">
        <v>-230.58340999999999</v>
      </c>
      <c r="BY142">
        <v>-548.43767000000003</v>
      </c>
      <c r="BZ142">
        <v>-257.96116999999998</v>
      </c>
      <c r="CA142">
        <v>114.64861000000001</v>
      </c>
      <c r="CB142">
        <v>-62.816212</v>
      </c>
      <c r="CC142">
        <v>63.215361000000001</v>
      </c>
      <c r="CD142">
        <v>-22.905422000000002</v>
      </c>
      <c r="CE142">
        <v>102.28837</v>
      </c>
      <c r="CF142">
        <v>102.24332</v>
      </c>
      <c r="CG142">
        <v>102.20997</v>
      </c>
      <c r="CH142">
        <v>1068942.8</v>
      </c>
      <c r="CI142">
        <v>19.123481999999999</v>
      </c>
    </row>
    <row r="143" spans="70:87" x14ac:dyDescent="0.25">
      <c r="BR143">
        <v>507.05</v>
      </c>
      <c r="BS143">
        <v>1014100</v>
      </c>
      <c r="BT143">
        <v>-232530.22</v>
      </c>
      <c r="BU143">
        <v>2418.3069</v>
      </c>
      <c r="BV143">
        <v>-234948.52</v>
      </c>
      <c r="BW143">
        <v>299.34616999999997</v>
      </c>
      <c r="BX143">
        <v>-271.31040999999999</v>
      </c>
      <c r="BY143">
        <v>-290.47769</v>
      </c>
      <c r="BZ143">
        <v>-46.085102999999997</v>
      </c>
      <c r="CA143">
        <v>-477.36845</v>
      </c>
      <c r="CB143">
        <v>27.334057999999999</v>
      </c>
      <c r="CC143">
        <v>48.835971999999998</v>
      </c>
      <c r="CD143">
        <v>-15.503449</v>
      </c>
      <c r="CE143">
        <v>102.25237</v>
      </c>
      <c r="CF143">
        <v>102.21547</v>
      </c>
      <c r="CG143">
        <v>102.27518000000001</v>
      </c>
      <c r="CH143">
        <v>1068957</v>
      </c>
      <c r="CI143">
        <v>19.123228000000001</v>
      </c>
    </row>
    <row r="144" spans="70:87" x14ac:dyDescent="0.25">
      <c r="BR144">
        <v>507.1</v>
      </c>
      <c r="BS144">
        <v>1014200</v>
      </c>
      <c r="BT144">
        <v>-232533.36</v>
      </c>
      <c r="BU144">
        <v>2420.1635999999999</v>
      </c>
      <c r="BV144">
        <v>-234953.53</v>
      </c>
      <c r="BW144">
        <v>299.57600000000002</v>
      </c>
      <c r="BX144">
        <v>331.12101000000001</v>
      </c>
      <c r="BY144">
        <v>694.72414000000003</v>
      </c>
      <c r="BZ144">
        <v>231.78829999999999</v>
      </c>
      <c r="CA144">
        <v>66.850601999999995</v>
      </c>
      <c r="CB144">
        <v>27.736729</v>
      </c>
      <c r="CC144">
        <v>84.363990999999999</v>
      </c>
      <c r="CD144">
        <v>-16.460478999999999</v>
      </c>
      <c r="CE144">
        <v>102.19190999999999</v>
      </c>
      <c r="CF144">
        <v>102.24630999999999</v>
      </c>
      <c r="CG144">
        <v>102.26742</v>
      </c>
      <c r="CH144">
        <v>1068566.3999999999</v>
      </c>
      <c r="CI144">
        <v>19.130219</v>
      </c>
    </row>
    <row r="145" spans="70:87" x14ac:dyDescent="0.25">
      <c r="BR145">
        <v>507.15</v>
      </c>
      <c r="BS145">
        <v>1014300</v>
      </c>
      <c r="BT145">
        <v>-232528.98</v>
      </c>
      <c r="BU145">
        <v>2416.4155999999998</v>
      </c>
      <c r="BV145">
        <v>-234945.4</v>
      </c>
      <c r="BW145">
        <v>299.11205000000001</v>
      </c>
      <c r="BX145">
        <v>209.39815999999999</v>
      </c>
      <c r="BY145">
        <v>21.989635</v>
      </c>
      <c r="BZ145">
        <v>-14.734734</v>
      </c>
      <c r="CA145">
        <v>620.93957</v>
      </c>
      <c r="CB145">
        <v>-2.0204626000000001</v>
      </c>
      <c r="CC145">
        <v>48.495455999999997</v>
      </c>
      <c r="CD145">
        <v>-5.5675829999999999</v>
      </c>
      <c r="CE145">
        <v>102.26103000000001</v>
      </c>
      <c r="CF145">
        <v>102.26204</v>
      </c>
      <c r="CG145">
        <v>102.19184</v>
      </c>
      <c r="CH145">
        <v>1068663.2</v>
      </c>
      <c r="CI145">
        <v>19.128485999999999</v>
      </c>
    </row>
    <row r="146" spans="70:87" x14ac:dyDescent="0.25">
      <c r="BR146">
        <v>507.2</v>
      </c>
      <c r="BS146">
        <v>1014400</v>
      </c>
      <c r="BT146">
        <v>-232510.63</v>
      </c>
      <c r="BU146">
        <v>2426.6266000000001</v>
      </c>
      <c r="BV146">
        <v>-234937.26</v>
      </c>
      <c r="BW146">
        <v>300.37601000000001</v>
      </c>
      <c r="BX146">
        <v>-405.43067000000002</v>
      </c>
      <c r="BY146">
        <v>-680.27292</v>
      </c>
      <c r="BZ146">
        <v>-139.78914</v>
      </c>
      <c r="CA146">
        <v>-396.22996999999998</v>
      </c>
      <c r="CB146">
        <v>15.754014</v>
      </c>
      <c r="CC146">
        <v>47.923828999999998</v>
      </c>
      <c r="CD146">
        <v>-21.688383000000002</v>
      </c>
      <c r="CE146">
        <v>102.28319</v>
      </c>
      <c r="CF146">
        <v>102.22032</v>
      </c>
      <c r="CG146">
        <v>102.25104</v>
      </c>
      <c r="CH146">
        <v>1069077.7</v>
      </c>
      <c r="CI146">
        <v>19.121068999999999</v>
      </c>
    </row>
    <row r="147" spans="70:87" x14ac:dyDescent="0.25">
      <c r="BR147">
        <v>507.25</v>
      </c>
      <c r="BS147">
        <v>1014500</v>
      </c>
      <c r="BT147">
        <v>-232505.35</v>
      </c>
      <c r="BU147">
        <v>2429.5792999999999</v>
      </c>
      <c r="BV147">
        <v>-234934.93</v>
      </c>
      <c r="BW147">
        <v>300.74149999999997</v>
      </c>
      <c r="BX147">
        <v>-116.26904999999999</v>
      </c>
      <c r="BY147">
        <v>235.37020999999999</v>
      </c>
      <c r="BZ147">
        <v>-78.269570999999999</v>
      </c>
      <c r="CA147">
        <v>-505.90778999999998</v>
      </c>
      <c r="CB147">
        <v>-37.510554999999997</v>
      </c>
      <c r="CC147">
        <v>-12.521986</v>
      </c>
      <c r="CD147">
        <v>-19.651078999999999</v>
      </c>
      <c r="CE147">
        <v>102.20341999999999</v>
      </c>
      <c r="CF147">
        <v>102.23933</v>
      </c>
      <c r="CG147">
        <v>102.29555999999999</v>
      </c>
      <c r="CH147">
        <v>1068907.7</v>
      </c>
      <c r="CI147">
        <v>19.124110000000002</v>
      </c>
    </row>
    <row r="148" spans="70:87" x14ac:dyDescent="0.25">
      <c r="BR148">
        <v>507.3</v>
      </c>
      <c r="BS148">
        <v>1014600</v>
      </c>
      <c r="BT148">
        <v>-232509.38</v>
      </c>
      <c r="BU148">
        <v>2422.1882999999998</v>
      </c>
      <c r="BV148">
        <v>-234931.57</v>
      </c>
      <c r="BW148">
        <v>299.82661999999999</v>
      </c>
      <c r="BX148">
        <v>410.74943999999999</v>
      </c>
      <c r="BY148">
        <v>425.78800000000001</v>
      </c>
      <c r="BZ148">
        <v>160.62821</v>
      </c>
      <c r="CA148">
        <v>645.83210999999994</v>
      </c>
      <c r="CB148">
        <v>-34.682830000000003</v>
      </c>
      <c r="CC148">
        <v>3.9895518999999999</v>
      </c>
      <c r="CD148">
        <v>-53.497463000000003</v>
      </c>
      <c r="CE148">
        <v>102.22404</v>
      </c>
      <c r="CF148">
        <v>102.26662</v>
      </c>
      <c r="CG148">
        <v>102.21604000000001</v>
      </c>
      <c r="CH148">
        <v>1068577.3</v>
      </c>
      <c r="CI148">
        <v>19.130023000000001</v>
      </c>
    </row>
    <row r="149" spans="70:87" x14ac:dyDescent="0.25">
      <c r="BR149">
        <v>507.35</v>
      </c>
      <c r="BS149">
        <v>1014700</v>
      </c>
      <c r="BT149">
        <v>-232522.17</v>
      </c>
      <c r="BU149">
        <v>2424.0936000000002</v>
      </c>
      <c r="BV149">
        <v>-234946.27</v>
      </c>
      <c r="BW149">
        <v>300.06245999999999</v>
      </c>
      <c r="BX149">
        <v>41.216836000000001</v>
      </c>
      <c r="BY149">
        <v>-209.73632000000001</v>
      </c>
      <c r="BZ149">
        <v>109.18768</v>
      </c>
      <c r="CA149">
        <v>224.19914</v>
      </c>
      <c r="CB149">
        <v>-13.381024</v>
      </c>
      <c r="CC149">
        <v>-2.1768537000000001</v>
      </c>
      <c r="CD149">
        <v>-3.4354396999999999</v>
      </c>
      <c r="CE149">
        <v>102.26896000000001</v>
      </c>
      <c r="CF149">
        <v>102.23014000000001</v>
      </c>
      <c r="CG149">
        <v>102.22599</v>
      </c>
      <c r="CH149">
        <v>1068769.7</v>
      </c>
      <c r="CI149">
        <v>19.126580000000001</v>
      </c>
    </row>
    <row r="150" spans="70:87" x14ac:dyDescent="0.25">
      <c r="BR150">
        <v>507.4</v>
      </c>
      <c r="BS150">
        <v>1014800</v>
      </c>
      <c r="BT150">
        <v>-232534.05</v>
      </c>
      <c r="BU150">
        <v>2417.4310999999998</v>
      </c>
      <c r="BV150">
        <v>-234951.49</v>
      </c>
      <c r="BW150">
        <v>299.23775999999998</v>
      </c>
      <c r="BX150">
        <v>-397.35196000000002</v>
      </c>
      <c r="BY150">
        <v>-314.31626</v>
      </c>
      <c r="BZ150">
        <v>-168.93635</v>
      </c>
      <c r="CA150">
        <v>-708.80327</v>
      </c>
      <c r="CB150">
        <v>-10.607716</v>
      </c>
      <c r="CC150">
        <v>24.271602000000001</v>
      </c>
      <c r="CD150">
        <v>-36.252133999999998</v>
      </c>
      <c r="CE150">
        <v>102.23479</v>
      </c>
      <c r="CF150">
        <v>102.22213000000001</v>
      </c>
      <c r="CG150">
        <v>102.29261</v>
      </c>
      <c r="CH150">
        <v>1069025.1000000001</v>
      </c>
      <c r="CI150">
        <v>19.122011000000001</v>
      </c>
    </row>
    <row r="151" spans="70:87" x14ac:dyDescent="0.25">
      <c r="BR151">
        <v>507.45</v>
      </c>
      <c r="BS151">
        <v>1014900</v>
      </c>
      <c r="BT151">
        <v>-232526.89</v>
      </c>
      <c r="BU151">
        <v>2415.9180999999999</v>
      </c>
      <c r="BV151">
        <v>-234942.81</v>
      </c>
      <c r="BW151">
        <v>299.05047999999999</v>
      </c>
      <c r="BX151">
        <v>54.069102000000001</v>
      </c>
      <c r="BY151">
        <v>257.90629999999999</v>
      </c>
      <c r="BZ151">
        <v>-143.13985</v>
      </c>
      <c r="CA151">
        <v>47.440860000000001</v>
      </c>
      <c r="CB151">
        <v>4.0654715000000001</v>
      </c>
      <c r="CC151">
        <v>27.839186000000002</v>
      </c>
      <c r="CD151">
        <v>-24.961839999999999</v>
      </c>
      <c r="CE151">
        <v>102.21477</v>
      </c>
      <c r="CF151">
        <v>102.26649999999999</v>
      </c>
      <c r="CG151">
        <v>102.24362000000001</v>
      </c>
      <c r="CH151">
        <v>1068767.6000000001</v>
      </c>
      <c r="CI151">
        <v>19.126617</v>
      </c>
    </row>
    <row r="152" spans="70:87" x14ac:dyDescent="0.25">
      <c r="BR152">
        <v>507.5</v>
      </c>
      <c r="BS152">
        <v>1015000</v>
      </c>
      <c r="BT152">
        <v>-232516.46</v>
      </c>
      <c r="BU152">
        <v>2430.4859000000001</v>
      </c>
      <c r="BV152">
        <v>-234946.95</v>
      </c>
      <c r="BW152">
        <v>300.85372999999998</v>
      </c>
      <c r="BX152">
        <v>358.94846000000001</v>
      </c>
      <c r="BY152">
        <v>211.29219000000001</v>
      </c>
      <c r="BZ152">
        <v>242.13294999999999</v>
      </c>
      <c r="CA152">
        <v>623.42024000000004</v>
      </c>
      <c r="CB152">
        <v>41.362020000000001</v>
      </c>
      <c r="CC152">
        <v>24.080712999999999</v>
      </c>
      <c r="CD152">
        <v>-6.6200779000000001</v>
      </c>
      <c r="CE152">
        <v>102.26014000000001</v>
      </c>
      <c r="CF152">
        <v>102.24762</v>
      </c>
      <c r="CG152">
        <v>102.19867000000001</v>
      </c>
      <c r="CH152">
        <v>1068574.6000000001</v>
      </c>
      <c r="CI152">
        <v>19.130071999999998</v>
      </c>
    </row>
    <row r="153" spans="70:87" x14ac:dyDescent="0.25">
      <c r="BR153">
        <v>507.55</v>
      </c>
      <c r="BS153">
        <v>1015100</v>
      </c>
      <c r="BT153">
        <v>-232509.77</v>
      </c>
      <c r="BU153">
        <v>2422.2689</v>
      </c>
      <c r="BV153">
        <v>-234932.04</v>
      </c>
      <c r="BW153">
        <v>299.83659999999998</v>
      </c>
      <c r="BX153">
        <v>-168.71285</v>
      </c>
      <c r="BY153">
        <v>-314.17898000000002</v>
      </c>
      <c r="BZ153">
        <v>65.394763999999995</v>
      </c>
      <c r="CA153">
        <v>-257.35433999999998</v>
      </c>
      <c r="CB153">
        <v>-0.93377350000000003</v>
      </c>
      <c r="CC153">
        <v>-10.881985</v>
      </c>
      <c r="CD153">
        <v>63.307313000000001</v>
      </c>
      <c r="CE153">
        <v>102.27</v>
      </c>
      <c r="CF153">
        <v>102.21420000000001</v>
      </c>
      <c r="CG153">
        <v>102.25739</v>
      </c>
      <c r="CH153">
        <v>1068942.2</v>
      </c>
      <c r="CI153">
        <v>19.123493</v>
      </c>
    </row>
    <row r="154" spans="70:87" x14ac:dyDescent="0.25">
      <c r="BR154">
        <v>507.6</v>
      </c>
      <c r="BS154">
        <v>1015200</v>
      </c>
      <c r="BT154">
        <v>-232496.69</v>
      </c>
      <c r="BU154">
        <v>2437.3126000000002</v>
      </c>
      <c r="BV154">
        <v>-234934</v>
      </c>
      <c r="BW154">
        <v>301.69875999999999</v>
      </c>
      <c r="BX154">
        <v>-238.49956</v>
      </c>
      <c r="BY154">
        <v>-53.024830000000001</v>
      </c>
      <c r="BZ154">
        <v>-249.7944</v>
      </c>
      <c r="CA154">
        <v>-412.67944</v>
      </c>
      <c r="CB154">
        <v>18.728618000000001</v>
      </c>
      <c r="CC154">
        <v>-28.398496000000002</v>
      </c>
      <c r="CD154">
        <v>27.580833999999999</v>
      </c>
      <c r="CE154">
        <v>102.22714999999999</v>
      </c>
      <c r="CF154">
        <v>102.24632</v>
      </c>
      <c r="CG154">
        <v>102.27279</v>
      </c>
      <c r="CH154">
        <v>1068991.1000000001</v>
      </c>
      <c r="CI154">
        <v>19.122619</v>
      </c>
    </row>
    <row r="155" spans="70:87" x14ac:dyDescent="0.25">
      <c r="BR155">
        <v>507.65</v>
      </c>
      <c r="BS155">
        <v>1015300</v>
      </c>
      <c r="BT155">
        <v>-232502.59</v>
      </c>
      <c r="BU155">
        <v>2426.7748000000001</v>
      </c>
      <c r="BV155">
        <v>-234929.36</v>
      </c>
      <c r="BW155">
        <v>300.39436000000001</v>
      </c>
      <c r="BX155">
        <v>190.65687</v>
      </c>
      <c r="BY155">
        <v>234.05635000000001</v>
      </c>
      <c r="BZ155">
        <v>-1.7615187000000001</v>
      </c>
      <c r="CA155">
        <v>339.67577999999997</v>
      </c>
      <c r="CB155">
        <v>31.292335000000001</v>
      </c>
      <c r="CC155">
        <v>53.644607000000001</v>
      </c>
      <c r="CD155">
        <v>15.403121000000001</v>
      </c>
      <c r="CE155">
        <v>102.23635</v>
      </c>
      <c r="CF155">
        <v>102.25994</v>
      </c>
      <c r="CG155">
        <v>102.22453</v>
      </c>
      <c r="CH155">
        <v>1068725.1000000001</v>
      </c>
      <c r="CI155">
        <v>19.127378</v>
      </c>
    </row>
    <row r="156" spans="70:87" x14ac:dyDescent="0.25">
      <c r="BR156">
        <v>507.7</v>
      </c>
      <c r="BS156">
        <v>1015400</v>
      </c>
      <c r="BT156">
        <v>-232511.7</v>
      </c>
      <c r="BU156">
        <v>2425.5841999999998</v>
      </c>
      <c r="BV156">
        <v>-234937.28</v>
      </c>
      <c r="BW156">
        <v>300.24698000000001</v>
      </c>
      <c r="BX156">
        <v>161.93459999999999</v>
      </c>
      <c r="BY156">
        <v>-18.714313000000001</v>
      </c>
      <c r="BZ156">
        <v>263.92791</v>
      </c>
      <c r="CA156">
        <v>240.59019000000001</v>
      </c>
      <c r="CB156">
        <v>5.7157273000000002</v>
      </c>
      <c r="CC156">
        <v>-11.249451000000001</v>
      </c>
      <c r="CD156">
        <v>19.753388999999999</v>
      </c>
      <c r="CE156">
        <v>102.26304</v>
      </c>
      <c r="CF156">
        <v>102.22252</v>
      </c>
      <c r="CG156">
        <v>102.23496</v>
      </c>
      <c r="CH156">
        <v>1068721.8999999999</v>
      </c>
      <c r="CI156">
        <v>19.127434999999998</v>
      </c>
    </row>
    <row r="157" spans="70:87" x14ac:dyDescent="0.25">
      <c r="BR157">
        <v>507.75</v>
      </c>
      <c r="BS157">
        <v>1015500</v>
      </c>
      <c r="BT157">
        <v>-232525.47</v>
      </c>
      <c r="BU157">
        <v>2423.3894</v>
      </c>
      <c r="BV157">
        <v>-234948.86</v>
      </c>
      <c r="BW157">
        <v>299.9753</v>
      </c>
      <c r="BX157">
        <v>-196.89814000000001</v>
      </c>
      <c r="BY157">
        <v>-142.69585000000001</v>
      </c>
      <c r="BZ157">
        <v>-70.225939999999994</v>
      </c>
      <c r="CA157">
        <v>-377.77262000000002</v>
      </c>
      <c r="CB157">
        <v>65.078851999999998</v>
      </c>
      <c r="CC157">
        <v>66.883000999999993</v>
      </c>
      <c r="CD157">
        <v>-16.918158999999999</v>
      </c>
      <c r="CE157">
        <v>102.24072</v>
      </c>
      <c r="CF157">
        <v>102.22575999999999</v>
      </c>
      <c r="CG157">
        <v>102.27221</v>
      </c>
      <c r="CH157">
        <v>1068911.8999999999</v>
      </c>
      <c r="CI157">
        <v>19.124034999999999</v>
      </c>
    </row>
    <row r="158" spans="70:87" x14ac:dyDescent="0.25">
      <c r="BR158">
        <v>507.8</v>
      </c>
      <c r="BS158">
        <v>1015600</v>
      </c>
      <c r="BT158">
        <v>-232538.13</v>
      </c>
      <c r="BU158">
        <v>2409.6851000000001</v>
      </c>
      <c r="BV158">
        <v>-234947.82</v>
      </c>
      <c r="BW158">
        <v>298.27893</v>
      </c>
      <c r="BX158">
        <v>-118.55013</v>
      </c>
      <c r="BY158">
        <v>-38.310606</v>
      </c>
      <c r="BZ158">
        <v>-222.28357</v>
      </c>
      <c r="CA158">
        <v>-95.056206000000003</v>
      </c>
      <c r="CB158">
        <v>-31.888217999999998</v>
      </c>
      <c r="CC158">
        <v>42.056466999999998</v>
      </c>
      <c r="CD158">
        <v>-55.473374</v>
      </c>
      <c r="CE158">
        <v>102.22535999999999</v>
      </c>
      <c r="CF158">
        <v>102.26294</v>
      </c>
      <c r="CG158">
        <v>102.24544</v>
      </c>
      <c r="CH158">
        <v>1068860.1000000001</v>
      </c>
      <c r="CI158">
        <v>19.124960999999999</v>
      </c>
    </row>
    <row r="159" spans="70:87" x14ac:dyDescent="0.25">
      <c r="BR159">
        <v>507.85</v>
      </c>
      <c r="BS159">
        <v>1015700</v>
      </c>
      <c r="BT159">
        <v>-232548.61</v>
      </c>
      <c r="BU159">
        <v>2408.9106999999999</v>
      </c>
      <c r="BV159">
        <v>-234957.52</v>
      </c>
      <c r="BW159">
        <v>298.18306999999999</v>
      </c>
      <c r="BX159">
        <v>235.54354000000001</v>
      </c>
      <c r="BY159">
        <v>260.21737000000002</v>
      </c>
      <c r="BZ159">
        <v>69.822378</v>
      </c>
      <c r="CA159">
        <v>376.59087</v>
      </c>
      <c r="CB159">
        <v>-3.7121917999999998</v>
      </c>
      <c r="CC159">
        <v>30.426207999999999</v>
      </c>
      <c r="CD159">
        <v>-38.070453000000001</v>
      </c>
      <c r="CE159">
        <v>102.23694999999999</v>
      </c>
      <c r="CF159">
        <v>102.25322</v>
      </c>
      <c r="CG159">
        <v>102.21906</v>
      </c>
      <c r="CH159">
        <v>1068603.8999999999</v>
      </c>
      <c r="CI159">
        <v>19.129546999999999</v>
      </c>
    </row>
    <row r="160" spans="70:87" x14ac:dyDescent="0.25">
      <c r="BR160">
        <v>507.9</v>
      </c>
      <c r="BS160">
        <v>1015800</v>
      </c>
      <c r="BT160">
        <v>-232549.37</v>
      </c>
      <c r="BU160">
        <v>2416.7874999999999</v>
      </c>
      <c r="BV160">
        <v>-234966.16</v>
      </c>
      <c r="BW160">
        <v>299.15809999999999</v>
      </c>
      <c r="BX160">
        <v>40.089745999999998</v>
      </c>
      <c r="BY160">
        <v>-110.43876</v>
      </c>
      <c r="BZ160">
        <v>282.16070999999999</v>
      </c>
      <c r="CA160">
        <v>-51.452710000000003</v>
      </c>
      <c r="CB160">
        <v>2.0178316000000001</v>
      </c>
      <c r="CC160">
        <v>49.400914999999998</v>
      </c>
      <c r="CD160">
        <v>-19.849211</v>
      </c>
      <c r="CE160">
        <v>102.26043</v>
      </c>
      <c r="CF160">
        <v>102.20811</v>
      </c>
      <c r="CG160">
        <v>102.25095</v>
      </c>
      <c r="CH160">
        <v>1068711.1000000001</v>
      </c>
      <c r="CI160">
        <v>19.127628999999999</v>
      </c>
    </row>
    <row r="161" spans="70:87" x14ac:dyDescent="0.25">
      <c r="BR161">
        <v>507.95</v>
      </c>
      <c r="BS161">
        <v>1015900</v>
      </c>
      <c r="BT161">
        <v>-232537.79</v>
      </c>
      <c r="BU161">
        <v>2412.5826999999999</v>
      </c>
      <c r="BV161">
        <v>-234950.37</v>
      </c>
      <c r="BW161">
        <v>298.63762000000003</v>
      </c>
      <c r="BX161">
        <v>-252.86491000000001</v>
      </c>
      <c r="BY161">
        <v>-196.71155999999999</v>
      </c>
      <c r="BZ161">
        <v>-233.38579999999999</v>
      </c>
      <c r="CA161">
        <v>-328.49736000000001</v>
      </c>
      <c r="CB161">
        <v>-5.9612352</v>
      </c>
      <c r="CC161">
        <v>8.3861006000000007</v>
      </c>
      <c r="CD161">
        <v>-19.060676000000001</v>
      </c>
      <c r="CE161">
        <v>102.24204</v>
      </c>
      <c r="CF161">
        <v>102.24254999999999</v>
      </c>
      <c r="CG161">
        <v>102.25664999999999</v>
      </c>
      <c r="CH161">
        <v>1068938.6000000001</v>
      </c>
      <c r="CI161">
        <v>19.123557999999999</v>
      </c>
    </row>
    <row r="162" spans="70:87" x14ac:dyDescent="0.25">
      <c r="BR162">
        <v>508</v>
      </c>
      <c r="BS162">
        <v>1016000</v>
      </c>
      <c r="BT162">
        <v>-232523.86</v>
      </c>
      <c r="BU162">
        <v>2421.0699</v>
      </c>
      <c r="BV162">
        <v>-234944.93</v>
      </c>
      <c r="BW162">
        <v>299.68819000000002</v>
      </c>
      <c r="BX162">
        <v>77.787756000000002</v>
      </c>
      <c r="BY162">
        <v>168.41478000000001</v>
      </c>
      <c r="BZ162">
        <v>-181.96937</v>
      </c>
      <c r="CA162">
        <v>246.91785999999999</v>
      </c>
      <c r="CB162">
        <v>2.4564092999999998</v>
      </c>
      <c r="CC162">
        <v>-13.214586000000001</v>
      </c>
      <c r="CD162">
        <v>-35.903046000000003</v>
      </c>
      <c r="CE162">
        <v>102.22777000000001</v>
      </c>
      <c r="CF162">
        <v>102.26793000000001</v>
      </c>
      <c r="CG162">
        <v>102.22736999999999</v>
      </c>
      <c r="CH162">
        <v>1068748.5</v>
      </c>
      <c r="CI162">
        <v>19.126957999999998</v>
      </c>
    </row>
    <row r="163" spans="70:87" x14ac:dyDescent="0.25">
      <c r="BR163">
        <v>508.05</v>
      </c>
      <c r="BS163">
        <v>1016100</v>
      </c>
      <c r="BT163">
        <v>-232507.88</v>
      </c>
      <c r="BU163">
        <v>2429.4715000000001</v>
      </c>
      <c r="BV163">
        <v>-234937.35</v>
      </c>
      <c r="BW163">
        <v>300.72816999999998</v>
      </c>
      <c r="BX163">
        <v>175.23213999999999</v>
      </c>
      <c r="BY163">
        <v>80.818126000000007</v>
      </c>
      <c r="BZ163">
        <v>335.07056999999998</v>
      </c>
      <c r="CA163">
        <v>109.80773000000001</v>
      </c>
      <c r="CB163">
        <v>35.059491000000001</v>
      </c>
      <c r="CC163">
        <v>49.571652</v>
      </c>
      <c r="CD163">
        <v>-15.460908</v>
      </c>
      <c r="CE163">
        <v>102.24607</v>
      </c>
      <c r="CF163">
        <v>102.21899999999999</v>
      </c>
      <c r="CG163">
        <v>102.25499000000001</v>
      </c>
      <c r="CH163">
        <v>1068717</v>
      </c>
      <c r="CI163">
        <v>19.127521999999999</v>
      </c>
    </row>
    <row r="164" spans="70:87" x14ac:dyDescent="0.25">
      <c r="BR164">
        <v>508.1</v>
      </c>
      <c r="BS164">
        <v>1016200</v>
      </c>
      <c r="BT164">
        <v>-232513.81</v>
      </c>
      <c r="BU164">
        <v>2420.7721000000001</v>
      </c>
      <c r="BV164">
        <v>-234934.59</v>
      </c>
      <c r="BW164">
        <v>299.65132</v>
      </c>
      <c r="BX164">
        <v>-98.733333999999999</v>
      </c>
      <c r="BY164">
        <v>-49.188259000000002</v>
      </c>
      <c r="BZ164">
        <v>-6.1017152000000001</v>
      </c>
      <c r="CA164">
        <v>-240.91003000000001</v>
      </c>
      <c r="CB164">
        <v>-9.9719736999999995</v>
      </c>
      <c r="CC164">
        <v>34.230629999999998</v>
      </c>
      <c r="CD164">
        <v>-37.966918999999997</v>
      </c>
      <c r="CE164">
        <v>102.24691</v>
      </c>
      <c r="CF164">
        <v>102.22338999999999</v>
      </c>
      <c r="CG164">
        <v>102.26605000000001</v>
      </c>
      <c r="CH164">
        <v>1068887.5</v>
      </c>
      <c r="CI164">
        <v>19.124472000000001</v>
      </c>
    </row>
    <row r="165" spans="70:87" x14ac:dyDescent="0.25">
      <c r="BR165">
        <v>508.15</v>
      </c>
      <c r="BS165">
        <v>1016300</v>
      </c>
      <c r="BT165">
        <v>-232506.74</v>
      </c>
      <c r="BU165">
        <v>2429.4349999999999</v>
      </c>
      <c r="BV165">
        <v>-234936.18</v>
      </c>
      <c r="BW165">
        <v>300.72365000000002</v>
      </c>
      <c r="BX165">
        <v>-154.26738</v>
      </c>
      <c r="BY165">
        <v>-197.17680999999999</v>
      </c>
      <c r="BZ165">
        <v>-277.16179</v>
      </c>
      <c r="CA165">
        <v>11.53647</v>
      </c>
      <c r="CB165">
        <v>7.0887967999999999</v>
      </c>
      <c r="CC165">
        <v>30.582073999999999</v>
      </c>
      <c r="CD165">
        <v>-36.313749000000001</v>
      </c>
      <c r="CE165">
        <v>102.25152</v>
      </c>
      <c r="CF165">
        <v>102.25794999999999</v>
      </c>
      <c r="CG165">
        <v>102.23058</v>
      </c>
      <c r="CH165">
        <v>1068926</v>
      </c>
      <c r="CI165">
        <v>19.123781999999999</v>
      </c>
    </row>
    <row r="166" spans="70:87" x14ac:dyDescent="0.25">
      <c r="BR166">
        <v>508.2</v>
      </c>
      <c r="BS166">
        <v>1016400</v>
      </c>
      <c r="BT166">
        <v>-232507.62</v>
      </c>
      <c r="BU166">
        <v>2426.6761999999999</v>
      </c>
      <c r="BV166">
        <v>-234934.3</v>
      </c>
      <c r="BW166">
        <v>300.38215000000002</v>
      </c>
      <c r="BX166">
        <v>128.86586</v>
      </c>
      <c r="BY166">
        <v>153.96258</v>
      </c>
      <c r="BZ166">
        <v>99.779786000000001</v>
      </c>
      <c r="CA166">
        <v>132.85521</v>
      </c>
      <c r="CB166">
        <v>44.570399000000002</v>
      </c>
      <c r="CC166">
        <v>31.238993000000001</v>
      </c>
      <c r="CD166">
        <v>-13.160359</v>
      </c>
      <c r="CE166">
        <v>102.24009</v>
      </c>
      <c r="CF166">
        <v>102.24572999999999</v>
      </c>
      <c r="CG166">
        <v>102.23733</v>
      </c>
      <c r="CH166">
        <v>1068749.3999999999</v>
      </c>
      <c r="CI166">
        <v>19.126943000000001</v>
      </c>
    </row>
    <row r="167" spans="70:87" x14ac:dyDescent="0.25">
      <c r="BR167">
        <v>508.25</v>
      </c>
      <c r="BS167">
        <v>1016500</v>
      </c>
      <c r="BT167">
        <v>-232502.02</v>
      </c>
      <c r="BU167">
        <v>2430.1947</v>
      </c>
      <c r="BV167">
        <v>-234932.21</v>
      </c>
      <c r="BW167">
        <v>300.81768</v>
      </c>
      <c r="BX167">
        <v>137.65676999999999</v>
      </c>
      <c r="BY167">
        <v>149.62286</v>
      </c>
      <c r="BZ167">
        <v>237.62085999999999</v>
      </c>
      <c r="CA167">
        <v>25.726571</v>
      </c>
      <c r="CB167">
        <v>-34.804690999999998</v>
      </c>
      <c r="CC167">
        <v>9.7890128000000001</v>
      </c>
      <c r="CD167">
        <v>-20.531006999999999</v>
      </c>
      <c r="CE167">
        <v>102.24030999999999</v>
      </c>
      <c r="CF167">
        <v>102.22781000000001</v>
      </c>
      <c r="CG167">
        <v>102.25535000000001</v>
      </c>
      <c r="CH167">
        <v>1068752.7</v>
      </c>
      <c r="CI167">
        <v>19.126884</v>
      </c>
    </row>
    <row r="168" spans="70:87" x14ac:dyDescent="0.25">
      <c r="BR168">
        <v>508.3</v>
      </c>
      <c r="BS168">
        <v>1016600</v>
      </c>
      <c r="BT168">
        <v>-232512.27</v>
      </c>
      <c r="BU168">
        <v>2429.366</v>
      </c>
      <c r="BV168">
        <v>-234941.63</v>
      </c>
      <c r="BW168">
        <v>300.71510999999998</v>
      </c>
      <c r="BX168">
        <v>-174.27705</v>
      </c>
      <c r="BY168">
        <v>-227.0034</v>
      </c>
      <c r="BZ168">
        <v>-180.13314</v>
      </c>
      <c r="CA168">
        <v>-115.69461</v>
      </c>
      <c r="CB168">
        <v>12.066928000000001</v>
      </c>
      <c r="CC168">
        <v>-7.7026830999999998</v>
      </c>
      <c r="CD168">
        <v>24.897831</v>
      </c>
      <c r="CE168">
        <v>102.24987</v>
      </c>
      <c r="CF168">
        <v>102.24808</v>
      </c>
      <c r="CG168">
        <v>102.24191999999999</v>
      </c>
      <c r="CH168">
        <v>1068924.2</v>
      </c>
      <c r="CI168">
        <v>19.123815</v>
      </c>
    </row>
    <row r="169" spans="70:87" x14ac:dyDescent="0.25">
      <c r="BR169">
        <v>508.35</v>
      </c>
      <c r="BS169">
        <v>1016700</v>
      </c>
      <c r="BT169">
        <v>-232524.54</v>
      </c>
      <c r="BU169">
        <v>2418.6914999999999</v>
      </c>
      <c r="BV169">
        <v>-234943.23</v>
      </c>
      <c r="BW169">
        <v>299.39377999999999</v>
      </c>
      <c r="BX169">
        <v>-114.01925</v>
      </c>
      <c r="BY169">
        <v>-69.736431999999994</v>
      </c>
      <c r="BZ169">
        <v>-221.57311000000001</v>
      </c>
      <c r="CA169">
        <v>-50.748218000000001</v>
      </c>
      <c r="CB169">
        <v>40.395910000000001</v>
      </c>
      <c r="CC169">
        <v>4.8576699999999997</v>
      </c>
      <c r="CD169">
        <v>4.1908855999999997</v>
      </c>
      <c r="CE169">
        <v>102.2364</v>
      </c>
      <c r="CF169">
        <v>102.25961</v>
      </c>
      <c r="CG169">
        <v>102.23909</v>
      </c>
      <c r="CH169">
        <v>1068874.3999999999</v>
      </c>
      <c r="CI169">
        <v>19.124706</v>
      </c>
    </row>
    <row r="170" spans="70:87" x14ac:dyDescent="0.25">
      <c r="BR170">
        <v>508.4</v>
      </c>
      <c r="BS170">
        <v>1016800</v>
      </c>
      <c r="BT170">
        <v>-232529.51</v>
      </c>
      <c r="BU170">
        <v>2422.2806</v>
      </c>
      <c r="BV170">
        <v>-234951.79</v>
      </c>
      <c r="BW170">
        <v>299.83805000000001</v>
      </c>
      <c r="BX170">
        <v>220.55417</v>
      </c>
      <c r="BY170">
        <v>253.22964999999999</v>
      </c>
      <c r="BZ170">
        <v>284.77971000000002</v>
      </c>
      <c r="CA170">
        <v>123.65315</v>
      </c>
      <c r="CB170">
        <v>23.244935999999999</v>
      </c>
      <c r="CC170">
        <v>-5.6798726000000004</v>
      </c>
      <c r="CD170">
        <v>-21.089594000000002</v>
      </c>
      <c r="CE170">
        <v>102.22993</v>
      </c>
      <c r="CF170">
        <v>102.23139</v>
      </c>
      <c r="CG170">
        <v>102.25152</v>
      </c>
      <c r="CH170">
        <v>1068641.7</v>
      </c>
      <c r="CI170">
        <v>19.128869999999999</v>
      </c>
    </row>
    <row r="171" spans="70:87" x14ac:dyDescent="0.25">
      <c r="BR171">
        <v>508.45</v>
      </c>
      <c r="BS171">
        <v>1016900</v>
      </c>
      <c r="BT171">
        <v>-232536.97</v>
      </c>
      <c r="BU171">
        <v>2416.7963</v>
      </c>
      <c r="BV171">
        <v>-234953.76</v>
      </c>
      <c r="BW171">
        <v>299.15917999999999</v>
      </c>
      <c r="BX171">
        <v>79.854104000000007</v>
      </c>
      <c r="BY171">
        <v>37.073469000000003</v>
      </c>
      <c r="BZ171">
        <v>109.37242000000001</v>
      </c>
      <c r="CA171">
        <v>93.116427000000002</v>
      </c>
      <c r="CB171">
        <v>-70.984347</v>
      </c>
      <c r="CC171">
        <v>11.935933</v>
      </c>
      <c r="CD171">
        <v>-34.633795999999997</v>
      </c>
      <c r="CE171">
        <v>102.24701</v>
      </c>
      <c r="CF171">
        <v>102.22794</v>
      </c>
      <c r="CG171">
        <v>102.24515</v>
      </c>
      <c r="CH171">
        <v>1068717.6000000001</v>
      </c>
      <c r="CI171">
        <v>19.127513</v>
      </c>
    </row>
    <row r="172" spans="70:87" x14ac:dyDescent="0.25">
      <c r="BR172">
        <v>508.5</v>
      </c>
      <c r="BS172">
        <v>1017000</v>
      </c>
      <c r="BT172">
        <v>-232533.81</v>
      </c>
      <c r="BU172">
        <v>2405.5221999999999</v>
      </c>
      <c r="BV172">
        <v>-234939.33</v>
      </c>
      <c r="BW172">
        <v>297.76362999999998</v>
      </c>
      <c r="BX172">
        <v>-291.54045000000002</v>
      </c>
      <c r="BY172">
        <v>-354.60590000000002</v>
      </c>
      <c r="BZ172">
        <v>-266.39857000000001</v>
      </c>
      <c r="CA172">
        <v>-253.61689000000001</v>
      </c>
      <c r="CB172">
        <v>-11.079957</v>
      </c>
      <c r="CC172">
        <v>9.9750779000000005</v>
      </c>
      <c r="CD172">
        <v>-72.404567</v>
      </c>
      <c r="CE172">
        <v>102.2539</v>
      </c>
      <c r="CF172">
        <v>102.24741</v>
      </c>
      <c r="CG172">
        <v>102.24466</v>
      </c>
      <c r="CH172">
        <v>1068987.8999999999</v>
      </c>
      <c r="CI172">
        <v>19.122675000000001</v>
      </c>
    </row>
    <row r="173" spans="70:87" x14ac:dyDescent="0.25">
      <c r="BR173">
        <v>508.55</v>
      </c>
      <c r="BS173">
        <v>1017100</v>
      </c>
      <c r="BT173">
        <v>-232521.74</v>
      </c>
      <c r="BU173">
        <v>2435.5464999999999</v>
      </c>
      <c r="BV173">
        <v>-234957.29</v>
      </c>
      <c r="BW173">
        <v>301.48014999999998</v>
      </c>
      <c r="BX173">
        <v>25.176978999999999</v>
      </c>
      <c r="BY173">
        <v>126.119</v>
      </c>
      <c r="BZ173">
        <v>-81.015281000000002</v>
      </c>
      <c r="CA173">
        <v>30.427213999999999</v>
      </c>
      <c r="CB173">
        <v>-39.881881</v>
      </c>
      <c r="CC173">
        <v>-26.118285</v>
      </c>
      <c r="CD173">
        <v>-10.079696999999999</v>
      </c>
      <c r="CE173">
        <v>102.22450000000001</v>
      </c>
      <c r="CF173">
        <v>102.25651000000001</v>
      </c>
      <c r="CG173">
        <v>102.24266</v>
      </c>
      <c r="CH173">
        <v>1068754.8999999999</v>
      </c>
      <c r="CI173">
        <v>19.126844999999999</v>
      </c>
    </row>
    <row r="174" spans="70:87" x14ac:dyDescent="0.25">
      <c r="BR174">
        <v>508.6</v>
      </c>
      <c r="BS174">
        <v>1017200</v>
      </c>
      <c r="BT174">
        <v>-232518.07</v>
      </c>
      <c r="BU174">
        <v>2417.6797999999999</v>
      </c>
      <c r="BV174">
        <v>-234935.75</v>
      </c>
      <c r="BW174">
        <v>299.26855</v>
      </c>
      <c r="BX174">
        <v>291.30572000000001</v>
      </c>
      <c r="BY174">
        <v>364.47018000000003</v>
      </c>
      <c r="BZ174">
        <v>257.39978000000002</v>
      </c>
      <c r="CA174">
        <v>252.04721000000001</v>
      </c>
      <c r="CB174">
        <v>-30.244091999999998</v>
      </c>
      <c r="CC174">
        <v>-24.794360000000001</v>
      </c>
      <c r="CD174">
        <v>-24.757480000000001</v>
      </c>
      <c r="CE174">
        <v>102.23371</v>
      </c>
      <c r="CF174">
        <v>102.23260000000001</v>
      </c>
      <c r="CG174">
        <v>102.24639999999999</v>
      </c>
      <c r="CH174">
        <v>1068640.3</v>
      </c>
      <c r="CI174">
        <v>19.128896000000001</v>
      </c>
    </row>
    <row r="175" spans="70:87" x14ac:dyDescent="0.25">
      <c r="BR175">
        <v>508.65</v>
      </c>
      <c r="BS175">
        <v>1017300</v>
      </c>
      <c r="BT175">
        <v>-232501.78</v>
      </c>
      <c r="BU175">
        <v>2432.0118000000002</v>
      </c>
      <c r="BV175">
        <v>-234933.79</v>
      </c>
      <c r="BW175">
        <v>301.04261000000002</v>
      </c>
      <c r="BX175">
        <v>-55.250129000000001</v>
      </c>
      <c r="BY175">
        <v>-289.66172</v>
      </c>
      <c r="BZ175">
        <v>199.23660000000001</v>
      </c>
      <c r="CA175">
        <v>-75.325266999999997</v>
      </c>
      <c r="CB175">
        <v>4.1933122000000003</v>
      </c>
      <c r="CC175">
        <v>34.721971000000003</v>
      </c>
      <c r="CD175">
        <v>-20.067834000000001</v>
      </c>
      <c r="CE175">
        <v>102.27558000000001</v>
      </c>
      <c r="CF175">
        <v>102.21204</v>
      </c>
      <c r="CG175">
        <v>102.24727</v>
      </c>
      <c r="CH175">
        <v>1068872</v>
      </c>
      <c r="CI175">
        <v>19.124749000000001</v>
      </c>
    </row>
    <row r="176" spans="70:87" x14ac:dyDescent="0.25">
      <c r="BR176">
        <v>508.7</v>
      </c>
      <c r="BS176">
        <v>1017400</v>
      </c>
      <c r="BT176">
        <v>-232498.71</v>
      </c>
      <c r="BU176">
        <v>2428.6966000000002</v>
      </c>
      <c r="BV176">
        <v>-234927.41</v>
      </c>
      <c r="BW176">
        <v>300.63225</v>
      </c>
      <c r="BX176">
        <v>-360.77121</v>
      </c>
      <c r="BY176">
        <v>-309.61613999999997</v>
      </c>
      <c r="BZ176">
        <v>-475.23576000000003</v>
      </c>
      <c r="CA176">
        <v>-297.46172999999999</v>
      </c>
      <c r="CB176">
        <v>-0.13760512999999999</v>
      </c>
      <c r="CC176">
        <v>-7.9990131</v>
      </c>
      <c r="CD176">
        <v>-21.861474999999999</v>
      </c>
      <c r="CE176">
        <v>102.24375000000001</v>
      </c>
      <c r="CF176">
        <v>102.27081</v>
      </c>
      <c r="CG176">
        <v>102.2398</v>
      </c>
      <c r="CH176">
        <v>1069075.7</v>
      </c>
      <c r="CI176">
        <v>19.121103999999999</v>
      </c>
    </row>
    <row r="177" spans="70:87" x14ac:dyDescent="0.25">
      <c r="BR177">
        <v>508.75</v>
      </c>
      <c r="BS177">
        <v>1017500</v>
      </c>
      <c r="BT177">
        <v>-232512.78</v>
      </c>
      <c r="BU177">
        <v>2427.3813</v>
      </c>
      <c r="BV177">
        <v>-234940.16</v>
      </c>
      <c r="BW177">
        <v>300.46942999999999</v>
      </c>
      <c r="BX177">
        <v>168.47135</v>
      </c>
      <c r="BY177">
        <v>421.92844000000002</v>
      </c>
      <c r="BZ177">
        <v>-115.30349</v>
      </c>
      <c r="CA177">
        <v>198.78908999999999</v>
      </c>
      <c r="CB177">
        <v>7.7757769000000003</v>
      </c>
      <c r="CC177">
        <v>49.601992000000003</v>
      </c>
      <c r="CD177">
        <v>-77.631404000000003</v>
      </c>
      <c r="CE177">
        <v>102.20698</v>
      </c>
      <c r="CF177">
        <v>102.27645</v>
      </c>
      <c r="CG177">
        <v>102.23591</v>
      </c>
      <c r="CH177">
        <v>1068709.5</v>
      </c>
      <c r="CI177">
        <v>19.127658</v>
      </c>
    </row>
    <row r="178" spans="70:87" x14ac:dyDescent="0.25">
      <c r="BR178">
        <v>508.8</v>
      </c>
      <c r="BS178">
        <v>1017600</v>
      </c>
      <c r="BT178">
        <v>-232521.8</v>
      </c>
      <c r="BU178">
        <v>2422.2846</v>
      </c>
      <c r="BV178">
        <v>-234944.08</v>
      </c>
      <c r="BW178">
        <v>299.83855</v>
      </c>
      <c r="BX178">
        <v>356.77483000000001</v>
      </c>
      <c r="BY178">
        <v>152.84329</v>
      </c>
      <c r="BZ178">
        <v>657.58546999999999</v>
      </c>
      <c r="CA178">
        <v>259.89573000000001</v>
      </c>
      <c r="CB178">
        <v>-15.883692</v>
      </c>
      <c r="CC178">
        <v>26.581061999999999</v>
      </c>
      <c r="CD178">
        <v>-47.694946000000002</v>
      </c>
      <c r="CE178">
        <v>102.25608</v>
      </c>
      <c r="CF178">
        <v>102.20054</v>
      </c>
      <c r="CG178">
        <v>102.24988</v>
      </c>
      <c r="CH178">
        <v>1068575.3999999999</v>
      </c>
      <c r="CI178">
        <v>19.130057999999998</v>
      </c>
    </row>
    <row r="179" spans="70:87" x14ac:dyDescent="0.25">
      <c r="BR179">
        <v>508.85</v>
      </c>
      <c r="BS179">
        <v>1017700</v>
      </c>
      <c r="BT179">
        <v>-232519.47</v>
      </c>
      <c r="BU179">
        <v>2421.9857000000002</v>
      </c>
      <c r="BV179">
        <v>-234941.46</v>
      </c>
      <c r="BW179">
        <v>299.80155000000002</v>
      </c>
      <c r="BX179">
        <v>-302.27435000000003</v>
      </c>
      <c r="BY179">
        <v>-395.73736000000002</v>
      </c>
      <c r="BZ179">
        <v>-194.57525000000001</v>
      </c>
      <c r="CA179">
        <v>-316.51042999999999</v>
      </c>
      <c r="CB179">
        <v>-10.394880000000001</v>
      </c>
      <c r="CC179">
        <v>-33.522123000000001</v>
      </c>
      <c r="CD179">
        <v>-69.356302999999997</v>
      </c>
      <c r="CE179">
        <v>102.26643</v>
      </c>
      <c r="CF179">
        <v>102.2328</v>
      </c>
      <c r="CG179">
        <v>102.24795</v>
      </c>
      <c r="CH179">
        <v>1069000.6000000001</v>
      </c>
      <c r="CI179">
        <v>19.122447999999999</v>
      </c>
    </row>
    <row r="180" spans="70:87" x14ac:dyDescent="0.25">
      <c r="BR180">
        <v>508.9</v>
      </c>
      <c r="BS180">
        <v>1017800</v>
      </c>
      <c r="BT180">
        <v>-232523.58</v>
      </c>
      <c r="BU180">
        <v>2423.8833</v>
      </c>
      <c r="BV180">
        <v>-234947.46</v>
      </c>
      <c r="BW180">
        <v>300.03644000000003</v>
      </c>
      <c r="BX180">
        <v>-248.91718</v>
      </c>
      <c r="BY180">
        <v>-95.896811</v>
      </c>
      <c r="BZ180">
        <v>-600.37139999999999</v>
      </c>
      <c r="CA180">
        <v>-50.483334999999997</v>
      </c>
      <c r="CB180">
        <v>-17.652464999999999</v>
      </c>
      <c r="CC180">
        <v>-10.577488000000001</v>
      </c>
      <c r="CD180">
        <v>-44.163044999999997</v>
      </c>
      <c r="CE180">
        <v>102.22368</v>
      </c>
      <c r="CF180">
        <v>102.28597000000001</v>
      </c>
      <c r="CG180">
        <v>102.23247000000001</v>
      </c>
      <c r="CH180">
        <v>1068947.7</v>
      </c>
      <c r="CI180">
        <v>19.123394999999999</v>
      </c>
    </row>
    <row r="181" spans="70:87" x14ac:dyDescent="0.25">
      <c r="BR181">
        <v>508.95</v>
      </c>
      <c r="BS181">
        <v>1017900</v>
      </c>
      <c r="BT181">
        <v>-232518.54</v>
      </c>
      <c r="BU181">
        <v>2420.1433000000002</v>
      </c>
      <c r="BV181">
        <v>-234938.68</v>
      </c>
      <c r="BW181">
        <v>299.57348999999999</v>
      </c>
      <c r="BX181">
        <v>350.92860999999999</v>
      </c>
      <c r="BY181">
        <v>439.31047999999998</v>
      </c>
      <c r="BZ181">
        <v>461.14006000000001</v>
      </c>
      <c r="CA181">
        <v>152.33528999999999</v>
      </c>
      <c r="CB181">
        <v>19.259853</v>
      </c>
      <c r="CC181">
        <v>-12.582867</v>
      </c>
      <c r="CD181">
        <v>-43.221105000000001</v>
      </c>
      <c r="CE181">
        <v>102.22396000000001</v>
      </c>
      <c r="CF181">
        <v>102.22078</v>
      </c>
      <c r="CG181">
        <v>102.26367</v>
      </c>
      <c r="CH181">
        <v>1068595.3</v>
      </c>
      <c r="CI181">
        <v>19.1297</v>
      </c>
    </row>
    <row r="182" spans="70:87" x14ac:dyDescent="0.25">
      <c r="BR182">
        <v>509</v>
      </c>
      <c r="BS182">
        <v>1018000</v>
      </c>
      <c r="BT182">
        <v>-232508.19</v>
      </c>
      <c r="BU182">
        <v>2427.3618000000001</v>
      </c>
      <c r="BV182">
        <v>-234935.55</v>
      </c>
      <c r="BW182">
        <v>300.46701000000002</v>
      </c>
      <c r="BX182">
        <v>165.28982999999999</v>
      </c>
      <c r="BY182">
        <v>-10.267403</v>
      </c>
      <c r="BZ182">
        <v>392.85050000000001</v>
      </c>
      <c r="CA182">
        <v>113.28637999999999</v>
      </c>
      <c r="CB182">
        <v>51.565792000000002</v>
      </c>
      <c r="CC182">
        <v>-31.992061</v>
      </c>
      <c r="CD182">
        <v>-10.518560000000001</v>
      </c>
      <c r="CE182">
        <v>102.26896000000001</v>
      </c>
      <c r="CF182">
        <v>102.20125</v>
      </c>
      <c r="CG182">
        <v>102.25038000000001</v>
      </c>
      <c r="CH182">
        <v>1068722.5</v>
      </c>
      <c r="CI182">
        <v>19.127424999999999</v>
      </c>
    </row>
    <row r="183" spans="70:87" x14ac:dyDescent="0.25">
      <c r="BR183">
        <v>509.05</v>
      </c>
      <c r="BS183">
        <v>1018100</v>
      </c>
      <c r="BT183">
        <v>-232502.56</v>
      </c>
      <c r="BU183">
        <v>2435.7406999999998</v>
      </c>
      <c r="BV183">
        <v>-234938.3</v>
      </c>
      <c r="BW183">
        <v>301.50418000000002</v>
      </c>
      <c r="BX183">
        <v>-388.8261</v>
      </c>
      <c r="BY183">
        <v>-438.84505000000001</v>
      </c>
      <c r="BZ183">
        <v>-552.12257999999997</v>
      </c>
      <c r="CA183">
        <v>-175.51067</v>
      </c>
      <c r="CB183">
        <v>27.094427</v>
      </c>
      <c r="CC183">
        <v>-31.304231000000001</v>
      </c>
      <c r="CD183">
        <v>-13.709274000000001</v>
      </c>
      <c r="CE183">
        <v>102.2625</v>
      </c>
      <c r="CF183">
        <v>102.26476</v>
      </c>
      <c r="CG183">
        <v>102.22659</v>
      </c>
      <c r="CH183">
        <v>1069070.3999999999</v>
      </c>
      <c r="CI183">
        <v>19.121200000000002</v>
      </c>
    </row>
    <row r="184" spans="70:87" x14ac:dyDescent="0.25">
      <c r="BR184">
        <v>509.1</v>
      </c>
      <c r="BS184">
        <v>1018200</v>
      </c>
      <c r="BT184">
        <v>-232510.48</v>
      </c>
      <c r="BU184">
        <v>2420.6846</v>
      </c>
      <c r="BV184">
        <v>-234931.17</v>
      </c>
      <c r="BW184">
        <v>299.64049999999997</v>
      </c>
      <c r="BX184">
        <v>-94.918390000000002</v>
      </c>
      <c r="BY184">
        <v>72.673209</v>
      </c>
      <c r="BZ184">
        <v>-196.51084</v>
      </c>
      <c r="CA184">
        <v>-160.91754</v>
      </c>
      <c r="CB184">
        <v>8.4508690000000009</v>
      </c>
      <c r="CC184">
        <v>-31.621068999999999</v>
      </c>
      <c r="CD184">
        <v>34.239834000000002</v>
      </c>
      <c r="CE184">
        <v>102.22268</v>
      </c>
      <c r="CF184">
        <v>102.26101</v>
      </c>
      <c r="CG184">
        <v>102.25336</v>
      </c>
      <c r="CH184">
        <v>1068894.7</v>
      </c>
      <c r="CI184">
        <v>19.124343</v>
      </c>
    </row>
    <row r="185" spans="70:87" x14ac:dyDescent="0.25">
      <c r="BR185">
        <v>509.15</v>
      </c>
      <c r="BS185">
        <v>1018300</v>
      </c>
      <c r="BT185">
        <v>-232525.31</v>
      </c>
      <c r="BU185">
        <v>2420.7579000000001</v>
      </c>
      <c r="BV185">
        <v>-234946.07</v>
      </c>
      <c r="BW185">
        <v>299.64956000000001</v>
      </c>
      <c r="BX185">
        <v>424.66548</v>
      </c>
      <c r="BY185">
        <v>418.55844999999999</v>
      </c>
      <c r="BZ185">
        <v>556.51156000000003</v>
      </c>
      <c r="CA185">
        <v>298.92642999999998</v>
      </c>
      <c r="CB185">
        <v>1.6113835999999999</v>
      </c>
      <c r="CC185">
        <v>13.592492</v>
      </c>
      <c r="CD185">
        <v>1.0715729000000001</v>
      </c>
      <c r="CE185">
        <v>102.23177</v>
      </c>
      <c r="CF185">
        <v>102.21436</v>
      </c>
      <c r="CG185">
        <v>102.25594</v>
      </c>
      <c r="CH185">
        <v>1068529</v>
      </c>
      <c r="CI185">
        <v>19.130887999999999</v>
      </c>
    </row>
    <row r="186" spans="70:87" x14ac:dyDescent="0.25">
      <c r="BR186">
        <v>509.2</v>
      </c>
      <c r="BS186">
        <v>1018400</v>
      </c>
      <c r="BT186">
        <v>-232535.38</v>
      </c>
      <c r="BU186">
        <v>2417.3887</v>
      </c>
      <c r="BV186">
        <v>-234952.77</v>
      </c>
      <c r="BW186">
        <v>299.23250999999999</v>
      </c>
      <c r="BX186">
        <v>-4.3969453999999999</v>
      </c>
      <c r="BY186">
        <v>-148.26237</v>
      </c>
      <c r="BZ186">
        <v>46.723027000000002</v>
      </c>
      <c r="CA186">
        <v>88.348510000000005</v>
      </c>
      <c r="CB186">
        <v>2.6524863999999999</v>
      </c>
      <c r="CC186">
        <v>27.319915000000002</v>
      </c>
      <c r="CD186">
        <v>7.6334679000000003</v>
      </c>
      <c r="CE186">
        <v>102.25876</v>
      </c>
      <c r="CF186">
        <v>102.23157</v>
      </c>
      <c r="CG186">
        <v>102.2353</v>
      </c>
      <c r="CH186">
        <v>1068775.3</v>
      </c>
      <c r="CI186">
        <v>19.126479</v>
      </c>
    </row>
    <row r="187" spans="70:87" x14ac:dyDescent="0.25">
      <c r="BR187">
        <v>509.25</v>
      </c>
      <c r="BS187">
        <v>1018500</v>
      </c>
      <c r="BT187">
        <v>-232522.26</v>
      </c>
      <c r="BU187">
        <v>2419.0639000000001</v>
      </c>
      <c r="BV187">
        <v>-234941.32</v>
      </c>
      <c r="BW187">
        <v>299.43986999999998</v>
      </c>
      <c r="BX187">
        <v>-440.35433999999998</v>
      </c>
      <c r="BY187">
        <v>-387.51686000000001</v>
      </c>
      <c r="BZ187">
        <v>-565.41858999999999</v>
      </c>
      <c r="CA187">
        <v>-368.12756999999999</v>
      </c>
      <c r="CB187">
        <v>-48.719892999999999</v>
      </c>
      <c r="CC187">
        <v>61.295302999999997</v>
      </c>
      <c r="CD187">
        <v>-30.624320000000001</v>
      </c>
      <c r="CE187">
        <v>102.24024</v>
      </c>
      <c r="CF187">
        <v>102.26749</v>
      </c>
      <c r="CG187">
        <v>102.24722</v>
      </c>
      <c r="CH187">
        <v>1069081.8999999999</v>
      </c>
      <c r="CI187">
        <v>19.120994</v>
      </c>
    </row>
    <row r="188" spans="70:87" x14ac:dyDescent="0.25">
      <c r="BR188">
        <v>509.3</v>
      </c>
      <c r="BS188">
        <v>1018600</v>
      </c>
      <c r="BT188">
        <v>-232514.28</v>
      </c>
      <c r="BU188">
        <v>2424.6513</v>
      </c>
      <c r="BV188">
        <v>-234938.93</v>
      </c>
      <c r="BW188">
        <v>300.13150000000002</v>
      </c>
      <c r="BX188">
        <v>141.55806999999999</v>
      </c>
      <c r="BY188">
        <v>299.45636000000002</v>
      </c>
      <c r="BZ188">
        <v>156.13025999999999</v>
      </c>
      <c r="CA188">
        <v>-30.912417000000001</v>
      </c>
      <c r="CB188">
        <v>-0.99552246</v>
      </c>
      <c r="CC188">
        <v>68.256428999999997</v>
      </c>
      <c r="CD188">
        <v>1.4687345000000001</v>
      </c>
      <c r="CE188">
        <v>102.22172999999999</v>
      </c>
      <c r="CF188">
        <v>102.24154</v>
      </c>
      <c r="CG188">
        <v>102.25776999999999</v>
      </c>
      <c r="CH188">
        <v>1068727.3</v>
      </c>
      <c r="CI188">
        <v>19.127338000000002</v>
      </c>
    </row>
    <row r="189" spans="70:87" x14ac:dyDescent="0.25">
      <c r="BR189">
        <v>509.35</v>
      </c>
      <c r="BS189">
        <v>1018700</v>
      </c>
      <c r="BT189">
        <v>-232507.3</v>
      </c>
      <c r="BU189">
        <v>2429.6821</v>
      </c>
      <c r="BV189">
        <v>-234936.98</v>
      </c>
      <c r="BW189">
        <v>300.75423000000001</v>
      </c>
      <c r="BX189">
        <v>387.64904999999999</v>
      </c>
      <c r="BY189">
        <v>202.36563000000001</v>
      </c>
      <c r="BZ189">
        <v>459.55311999999998</v>
      </c>
      <c r="CA189">
        <v>501.02841000000001</v>
      </c>
      <c r="CB189">
        <v>-21.461303000000001</v>
      </c>
      <c r="CC189">
        <v>4.9536553000000003</v>
      </c>
      <c r="CD189">
        <v>-5.2624548999999998</v>
      </c>
      <c r="CE189">
        <v>102.25449</v>
      </c>
      <c r="CF189">
        <v>102.22555</v>
      </c>
      <c r="CG189">
        <v>102.22723999999999</v>
      </c>
      <c r="CH189">
        <v>1068583.5</v>
      </c>
      <c r="CI189">
        <v>19.129912999999998</v>
      </c>
    </row>
    <row r="190" spans="70:87" x14ac:dyDescent="0.25">
      <c r="BR190">
        <v>509.4</v>
      </c>
      <c r="BS190">
        <v>1018800</v>
      </c>
      <c r="BT190">
        <v>-232518.03</v>
      </c>
      <c r="BU190">
        <v>2416.8209999999999</v>
      </c>
      <c r="BV190">
        <v>-234934.85</v>
      </c>
      <c r="BW190">
        <v>299.16224</v>
      </c>
      <c r="BX190">
        <v>-231.81269</v>
      </c>
      <c r="BY190">
        <v>-256.78492</v>
      </c>
      <c r="BZ190">
        <v>-254.09487999999999</v>
      </c>
      <c r="CA190">
        <v>-184.55828</v>
      </c>
      <c r="CB190">
        <v>25.081942000000002</v>
      </c>
      <c r="CC190">
        <v>39.047716000000001</v>
      </c>
      <c r="CD190">
        <v>-59.624034000000002</v>
      </c>
      <c r="CE190">
        <v>102.24945</v>
      </c>
      <c r="CF190">
        <v>102.25059</v>
      </c>
      <c r="CG190">
        <v>102.24428</v>
      </c>
      <c r="CH190">
        <v>1068970.8</v>
      </c>
      <c r="CI190">
        <v>19.122982</v>
      </c>
    </row>
    <row r="191" spans="70:87" x14ac:dyDescent="0.25">
      <c r="BR191">
        <v>509.45</v>
      </c>
      <c r="BS191">
        <v>1018900</v>
      </c>
      <c r="BT191">
        <v>-232525.88</v>
      </c>
      <c r="BU191">
        <v>2421.1266999999998</v>
      </c>
      <c r="BV191">
        <v>-234947</v>
      </c>
      <c r="BW191">
        <v>299.69520999999997</v>
      </c>
      <c r="BX191">
        <v>-311.84692999999999</v>
      </c>
      <c r="BY191">
        <v>-125.55228</v>
      </c>
      <c r="BZ191">
        <v>-346.23169000000001</v>
      </c>
      <c r="CA191">
        <v>-463.75684000000001</v>
      </c>
      <c r="CB191">
        <v>7.6028349000000004</v>
      </c>
      <c r="CC191">
        <v>30.212613000000001</v>
      </c>
      <c r="CD191">
        <v>4.2698331999999999</v>
      </c>
      <c r="CE191">
        <v>102.22302999999999</v>
      </c>
      <c r="CF191">
        <v>102.25837</v>
      </c>
      <c r="CG191">
        <v>102.26443</v>
      </c>
      <c r="CH191">
        <v>1068986.5</v>
      </c>
      <c r="CI191">
        <v>19.122700999999999</v>
      </c>
    </row>
    <row r="192" spans="70:87" x14ac:dyDescent="0.25">
      <c r="BR192">
        <v>509.5</v>
      </c>
      <c r="BS192">
        <v>1019000</v>
      </c>
      <c r="BT192">
        <v>-232529.4</v>
      </c>
      <c r="BU192">
        <v>2419.2615999999998</v>
      </c>
      <c r="BV192">
        <v>-234948.66</v>
      </c>
      <c r="BW192">
        <v>299.46435000000002</v>
      </c>
      <c r="BX192">
        <v>267.16399000000001</v>
      </c>
      <c r="BY192">
        <v>198.51211000000001</v>
      </c>
      <c r="BZ192">
        <v>254.47367</v>
      </c>
      <c r="CA192">
        <v>348.50619999999998</v>
      </c>
      <c r="CB192">
        <v>67.575494000000006</v>
      </c>
      <c r="CC192">
        <v>7.7694609999999997</v>
      </c>
      <c r="CD192">
        <v>10.778639999999999</v>
      </c>
      <c r="CE192">
        <v>102.24363</v>
      </c>
      <c r="CF192">
        <v>102.24041</v>
      </c>
      <c r="CG192">
        <v>102.22695</v>
      </c>
      <c r="CH192">
        <v>1068622.3</v>
      </c>
      <c r="CI192">
        <v>19.129217000000001</v>
      </c>
    </row>
    <row r="193" spans="70:87" x14ac:dyDescent="0.25">
      <c r="BR193">
        <v>509.55</v>
      </c>
      <c r="BS193">
        <v>1019100</v>
      </c>
      <c r="BT193">
        <v>-232532.58</v>
      </c>
      <c r="BU193">
        <v>2424.0088000000001</v>
      </c>
      <c r="BV193">
        <v>-234956.59</v>
      </c>
      <c r="BW193">
        <v>300.05196999999998</v>
      </c>
      <c r="BX193">
        <v>294.69556</v>
      </c>
      <c r="BY193">
        <v>156.47118</v>
      </c>
      <c r="BZ193">
        <v>348.14353</v>
      </c>
      <c r="CA193">
        <v>379.47196000000002</v>
      </c>
      <c r="CB193">
        <v>5.6514059999999997</v>
      </c>
      <c r="CC193">
        <v>34.497819999999997</v>
      </c>
      <c r="CD193">
        <v>-26.400098</v>
      </c>
      <c r="CE193">
        <v>102.255</v>
      </c>
      <c r="CF193">
        <v>102.22886</v>
      </c>
      <c r="CG193">
        <v>102.22328</v>
      </c>
      <c r="CH193">
        <v>1068582.1000000001</v>
      </c>
      <c r="CI193">
        <v>19.129937999999999</v>
      </c>
    </row>
    <row r="194" spans="70:87" x14ac:dyDescent="0.25">
      <c r="BR194">
        <v>509.6</v>
      </c>
      <c r="BS194">
        <v>1019200</v>
      </c>
      <c r="BT194">
        <v>-232531.5</v>
      </c>
      <c r="BU194">
        <v>2413.8876</v>
      </c>
      <c r="BV194">
        <v>-234945.39</v>
      </c>
      <c r="BW194">
        <v>298.79914000000002</v>
      </c>
      <c r="BX194">
        <v>-368.41336999999999</v>
      </c>
      <c r="BY194">
        <v>-246.03215</v>
      </c>
      <c r="BZ194">
        <v>-393.42988000000003</v>
      </c>
      <c r="CA194">
        <v>-465.77807000000001</v>
      </c>
      <c r="CB194">
        <v>61.179378999999997</v>
      </c>
      <c r="CC194">
        <v>15.152582000000001</v>
      </c>
      <c r="CD194">
        <v>-42.560254</v>
      </c>
      <c r="CE194">
        <v>102.23617</v>
      </c>
      <c r="CF194">
        <v>102.24858999999999</v>
      </c>
      <c r="CG194">
        <v>102.26479999999999</v>
      </c>
      <c r="CH194">
        <v>1069025.5</v>
      </c>
      <c r="CI194">
        <v>19.122001999999998</v>
      </c>
    </row>
    <row r="195" spans="70:87" x14ac:dyDescent="0.25">
      <c r="BR195">
        <v>509.65</v>
      </c>
      <c r="BS195">
        <v>1019300</v>
      </c>
      <c r="BT195">
        <v>-232517.48</v>
      </c>
      <c r="BU195">
        <v>2426.4041000000002</v>
      </c>
      <c r="BV195">
        <v>-234943.89</v>
      </c>
      <c r="BW195">
        <v>300.34847000000002</v>
      </c>
      <c r="BX195">
        <v>-191.68227999999999</v>
      </c>
      <c r="BY195">
        <v>-147.72049000000001</v>
      </c>
      <c r="BZ195">
        <v>-175.51568</v>
      </c>
      <c r="CA195">
        <v>-251.81067999999999</v>
      </c>
      <c r="CB195">
        <v>-25.728808000000001</v>
      </c>
      <c r="CC195">
        <v>26.930273</v>
      </c>
      <c r="CD195">
        <v>-8.8941862999999994</v>
      </c>
      <c r="CE195">
        <v>102.23560000000001</v>
      </c>
      <c r="CF195">
        <v>102.24742000000001</v>
      </c>
      <c r="CG195">
        <v>102.25693</v>
      </c>
      <c r="CH195">
        <v>1068925</v>
      </c>
      <c r="CI195">
        <v>19.123801</v>
      </c>
    </row>
    <row r="196" spans="70:87" x14ac:dyDescent="0.25">
      <c r="BR196">
        <v>509.7</v>
      </c>
      <c r="BS196">
        <v>1019400</v>
      </c>
      <c r="BT196">
        <v>-232508.78</v>
      </c>
      <c r="BU196">
        <v>2427.6909999999998</v>
      </c>
      <c r="BV196">
        <v>-234936.47</v>
      </c>
      <c r="BW196">
        <v>300.50776000000002</v>
      </c>
      <c r="BX196">
        <v>428.18002999999999</v>
      </c>
      <c r="BY196">
        <v>345.21753999999999</v>
      </c>
      <c r="BZ196">
        <v>413.48970000000003</v>
      </c>
      <c r="CA196">
        <v>525.83282999999994</v>
      </c>
      <c r="CB196">
        <v>-75.064186000000007</v>
      </c>
      <c r="CC196">
        <v>20.121845</v>
      </c>
      <c r="CD196">
        <v>-18.036429999999999</v>
      </c>
      <c r="CE196">
        <v>102.24630000000001</v>
      </c>
      <c r="CF196">
        <v>102.23968000000001</v>
      </c>
      <c r="CG196">
        <v>102.2191</v>
      </c>
      <c r="CH196">
        <v>1068560.6000000001</v>
      </c>
      <c r="CI196">
        <v>19.130323000000001</v>
      </c>
    </row>
    <row r="197" spans="70:87" x14ac:dyDescent="0.25">
      <c r="BR197">
        <v>509.75</v>
      </c>
      <c r="BS197">
        <v>1019500</v>
      </c>
      <c r="BT197">
        <v>-232509.42</v>
      </c>
      <c r="BU197">
        <v>2433.5913999999998</v>
      </c>
      <c r="BV197">
        <v>-234943.01</v>
      </c>
      <c r="BW197">
        <v>301.23813000000001</v>
      </c>
      <c r="BX197">
        <v>73.367564000000002</v>
      </c>
      <c r="BY197">
        <v>49.176259000000002</v>
      </c>
      <c r="BZ197">
        <v>27.281369000000002</v>
      </c>
      <c r="CA197">
        <v>143.64507</v>
      </c>
      <c r="CB197">
        <v>-99.495250999999996</v>
      </c>
      <c r="CC197">
        <v>31.617826999999998</v>
      </c>
      <c r="CD197">
        <v>-48.803519999999999</v>
      </c>
      <c r="CE197">
        <v>102.24633</v>
      </c>
      <c r="CF197">
        <v>102.2452</v>
      </c>
      <c r="CG197">
        <v>102.23316</v>
      </c>
      <c r="CH197">
        <v>1068765.7</v>
      </c>
      <c r="CI197">
        <v>19.126652</v>
      </c>
    </row>
    <row r="198" spans="70:87" x14ac:dyDescent="0.25">
      <c r="BR198">
        <v>509.8</v>
      </c>
      <c r="BS198">
        <v>1019600</v>
      </c>
      <c r="BT198">
        <v>-232524.74</v>
      </c>
      <c r="BU198">
        <v>2408.6365000000001</v>
      </c>
      <c r="BV198">
        <v>-234933.38</v>
      </c>
      <c r="BW198">
        <v>298.14913000000001</v>
      </c>
      <c r="BX198">
        <v>-495.39927999999998</v>
      </c>
      <c r="BY198">
        <v>-419.21129000000002</v>
      </c>
      <c r="BZ198">
        <v>-415.87427000000002</v>
      </c>
      <c r="CA198">
        <v>-651.11229000000003</v>
      </c>
      <c r="CB198">
        <v>-42.657786999999999</v>
      </c>
      <c r="CC198">
        <v>17.510369000000001</v>
      </c>
      <c r="CD198">
        <v>-22.865303999999998</v>
      </c>
      <c r="CE198">
        <v>102.24362000000001</v>
      </c>
      <c r="CF198">
        <v>102.24181</v>
      </c>
      <c r="CG198">
        <v>102.27459</v>
      </c>
      <c r="CH198">
        <v>1069134.8</v>
      </c>
      <c r="CI198">
        <v>19.120048000000001</v>
      </c>
    </row>
    <row r="199" spans="70:87" x14ac:dyDescent="0.25">
      <c r="BR199">
        <v>509.85</v>
      </c>
      <c r="BS199">
        <v>1019700</v>
      </c>
      <c r="BT199">
        <v>-232527.28</v>
      </c>
      <c r="BU199">
        <v>2428.0578999999998</v>
      </c>
      <c r="BV199">
        <v>-234955.33</v>
      </c>
      <c r="BW199">
        <v>300.55318</v>
      </c>
      <c r="BX199">
        <v>92.090176999999997</v>
      </c>
      <c r="BY199">
        <v>62.026542999999997</v>
      </c>
      <c r="BZ199">
        <v>110.48256000000001</v>
      </c>
      <c r="CA199">
        <v>103.76143</v>
      </c>
      <c r="CB199">
        <v>12.870298</v>
      </c>
      <c r="CC199">
        <v>44.985388999999998</v>
      </c>
      <c r="CD199">
        <v>-38.061284000000001</v>
      </c>
      <c r="CE199">
        <v>102.23818</v>
      </c>
      <c r="CF199">
        <v>102.23963000000001</v>
      </c>
      <c r="CG199">
        <v>102.24223000000001</v>
      </c>
      <c r="CH199">
        <v>1068716.8999999999</v>
      </c>
      <c r="CI199">
        <v>19.127524999999999</v>
      </c>
    </row>
    <row r="200" spans="70:87" x14ac:dyDescent="0.25">
      <c r="BR200">
        <v>509.9</v>
      </c>
      <c r="BS200">
        <v>1019800</v>
      </c>
      <c r="BT200">
        <v>-232537.09</v>
      </c>
      <c r="BU200">
        <v>2410.1473000000001</v>
      </c>
      <c r="BV200">
        <v>-234947.24</v>
      </c>
      <c r="BW200">
        <v>298.33614999999998</v>
      </c>
      <c r="BX200">
        <v>468.51517000000001</v>
      </c>
      <c r="BY200">
        <v>442.44628999999998</v>
      </c>
      <c r="BZ200">
        <v>342.36315999999999</v>
      </c>
      <c r="CA200">
        <v>620.73607000000004</v>
      </c>
      <c r="CB200">
        <v>-22.895126000000001</v>
      </c>
      <c r="CC200">
        <v>48.445202000000002</v>
      </c>
      <c r="CD200">
        <v>20.317836</v>
      </c>
      <c r="CE200">
        <v>102.23283000000001</v>
      </c>
      <c r="CF200">
        <v>102.2484</v>
      </c>
      <c r="CG200">
        <v>102.21731</v>
      </c>
      <c r="CH200">
        <v>1068492.2</v>
      </c>
      <c r="CI200">
        <v>19.131547000000001</v>
      </c>
    </row>
    <row r="201" spans="70:87" x14ac:dyDescent="0.25">
      <c r="BR201">
        <v>509.95</v>
      </c>
      <c r="BS201">
        <v>1019900</v>
      </c>
      <c r="BT201">
        <v>-232531.4</v>
      </c>
      <c r="BU201">
        <v>2416.8051</v>
      </c>
      <c r="BV201">
        <v>-234948.2</v>
      </c>
      <c r="BW201">
        <v>299.16028</v>
      </c>
      <c r="BX201">
        <v>-183.32597999999999</v>
      </c>
      <c r="BY201">
        <v>-157.16229999999999</v>
      </c>
      <c r="BZ201">
        <v>-95.057002999999995</v>
      </c>
      <c r="CA201">
        <v>-297.75864000000001</v>
      </c>
      <c r="CB201">
        <v>23.694353</v>
      </c>
      <c r="CC201">
        <v>26.149885999999999</v>
      </c>
      <c r="CD201">
        <v>-10.200412999999999</v>
      </c>
      <c r="CE201">
        <v>102.23681000000001</v>
      </c>
      <c r="CF201">
        <v>102.23914000000001</v>
      </c>
      <c r="CG201">
        <v>102.26166000000001</v>
      </c>
      <c r="CH201">
        <v>1068900.6000000001</v>
      </c>
      <c r="CI201">
        <v>19.124237999999998</v>
      </c>
    </row>
    <row r="202" spans="70:87" x14ac:dyDescent="0.25">
      <c r="BR202">
        <v>510</v>
      </c>
      <c r="BS202">
        <v>1020000</v>
      </c>
      <c r="BT202">
        <v>-232517.59</v>
      </c>
      <c r="BU202">
        <v>2423.1967</v>
      </c>
      <c r="BV202">
        <v>-234940.79</v>
      </c>
      <c r="BW202">
        <v>299.95143999999999</v>
      </c>
      <c r="BX202">
        <v>-491.32450999999998</v>
      </c>
      <c r="BY202">
        <v>-392.58789000000002</v>
      </c>
      <c r="BZ202">
        <v>-477.26416</v>
      </c>
      <c r="CA202">
        <v>-604.12148000000002</v>
      </c>
      <c r="CB202">
        <v>71.402247000000003</v>
      </c>
      <c r="CC202">
        <v>-11.757126</v>
      </c>
      <c r="CD202">
        <v>17.84376</v>
      </c>
      <c r="CE202">
        <v>102.24807</v>
      </c>
      <c r="CF202">
        <v>102.24749</v>
      </c>
      <c r="CG202">
        <v>102.26344</v>
      </c>
      <c r="CH202">
        <v>1069124.2</v>
      </c>
      <c r="CI202">
        <v>19.120236999999999</v>
      </c>
    </row>
    <row r="203" spans="70:87" x14ac:dyDescent="0.25">
      <c r="BR203">
        <v>510.05</v>
      </c>
      <c r="BS203">
        <v>1020100</v>
      </c>
      <c r="BT203">
        <v>-232510.99</v>
      </c>
      <c r="BU203">
        <v>2428.4358999999999</v>
      </c>
      <c r="BV203">
        <v>-234939.42</v>
      </c>
      <c r="BW203">
        <v>300.59996999999998</v>
      </c>
      <c r="BX203">
        <v>357.25279</v>
      </c>
      <c r="BY203">
        <v>178.24181999999999</v>
      </c>
      <c r="BZ203">
        <v>287.93436000000003</v>
      </c>
      <c r="CA203">
        <v>605.58219999999994</v>
      </c>
      <c r="CB203">
        <v>22.90775</v>
      </c>
      <c r="CC203">
        <v>-56.77852</v>
      </c>
      <c r="CD203">
        <v>-7.6517239000000004</v>
      </c>
      <c r="CE203">
        <v>102.26324</v>
      </c>
      <c r="CF203">
        <v>102.23827</v>
      </c>
      <c r="CG203">
        <v>102.20652</v>
      </c>
      <c r="CH203">
        <v>1068591.3</v>
      </c>
      <c r="CI203">
        <v>19.129773</v>
      </c>
    </row>
    <row r="204" spans="70:87" x14ac:dyDescent="0.25">
      <c r="BR204">
        <v>510.1</v>
      </c>
      <c r="BS204">
        <v>1020200</v>
      </c>
      <c r="BT204">
        <v>-232506.27</v>
      </c>
      <c r="BU204">
        <v>2425.7950000000001</v>
      </c>
      <c r="BV204">
        <v>-234932.07</v>
      </c>
      <c r="BW204">
        <v>300.27307000000002</v>
      </c>
      <c r="BX204">
        <v>403.98329000000001</v>
      </c>
      <c r="BY204">
        <v>371.61669000000001</v>
      </c>
      <c r="BZ204">
        <v>451.15768000000003</v>
      </c>
      <c r="CA204">
        <v>389.17549000000002</v>
      </c>
      <c r="CB204">
        <v>7.5712742999999998</v>
      </c>
      <c r="CC204">
        <v>14.854174</v>
      </c>
      <c r="CD204">
        <v>42.634906999999998</v>
      </c>
      <c r="CE204">
        <v>102.23741</v>
      </c>
      <c r="CF204">
        <v>102.22493</v>
      </c>
      <c r="CG204">
        <v>102.24512</v>
      </c>
      <c r="CH204">
        <v>1068585.5</v>
      </c>
      <c r="CI204">
        <v>19.129877</v>
      </c>
    </row>
    <row r="205" spans="70:87" x14ac:dyDescent="0.25">
      <c r="BR205">
        <v>510.15</v>
      </c>
      <c r="BS205">
        <v>1020300</v>
      </c>
      <c r="BT205">
        <v>-232514.92</v>
      </c>
      <c r="BU205">
        <v>2428.8193999999999</v>
      </c>
      <c r="BV205">
        <v>-234943.74</v>
      </c>
      <c r="BW205">
        <v>300.64744999999999</v>
      </c>
      <c r="BX205">
        <v>-450.35142000000002</v>
      </c>
      <c r="BY205">
        <v>-179.70849999999999</v>
      </c>
      <c r="BZ205">
        <v>-374.34789999999998</v>
      </c>
      <c r="CA205">
        <v>-796.99785999999995</v>
      </c>
      <c r="CB205">
        <v>-24.083729999999999</v>
      </c>
      <c r="CC205">
        <v>-45.314943999999997</v>
      </c>
      <c r="CD205">
        <v>-19.128475999999999</v>
      </c>
      <c r="CE205">
        <v>102.21969</v>
      </c>
      <c r="CF205">
        <v>102.24446</v>
      </c>
      <c r="CG205">
        <v>102.29161000000001</v>
      </c>
      <c r="CH205">
        <v>1069090.2</v>
      </c>
      <c r="CI205">
        <v>19.120844999999999</v>
      </c>
    </row>
    <row r="206" spans="70:87" x14ac:dyDescent="0.25">
      <c r="BR206">
        <v>510.2</v>
      </c>
      <c r="BS206">
        <v>1020400</v>
      </c>
      <c r="BT206">
        <v>-232523.83</v>
      </c>
      <c r="BU206">
        <v>2418.0936999999999</v>
      </c>
      <c r="BV206">
        <v>-234941.92</v>
      </c>
      <c r="BW206">
        <v>299.31977999999998</v>
      </c>
      <c r="BX206">
        <v>-338.94947000000002</v>
      </c>
      <c r="BY206">
        <v>-485.25536</v>
      </c>
      <c r="BZ206">
        <v>-474.09575999999998</v>
      </c>
      <c r="CA206">
        <v>-57.497293999999997</v>
      </c>
      <c r="CB206">
        <v>-50.436405000000001</v>
      </c>
      <c r="CC206">
        <v>-28.989737000000002</v>
      </c>
      <c r="CD206">
        <v>34.177005999999999</v>
      </c>
      <c r="CE206">
        <v>102.26736</v>
      </c>
      <c r="CF206">
        <v>102.26622999999999</v>
      </c>
      <c r="CG206">
        <v>102.21550000000001</v>
      </c>
      <c r="CH206">
        <v>1069020.5</v>
      </c>
      <c r="CI206">
        <v>19.122091999999999</v>
      </c>
    </row>
    <row r="207" spans="70:87" x14ac:dyDescent="0.25">
      <c r="BR207">
        <v>510.25</v>
      </c>
      <c r="BS207">
        <v>1020500</v>
      </c>
      <c r="BT207">
        <v>-232531.45</v>
      </c>
      <c r="BU207">
        <v>2417.5938999999998</v>
      </c>
      <c r="BV207">
        <v>-234949.05</v>
      </c>
      <c r="BW207">
        <v>299.25790999999998</v>
      </c>
      <c r="BX207">
        <v>544.43165999999997</v>
      </c>
      <c r="BY207">
        <v>343.52035000000001</v>
      </c>
      <c r="BZ207">
        <v>545.22787000000005</v>
      </c>
      <c r="CA207">
        <v>744.54674999999997</v>
      </c>
      <c r="CB207">
        <v>-15.028326</v>
      </c>
      <c r="CC207">
        <v>-18.404</v>
      </c>
      <c r="CD207">
        <v>6.1173126</v>
      </c>
      <c r="CE207">
        <v>102.25241</v>
      </c>
      <c r="CF207">
        <v>102.23095000000001</v>
      </c>
      <c r="CG207">
        <v>102.21057</v>
      </c>
      <c r="CH207">
        <v>1068444</v>
      </c>
      <c r="CI207">
        <v>19.13241</v>
      </c>
    </row>
    <row r="208" spans="70:87" x14ac:dyDescent="0.25">
      <c r="BR208">
        <v>510.3</v>
      </c>
      <c r="BS208">
        <v>1020600</v>
      </c>
      <c r="BT208">
        <v>-232532.49</v>
      </c>
      <c r="BU208">
        <v>2419.2359000000001</v>
      </c>
      <c r="BV208">
        <v>-234951.73</v>
      </c>
      <c r="BW208">
        <v>299.46116999999998</v>
      </c>
      <c r="BX208">
        <v>207.19301999999999</v>
      </c>
      <c r="BY208">
        <v>462.18000999999998</v>
      </c>
      <c r="BZ208">
        <v>363.40278000000001</v>
      </c>
      <c r="CA208">
        <v>-204.00371000000001</v>
      </c>
      <c r="CB208">
        <v>-3.3379856000000001</v>
      </c>
      <c r="CC208">
        <v>-3.4444628000000002</v>
      </c>
      <c r="CD208">
        <v>21.380348000000001</v>
      </c>
      <c r="CE208">
        <v>102.20129</v>
      </c>
      <c r="CF208">
        <v>102.22278</v>
      </c>
      <c r="CG208">
        <v>102.28967</v>
      </c>
      <c r="CH208">
        <v>1068650.8999999999</v>
      </c>
      <c r="CI208">
        <v>19.128706000000001</v>
      </c>
    </row>
    <row r="209" spans="70:87" x14ac:dyDescent="0.25">
      <c r="BR209">
        <v>510.35</v>
      </c>
      <c r="BS209">
        <v>1020700</v>
      </c>
      <c r="BT209">
        <v>-232534.54</v>
      </c>
      <c r="BU209">
        <v>2413.1552999999999</v>
      </c>
      <c r="BV209">
        <v>-234947.69</v>
      </c>
      <c r="BW209">
        <v>298.70848999999998</v>
      </c>
      <c r="BX209">
        <v>-551.86909000000003</v>
      </c>
      <c r="BY209">
        <v>-472.95792</v>
      </c>
      <c r="BZ209">
        <v>-672.63225999999997</v>
      </c>
      <c r="CA209">
        <v>-510.01708000000002</v>
      </c>
      <c r="CB209">
        <v>22.002082000000001</v>
      </c>
      <c r="CC209">
        <v>10.826936</v>
      </c>
      <c r="CD209">
        <v>38.629430999999997</v>
      </c>
      <c r="CE209">
        <v>102.24063</v>
      </c>
      <c r="CF209">
        <v>102.26915</v>
      </c>
      <c r="CG209">
        <v>102.25053</v>
      </c>
      <c r="CH209">
        <v>1069138</v>
      </c>
      <c r="CI209">
        <v>19.119990999999999</v>
      </c>
    </row>
    <row r="210" spans="70:87" x14ac:dyDescent="0.25">
      <c r="BR210">
        <v>510.4</v>
      </c>
      <c r="BS210">
        <v>1020800</v>
      </c>
      <c r="BT210">
        <v>-232524.46</v>
      </c>
      <c r="BU210">
        <v>2422.5099</v>
      </c>
      <c r="BV210">
        <v>-234946.97</v>
      </c>
      <c r="BW210">
        <v>299.86642999999998</v>
      </c>
      <c r="BX210">
        <v>-42.993903000000003</v>
      </c>
      <c r="BY210">
        <v>-265.47971000000001</v>
      </c>
      <c r="BZ210">
        <v>-83.220986999999994</v>
      </c>
      <c r="CA210">
        <v>219.71898999999999</v>
      </c>
      <c r="CB210">
        <v>0.79871201999999997</v>
      </c>
      <c r="CC210">
        <v>33.923316999999997</v>
      </c>
      <c r="CD210">
        <v>-6.9298788</v>
      </c>
      <c r="CE210">
        <v>102.2773</v>
      </c>
      <c r="CF210">
        <v>102.25409000000001</v>
      </c>
      <c r="CG210">
        <v>102.1987</v>
      </c>
      <c r="CH210">
        <v>1068821.8</v>
      </c>
      <c r="CI210">
        <v>19.125646</v>
      </c>
    </row>
    <row r="211" spans="70:87" x14ac:dyDescent="0.25">
      <c r="BR211">
        <v>510.45</v>
      </c>
      <c r="BS211">
        <v>1020900</v>
      </c>
      <c r="BT211">
        <v>-232514.43</v>
      </c>
      <c r="BU211">
        <v>2423.3962000000001</v>
      </c>
      <c r="BV211">
        <v>-234937.83</v>
      </c>
      <c r="BW211">
        <v>299.97613999999999</v>
      </c>
      <c r="BX211">
        <v>479.13862</v>
      </c>
      <c r="BY211">
        <v>458.97300999999999</v>
      </c>
      <c r="BZ211">
        <v>542.61347999999998</v>
      </c>
      <c r="CA211">
        <v>435.82936000000001</v>
      </c>
      <c r="CB211">
        <v>-10.632346999999999</v>
      </c>
      <c r="CC211">
        <v>47.407573999999997</v>
      </c>
      <c r="CD211">
        <v>-21.673085</v>
      </c>
      <c r="CE211">
        <v>102.23925</v>
      </c>
      <c r="CF211">
        <v>102.2239</v>
      </c>
      <c r="CG211">
        <v>102.23777</v>
      </c>
      <c r="CH211">
        <v>1068517.1000000001</v>
      </c>
      <c r="CI211">
        <v>19.131101000000001</v>
      </c>
    </row>
    <row r="212" spans="70:87" x14ac:dyDescent="0.25">
      <c r="BR212">
        <v>510.5</v>
      </c>
      <c r="BS212">
        <v>1021000</v>
      </c>
      <c r="BT212">
        <v>-232500.71</v>
      </c>
      <c r="BU212">
        <v>2427.0082000000002</v>
      </c>
      <c r="BV212">
        <v>-234927.72</v>
      </c>
      <c r="BW212">
        <v>300.42324000000002</v>
      </c>
      <c r="BX212">
        <v>-80.296646999999993</v>
      </c>
      <c r="BY212">
        <v>83.869170999999994</v>
      </c>
      <c r="BZ212">
        <v>-30.68167</v>
      </c>
      <c r="CA212">
        <v>-294.07744000000002</v>
      </c>
      <c r="CB212">
        <v>10.099121999999999</v>
      </c>
      <c r="CC212">
        <v>27.369112999999999</v>
      </c>
      <c r="CD212">
        <v>-47.325811999999999</v>
      </c>
      <c r="CE212">
        <v>102.22186000000001</v>
      </c>
      <c r="CF212">
        <v>102.24135</v>
      </c>
      <c r="CG212">
        <v>102.27469000000001</v>
      </c>
      <c r="CH212">
        <v>1068903.6000000001</v>
      </c>
      <c r="CI212">
        <v>19.124184</v>
      </c>
    </row>
    <row r="213" spans="70:87" x14ac:dyDescent="0.25">
      <c r="BR213">
        <v>510.55</v>
      </c>
      <c r="BS213">
        <v>1021100</v>
      </c>
      <c r="BT213">
        <v>-232506.3</v>
      </c>
      <c r="BU213">
        <v>2435.8526000000002</v>
      </c>
      <c r="BV213">
        <v>-234942.15</v>
      </c>
      <c r="BW213">
        <v>301.51803000000001</v>
      </c>
      <c r="BX213">
        <v>-362.78055999999998</v>
      </c>
      <c r="BY213">
        <v>-399.43718999999999</v>
      </c>
      <c r="BZ213">
        <v>-456.26044999999999</v>
      </c>
      <c r="CA213">
        <v>-232.64406</v>
      </c>
      <c r="CB213">
        <v>3.4693713000000002</v>
      </c>
      <c r="CC213">
        <v>62.045293999999998</v>
      </c>
      <c r="CD213">
        <v>0.97017991000000003</v>
      </c>
      <c r="CE213">
        <v>102.24952</v>
      </c>
      <c r="CF213">
        <v>102.26275</v>
      </c>
      <c r="CG213">
        <v>102.23921</v>
      </c>
      <c r="CH213">
        <v>1069045.5</v>
      </c>
      <c r="CI213">
        <v>19.121645000000001</v>
      </c>
    </row>
    <row r="214" spans="70:87" x14ac:dyDescent="0.25">
      <c r="BR214">
        <v>510.6</v>
      </c>
      <c r="BS214">
        <v>1021200</v>
      </c>
      <c r="BT214">
        <v>-232525.18</v>
      </c>
      <c r="BU214">
        <v>2420.8506000000002</v>
      </c>
      <c r="BV214">
        <v>-234946.03</v>
      </c>
      <c r="BW214">
        <v>299.66104000000001</v>
      </c>
      <c r="BX214">
        <v>122.536</v>
      </c>
      <c r="BY214">
        <v>75.950266999999997</v>
      </c>
      <c r="BZ214">
        <v>70.704093999999998</v>
      </c>
      <c r="CA214">
        <v>220.95364000000001</v>
      </c>
      <c r="CB214">
        <v>17.221430999999999</v>
      </c>
      <c r="CC214">
        <v>34.523811000000002</v>
      </c>
      <c r="CD214">
        <v>-30.277183000000001</v>
      </c>
      <c r="CE214">
        <v>102.25118999999999</v>
      </c>
      <c r="CF214">
        <v>102.23634</v>
      </c>
      <c r="CG214">
        <v>102.23274000000001</v>
      </c>
      <c r="CH214">
        <v>1068719.3</v>
      </c>
      <c r="CI214">
        <v>19.127482000000001</v>
      </c>
    </row>
    <row r="215" spans="70:87" x14ac:dyDescent="0.25">
      <c r="BR215">
        <v>510.65</v>
      </c>
      <c r="BS215">
        <v>1021300</v>
      </c>
      <c r="BT215">
        <v>-232527.27</v>
      </c>
      <c r="BU215">
        <v>2416.0623000000001</v>
      </c>
      <c r="BV215">
        <v>-234943.34</v>
      </c>
      <c r="BW215">
        <v>299.06833</v>
      </c>
      <c r="BX215">
        <v>291.28599000000003</v>
      </c>
      <c r="BY215">
        <v>275.49858</v>
      </c>
      <c r="BZ215">
        <v>471.75382999999999</v>
      </c>
      <c r="CA215">
        <v>126.60554999999999</v>
      </c>
      <c r="CB215">
        <v>-5.5474762999999996</v>
      </c>
      <c r="CC215">
        <v>55.822778999999997</v>
      </c>
      <c r="CD215">
        <v>-22.227457000000001</v>
      </c>
      <c r="CE215">
        <v>102.24087</v>
      </c>
      <c r="CF215">
        <v>102.20968999999999</v>
      </c>
      <c r="CG215">
        <v>102.25998</v>
      </c>
      <c r="CH215">
        <v>1068617.5</v>
      </c>
      <c r="CI215">
        <v>19.129304000000001</v>
      </c>
    </row>
    <row r="216" spans="70:87" x14ac:dyDescent="0.25">
      <c r="BR216">
        <v>510.7</v>
      </c>
      <c r="BS216">
        <v>1021400</v>
      </c>
      <c r="BT216">
        <v>-232513.76</v>
      </c>
      <c r="BU216">
        <v>2423.0439000000001</v>
      </c>
      <c r="BV216">
        <v>-234936.81</v>
      </c>
      <c r="BW216">
        <v>299.93252999999999</v>
      </c>
      <c r="BX216">
        <v>-160.19585000000001</v>
      </c>
      <c r="BY216">
        <v>-147.86424</v>
      </c>
      <c r="BZ216">
        <v>-195.71384</v>
      </c>
      <c r="CA216">
        <v>-137.00946999999999</v>
      </c>
      <c r="CB216">
        <v>2.2466211</v>
      </c>
      <c r="CC216">
        <v>47.2898</v>
      </c>
      <c r="CD216">
        <v>-0.59398169000000001</v>
      </c>
      <c r="CE216">
        <v>102.23849</v>
      </c>
      <c r="CF216">
        <v>102.25266000000001</v>
      </c>
      <c r="CG216">
        <v>102.24889</v>
      </c>
      <c r="CH216">
        <v>1068926</v>
      </c>
      <c r="CI216">
        <v>19.123783</v>
      </c>
    </row>
    <row r="217" spans="70:87" x14ac:dyDescent="0.25">
      <c r="BR217">
        <v>510.75</v>
      </c>
      <c r="BS217">
        <v>1021500</v>
      </c>
      <c r="BT217">
        <v>-232508.84</v>
      </c>
      <c r="BU217">
        <v>2429.9706999999999</v>
      </c>
      <c r="BV217">
        <v>-234938.81</v>
      </c>
      <c r="BW217">
        <v>300.78996000000001</v>
      </c>
      <c r="BX217">
        <v>-225.19255000000001</v>
      </c>
      <c r="BY217">
        <v>-180.37289999999999</v>
      </c>
      <c r="BZ217">
        <v>-394.67469</v>
      </c>
      <c r="CA217">
        <v>-100.53006000000001</v>
      </c>
      <c r="CB217">
        <v>-16.673456000000002</v>
      </c>
      <c r="CC217">
        <v>65.230362</v>
      </c>
      <c r="CD217">
        <v>-26.722020000000001</v>
      </c>
      <c r="CE217">
        <v>102.2351</v>
      </c>
      <c r="CF217">
        <v>102.26915</v>
      </c>
      <c r="CG217">
        <v>102.23961</v>
      </c>
      <c r="CH217">
        <v>1068965.8999999999</v>
      </c>
      <c r="CI217">
        <v>19.123068</v>
      </c>
    </row>
    <row r="218" spans="70:87" x14ac:dyDescent="0.25">
      <c r="BR218">
        <v>510.8</v>
      </c>
      <c r="BS218">
        <v>1021600</v>
      </c>
      <c r="BT218">
        <v>-232517.88</v>
      </c>
      <c r="BU218">
        <v>2423.1298000000002</v>
      </c>
      <c r="BV218">
        <v>-234941.01</v>
      </c>
      <c r="BW218">
        <v>299.94315999999998</v>
      </c>
      <c r="BX218">
        <v>204.69730000000001</v>
      </c>
      <c r="BY218">
        <v>196.96077</v>
      </c>
      <c r="BZ218">
        <v>324.22190999999998</v>
      </c>
      <c r="CA218">
        <v>92.909203000000005</v>
      </c>
      <c r="CB218">
        <v>39.401871999999997</v>
      </c>
      <c r="CC218">
        <v>72.781892999999997</v>
      </c>
      <c r="CD218">
        <v>-48.510188999999997</v>
      </c>
      <c r="CE218">
        <v>102.23649</v>
      </c>
      <c r="CF218">
        <v>102.22421</v>
      </c>
      <c r="CG218">
        <v>102.25628</v>
      </c>
      <c r="CH218">
        <v>1068684.8999999999</v>
      </c>
      <c r="CI218">
        <v>19.128097</v>
      </c>
    </row>
    <row r="219" spans="70:87" x14ac:dyDescent="0.25">
      <c r="BR219">
        <v>510.85</v>
      </c>
      <c r="BS219">
        <v>1021700</v>
      </c>
      <c r="BT219">
        <v>-232523.23</v>
      </c>
      <c r="BU219">
        <v>2418.7739999999999</v>
      </c>
      <c r="BV219">
        <v>-234942</v>
      </c>
      <c r="BW219">
        <v>299.40399000000002</v>
      </c>
      <c r="BX219">
        <v>138.13973999999999</v>
      </c>
      <c r="BY219">
        <v>92.124173999999996</v>
      </c>
      <c r="BZ219">
        <v>231.49118999999999</v>
      </c>
      <c r="CA219">
        <v>90.803849</v>
      </c>
      <c r="CB219">
        <v>37.922378000000002</v>
      </c>
      <c r="CC219">
        <v>43.357897000000001</v>
      </c>
      <c r="CD219">
        <v>-9.6890880999999993</v>
      </c>
      <c r="CE219">
        <v>102.24485</v>
      </c>
      <c r="CF219">
        <v>102.22826000000001</v>
      </c>
      <c r="CG219">
        <v>102.24721</v>
      </c>
      <c r="CH219">
        <v>1068719.8999999999</v>
      </c>
      <c r="CI219">
        <v>19.127469999999999</v>
      </c>
    </row>
    <row r="220" spans="70:87" x14ac:dyDescent="0.25">
      <c r="BR220">
        <v>510.9</v>
      </c>
      <c r="BS220">
        <v>1021800</v>
      </c>
      <c r="BT220">
        <v>-232534.52</v>
      </c>
      <c r="BU220">
        <v>2416.2033000000001</v>
      </c>
      <c r="BV220">
        <v>-234950.72</v>
      </c>
      <c r="BW220">
        <v>299.08578</v>
      </c>
      <c r="BX220">
        <v>-212.81518</v>
      </c>
      <c r="BY220">
        <v>-179.95958999999999</v>
      </c>
      <c r="BZ220">
        <v>-359.03190999999998</v>
      </c>
      <c r="CA220">
        <v>-99.454031000000001</v>
      </c>
      <c r="CB220">
        <v>26.466602999999999</v>
      </c>
      <c r="CC220">
        <v>14.694743000000001</v>
      </c>
      <c r="CD220">
        <v>24.511264000000001</v>
      </c>
      <c r="CE220">
        <v>102.24278</v>
      </c>
      <c r="CF220">
        <v>102.2679</v>
      </c>
      <c r="CG220">
        <v>102.22845</v>
      </c>
      <c r="CH220">
        <v>1068916.5</v>
      </c>
      <c r="CI220">
        <v>19.123953</v>
      </c>
    </row>
    <row r="221" spans="70:87" x14ac:dyDescent="0.25">
      <c r="BR221">
        <v>510.95</v>
      </c>
      <c r="BS221">
        <v>1021900</v>
      </c>
      <c r="BT221">
        <v>-232537.61</v>
      </c>
      <c r="BU221">
        <v>2420.8000999999999</v>
      </c>
      <c r="BV221">
        <v>-234958.41</v>
      </c>
      <c r="BW221">
        <v>299.65478999999999</v>
      </c>
      <c r="BX221">
        <v>-68.113078000000002</v>
      </c>
      <c r="BY221">
        <v>-39.205339000000002</v>
      </c>
      <c r="BZ221">
        <v>-132.94631999999999</v>
      </c>
      <c r="CA221">
        <v>-32.187573999999998</v>
      </c>
      <c r="CB221">
        <v>26.079722</v>
      </c>
      <c r="CC221">
        <v>11.35416</v>
      </c>
      <c r="CD221">
        <v>62.006999</v>
      </c>
      <c r="CE221">
        <v>102.24195</v>
      </c>
      <c r="CF221">
        <v>102.24693000000001</v>
      </c>
      <c r="CG221">
        <v>102.23975</v>
      </c>
      <c r="CH221">
        <v>1068806.8</v>
      </c>
      <c r="CI221">
        <v>19.125914999999999</v>
      </c>
    </row>
    <row r="222" spans="70:87" x14ac:dyDescent="0.25">
      <c r="BR222">
        <v>511</v>
      </c>
      <c r="BS222">
        <v>1022000</v>
      </c>
      <c r="BT222">
        <v>-232528.59</v>
      </c>
      <c r="BU222">
        <v>2412.7145</v>
      </c>
      <c r="BV222">
        <v>-234941.3</v>
      </c>
      <c r="BW222">
        <v>298.65393</v>
      </c>
      <c r="BX222">
        <v>181.047</v>
      </c>
      <c r="BY222">
        <v>81.146591999999998</v>
      </c>
      <c r="BZ222">
        <v>431.2783</v>
      </c>
      <c r="CA222">
        <v>30.716123</v>
      </c>
      <c r="CB222">
        <v>-7.3416398999999993E-2</v>
      </c>
      <c r="CC222">
        <v>23.581142</v>
      </c>
      <c r="CD222">
        <v>24.72128</v>
      </c>
      <c r="CE222">
        <v>102.24782999999999</v>
      </c>
      <c r="CF222">
        <v>102.2105</v>
      </c>
      <c r="CG222">
        <v>102.25924999999999</v>
      </c>
      <c r="CH222">
        <v>1068691.2</v>
      </c>
      <c r="CI222">
        <v>19.127984000000001</v>
      </c>
    </row>
    <row r="223" spans="70:87" x14ac:dyDescent="0.25">
      <c r="BR223">
        <v>511.05</v>
      </c>
      <c r="BS223">
        <v>1022100</v>
      </c>
      <c r="BT223">
        <v>-232508.47</v>
      </c>
      <c r="BU223">
        <v>2427.8136</v>
      </c>
      <c r="BV223">
        <v>-234936.28</v>
      </c>
      <c r="BW223">
        <v>300.52294000000001</v>
      </c>
      <c r="BX223">
        <v>65.440624999999997</v>
      </c>
      <c r="BY223">
        <v>119.52557</v>
      </c>
      <c r="BZ223">
        <v>-61.881535999999997</v>
      </c>
      <c r="CA223">
        <v>138.67784</v>
      </c>
      <c r="CB223">
        <v>-7.2240251999999998</v>
      </c>
      <c r="CC223">
        <v>18.423846000000001</v>
      </c>
      <c r="CD223">
        <v>47.440593999999997</v>
      </c>
      <c r="CE223">
        <v>102.22992000000001</v>
      </c>
      <c r="CF223">
        <v>102.25606000000001</v>
      </c>
      <c r="CG223">
        <v>102.24096</v>
      </c>
      <c r="CH223">
        <v>1068789.1000000001</v>
      </c>
      <c r="CI223">
        <v>19.126232999999999</v>
      </c>
    </row>
    <row r="224" spans="70:87" x14ac:dyDescent="0.25">
      <c r="BR224">
        <v>511.1</v>
      </c>
      <c r="BS224">
        <v>1022200</v>
      </c>
      <c r="BT224">
        <v>-232502.31</v>
      </c>
      <c r="BU224">
        <v>2429.2804999999998</v>
      </c>
      <c r="BV224">
        <v>-234931.59</v>
      </c>
      <c r="BW224">
        <v>300.70452999999998</v>
      </c>
      <c r="BX224">
        <v>-213.899</v>
      </c>
      <c r="BY224">
        <v>-105.04051</v>
      </c>
      <c r="BZ224">
        <v>-399.22976</v>
      </c>
      <c r="CA224">
        <v>-137.42674</v>
      </c>
      <c r="CB224">
        <v>-53.246507000000001</v>
      </c>
      <c r="CC224">
        <v>-24.017513999999998</v>
      </c>
      <c r="CD224">
        <v>-19.489687</v>
      </c>
      <c r="CE224">
        <v>102.23502999999999</v>
      </c>
      <c r="CF224">
        <v>102.26432</v>
      </c>
      <c r="CG224">
        <v>102.24584</v>
      </c>
      <c r="CH224">
        <v>1068979.8</v>
      </c>
      <c r="CI224">
        <v>19.122820000000001</v>
      </c>
    </row>
    <row r="225" spans="70:87" x14ac:dyDescent="0.25">
      <c r="BR225">
        <v>511.15</v>
      </c>
      <c r="BS225">
        <v>1022300</v>
      </c>
      <c r="BT225">
        <v>-232512.78</v>
      </c>
      <c r="BU225">
        <v>2428.0162</v>
      </c>
      <c r="BV225">
        <v>-234940.79999999999</v>
      </c>
      <c r="BW225">
        <v>300.54802000000001</v>
      </c>
      <c r="BX225">
        <v>-24.678833000000001</v>
      </c>
      <c r="BY225">
        <v>-172.29510999999999</v>
      </c>
      <c r="BZ225">
        <v>264.03928000000002</v>
      </c>
      <c r="CA225">
        <v>-165.78066999999999</v>
      </c>
      <c r="CB225">
        <v>11.083992</v>
      </c>
      <c r="CC225">
        <v>20.298476999999998</v>
      </c>
      <c r="CD225">
        <v>-23.745659</v>
      </c>
      <c r="CE225">
        <v>102.26102</v>
      </c>
      <c r="CF225">
        <v>102.20735999999999</v>
      </c>
      <c r="CG225">
        <v>102.2628</v>
      </c>
      <c r="CH225">
        <v>1068833.3</v>
      </c>
      <c r="CI225">
        <v>19.125442</v>
      </c>
    </row>
    <row r="226" spans="70:87" x14ac:dyDescent="0.25">
      <c r="BR226">
        <v>511.2</v>
      </c>
      <c r="BS226">
        <v>1022400</v>
      </c>
      <c r="BT226">
        <v>-232531.25</v>
      </c>
      <c r="BU226">
        <v>2420.5378999999998</v>
      </c>
      <c r="BV226">
        <v>-234951.79</v>
      </c>
      <c r="BW226">
        <v>299.62232999999998</v>
      </c>
      <c r="BX226">
        <v>236.31563</v>
      </c>
      <c r="BY226">
        <v>217.31477000000001</v>
      </c>
      <c r="BZ226">
        <v>211.89958999999999</v>
      </c>
      <c r="CA226">
        <v>279.73253999999997</v>
      </c>
      <c r="CB226">
        <v>7.6261555999999997</v>
      </c>
      <c r="CC226">
        <v>56.269019</v>
      </c>
      <c r="CD226">
        <v>-44.988117000000003</v>
      </c>
      <c r="CE226">
        <v>102.24012999999999</v>
      </c>
      <c r="CF226">
        <v>102.23502000000001</v>
      </c>
      <c r="CG226">
        <v>102.23690000000001</v>
      </c>
      <c r="CH226">
        <v>1068633.5</v>
      </c>
      <c r="CI226">
        <v>19.129017000000001</v>
      </c>
    </row>
    <row r="227" spans="70:87" x14ac:dyDescent="0.25">
      <c r="BR227">
        <v>511.25</v>
      </c>
      <c r="BS227">
        <v>1022500</v>
      </c>
      <c r="BT227">
        <v>-232530.98</v>
      </c>
      <c r="BU227">
        <v>2417.2143999999998</v>
      </c>
      <c r="BV227">
        <v>-234948.19</v>
      </c>
      <c r="BW227">
        <v>299.21093999999999</v>
      </c>
      <c r="BX227">
        <v>-48.832155</v>
      </c>
      <c r="BY227">
        <v>81.570464999999999</v>
      </c>
      <c r="BZ227">
        <v>-305.74923000000001</v>
      </c>
      <c r="CA227">
        <v>77.682297000000005</v>
      </c>
      <c r="CB227">
        <v>-9.2894927000000003</v>
      </c>
      <c r="CC227">
        <v>10.285149000000001</v>
      </c>
      <c r="CD227">
        <v>11.501167000000001</v>
      </c>
      <c r="CE227">
        <v>102.22369</v>
      </c>
      <c r="CF227">
        <v>102.27019</v>
      </c>
      <c r="CG227">
        <v>102.23608</v>
      </c>
      <c r="CH227">
        <v>1068820.5</v>
      </c>
      <c r="CI227">
        <v>19.125671000000001</v>
      </c>
    </row>
    <row r="228" spans="70:87" x14ac:dyDescent="0.25">
      <c r="BR228">
        <v>511.3</v>
      </c>
      <c r="BS228">
        <v>1022600</v>
      </c>
      <c r="BT228">
        <v>-232525.6</v>
      </c>
      <c r="BU228">
        <v>2420.8314999999998</v>
      </c>
      <c r="BV228">
        <v>-234946.44</v>
      </c>
      <c r="BW228">
        <v>299.65866999999997</v>
      </c>
      <c r="BX228">
        <v>-195.44315</v>
      </c>
      <c r="BY228">
        <v>-222.99332999999999</v>
      </c>
      <c r="BZ228">
        <v>-17.050491000000001</v>
      </c>
      <c r="CA228">
        <v>-346.28561999999999</v>
      </c>
      <c r="CB228">
        <v>9.5484977000000004</v>
      </c>
      <c r="CC228">
        <v>-28.498384000000001</v>
      </c>
      <c r="CD228">
        <v>0.75612721000000005</v>
      </c>
      <c r="CE228">
        <v>102.24571</v>
      </c>
      <c r="CF228">
        <v>102.22154</v>
      </c>
      <c r="CG228">
        <v>102.27200999999999</v>
      </c>
      <c r="CH228">
        <v>1068917.7</v>
      </c>
      <c r="CI228">
        <v>19.123930999999999</v>
      </c>
    </row>
    <row r="229" spans="70:87" x14ac:dyDescent="0.25">
      <c r="BR229">
        <v>511.35</v>
      </c>
      <c r="BS229">
        <v>1022700</v>
      </c>
      <c r="BT229">
        <v>-232512.06</v>
      </c>
      <c r="BU229">
        <v>2422.9812999999999</v>
      </c>
      <c r="BV229">
        <v>-234935.04000000001</v>
      </c>
      <c r="BW229">
        <v>299.92478</v>
      </c>
      <c r="BX229">
        <v>70.442198000000005</v>
      </c>
      <c r="BY229">
        <v>-3.6201484000000002</v>
      </c>
      <c r="BZ229">
        <v>212.51580999999999</v>
      </c>
      <c r="CA229">
        <v>2.4309311</v>
      </c>
      <c r="CB229">
        <v>12.556122999999999</v>
      </c>
      <c r="CC229">
        <v>15.762439000000001</v>
      </c>
      <c r="CD229">
        <v>-5.8440718</v>
      </c>
      <c r="CE229">
        <v>102.25508000000001</v>
      </c>
      <c r="CF229">
        <v>102.22032</v>
      </c>
      <c r="CG229">
        <v>102.25122</v>
      </c>
      <c r="CH229">
        <v>1068785.7</v>
      </c>
      <c r="CI229">
        <v>19.126294000000001</v>
      </c>
    </row>
    <row r="230" spans="70:87" x14ac:dyDescent="0.25">
      <c r="BR230">
        <v>511.4</v>
      </c>
      <c r="BS230">
        <v>1022800</v>
      </c>
      <c r="BT230">
        <v>-232508.26</v>
      </c>
      <c r="BU230">
        <v>2425.3798999999999</v>
      </c>
      <c r="BV230">
        <v>-234933.64</v>
      </c>
      <c r="BW230">
        <v>300.2217</v>
      </c>
      <c r="BX230">
        <v>180.65048999999999</v>
      </c>
      <c r="BY230">
        <v>189.19909999999999</v>
      </c>
      <c r="BZ230">
        <v>-66.866059000000007</v>
      </c>
      <c r="CA230">
        <v>419.61842000000001</v>
      </c>
      <c r="CB230">
        <v>16.744205000000001</v>
      </c>
      <c r="CC230">
        <v>55.840394000000003</v>
      </c>
      <c r="CD230">
        <v>-15.517163999999999</v>
      </c>
      <c r="CE230">
        <v>102.24065</v>
      </c>
      <c r="CF230">
        <v>102.267</v>
      </c>
      <c r="CG230">
        <v>102.21285</v>
      </c>
      <c r="CH230">
        <v>1068721.7</v>
      </c>
      <c r="CI230">
        <v>19.127438999999999</v>
      </c>
    </row>
    <row r="231" spans="70:87" x14ac:dyDescent="0.25">
      <c r="BR231">
        <v>511.45</v>
      </c>
      <c r="BS231">
        <v>1022900</v>
      </c>
      <c r="BT231">
        <v>-232513.86</v>
      </c>
      <c r="BU231">
        <v>2431.1732000000002</v>
      </c>
      <c r="BV231">
        <v>-234945.03</v>
      </c>
      <c r="BW231">
        <v>300.93880000000001</v>
      </c>
      <c r="BX231">
        <v>-108.90689999999999</v>
      </c>
      <c r="BY231">
        <v>-34.731841000000003</v>
      </c>
      <c r="BZ231">
        <v>-89.389253999999994</v>
      </c>
      <c r="CA231">
        <v>-202.59959000000001</v>
      </c>
      <c r="CB231">
        <v>-9.3526065000000003</v>
      </c>
      <c r="CC231">
        <v>-0.55015298999999995</v>
      </c>
      <c r="CD231">
        <v>39.215476000000002</v>
      </c>
      <c r="CE231">
        <v>102.23501</v>
      </c>
      <c r="CF231">
        <v>102.24525</v>
      </c>
      <c r="CG231">
        <v>102.25483</v>
      </c>
      <c r="CH231">
        <v>1068874.3999999999</v>
      </c>
      <c r="CI231">
        <v>19.124706</v>
      </c>
    </row>
    <row r="232" spans="70:87" x14ac:dyDescent="0.25">
      <c r="BR232">
        <v>511.5</v>
      </c>
      <c r="BS232">
        <v>1023000</v>
      </c>
      <c r="BT232">
        <v>-232520.84</v>
      </c>
      <c r="BU232">
        <v>2418.5083</v>
      </c>
      <c r="BV232">
        <v>-234939.35</v>
      </c>
      <c r="BW232">
        <v>299.37110000000001</v>
      </c>
      <c r="BX232">
        <v>-173.28831</v>
      </c>
      <c r="BY232">
        <v>-200.09291999999999</v>
      </c>
      <c r="BZ232">
        <v>-1.6469233000000001</v>
      </c>
      <c r="CA232">
        <v>-318.12508000000003</v>
      </c>
      <c r="CB232">
        <v>16.381542</v>
      </c>
      <c r="CC232">
        <v>4.5692652999999996</v>
      </c>
      <c r="CD232">
        <v>37.705233999999997</v>
      </c>
      <c r="CE232">
        <v>102.25086</v>
      </c>
      <c r="CF232">
        <v>102.22086</v>
      </c>
      <c r="CG232">
        <v>102.26821</v>
      </c>
      <c r="CH232">
        <v>1068924.8999999999</v>
      </c>
      <c r="CI232">
        <v>19.123802999999999</v>
      </c>
    </row>
    <row r="233" spans="70:87" x14ac:dyDescent="0.25">
      <c r="BR233">
        <v>511.55</v>
      </c>
      <c r="BS233">
        <v>1023100</v>
      </c>
      <c r="BT233">
        <v>-232517.12</v>
      </c>
      <c r="BU233">
        <v>2426.6516000000001</v>
      </c>
      <c r="BV233">
        <v>-234943.77</v>
      </c>
      <c r="BW233">
        <v>300.37911000000003</v>
      </c>
      <c r="BX233">
        <v>192.58229</v>
      </c>
      <c r="BY233">
        <v>130.37764999999999</v>
      </c>
      <c r="BZ233">
        <v>125.20971</v>
      </c>
      <c r="CA233">
        <v>322.15951000000001</v>
      </c>
      <c r="CB233">
        <v>-7.6235983000000003</v>
      </c>
      <c r="CC233">
        <v>10.309862000000001</v>
      </c>
      <c r="CD233">
        <v>57.141838999999997</v>
      </c>
      <c r="CE233">
        <v>102.24867999999999</v>
      </c>
      <c r="CF233">
        <v>102.24363</v>
      </c>
      <c r="CG233">
        <v>102.22466</v>
      </c>
      <c r="CH233">
        <v>1068684.8</v>
      </c>
      <c r="CI233">
        <v>19.128098999999999</v>
      </c>
    </row>
    <row r="234" spans="70:87" x14ac:dyDescent="0.25">
      <c r="BR234">
        <v>511.6</v>
      </c>
      <c r="BS234">
        <v>1023200</v>
      </c>
      <c r="BT234">
        <v>-232515.41</v>
      </c>
      <c r="BU234">
        <v>2426.8244</v>
      </c>
      <c r="BV234">
        <v>-234942.24</v>
      </c>
      <c r="BW234">
        <v>300.40048999999999</v>
      </c>
      <c r="BX234">
        <v>76.873470999999995</v>
      </c>
      <c r="BY234">
        <v>143.76436000000001</v>
      </c>
      <c r="BZ234">
        <v>-34.520845999999999</v>
      </c>
      <c r="CA234">
        <v>121.37690000000001</v>
      </c>
      <c r="CB234">
        <v>32.467880999999998</v>
      </c>
      <c r="CC234">
        <v>-12.934590999999999</v>
      </c>
      <c r="CD234">
        <v>5.4070150000000003</v>
      </c>
      <c r="CE234">
        <v>102.23802000000001</v>
      </c>
      <c r="CF234">
        <v>102.25962</v>
      </c>
      <c r="CG234">
        <v>102.22702</v>
      </c>
      <c r="CH234">
        <v>1068765.2</v>
      </c>
      <c r="CI234">
        <v>19.126660000000001</v>
      </c>
    </row>
    <row r="235" spans="70:87" x14ac:dyDescent="0.25">
      <c r="BR235">
        <v>511.65</v>
      </c>
      <c r="BS235">
        <v>1023300</v>
      </c>
      <c r="BT235">
        <v>-232525.3</v>
      </c>
      <c r="BU235">
        <v>2417.2307000000001</v>
      </c>
      <c r="BV235">
        <v>-234942.53</v>
      </c>
      <c r="BW235">
        <v>299.21294999999998</v>
      </c>
      <c r="BX235">
        <v>-195.68787</v>
      </c>
      <c r="BY235">
        <v>-213.64299</v>
      </c>
      <c r="BZ235">
        <v>-150.15499</v>
      </c>
      <c r="CA235">
        <v>-223.26562999999999</v>
      </c>
      <c r="CB235">
        <v>18.929402</v>
      </c>
      <c r="CC235">
        <v>13.508519</v>
      </c>
      <c r="CD235">
        <v>17.650780000000001</v>
      </c>
      <c r="CE235">
        <v>102.24764999999999</v>
      </c>
      <c r="CF235">
        <v>102.23656</v>
      </c>
      <c r="CG235">
        <v>102.25629000000001</v>
      </c>
      <c r="CH235">
        <v>1068930.7</v>
      </c>
      <c r="CI235">
        <v>19.123698000000001</v>
      </c>
    </row>
    <row r="236" spans="70:87" x14ac:dyDescent="0.25">
      <c r="BR236">
        <v>511.7</v>
      </c>
      <c r="BS236">
        <v>1023400</v>
      </c>
      <c r="BT236">
        <v>-232525.57</v>
      </c>
      <c r="BU236">
        <v>2422.17</v>
      </c>
      <c r="BV236">
        <v>-234947.74</v>
      </c>
      <c r="BW236">
        <v>299.82436000000001</v>
      </c>
      <c r="BX236">
        <v>-15.697592</v>
      </c>
      <c r="BY236">
        <v>-39.835774999999998</v>
      </c>
      <c r="BZ236">
        <v>162.40181000000001</v>
      </c>
      <c r="CA236">
        <v>-169.65880999999999</v>
      </c>
      <c r="CB236">
        <v>-10.704579000000001</v>
      </c>
      <c r="CC236">
        <v>35.025388</v>
      </c>
      <c r="CD236">
        <v>24.817271000000002</v>
      </c>
      <c r="CE236">
        <v>102.24455</v>
      </c>
      <c r="CF236">
        <v>102.22274</v>
      </c>
      <c r="CG236">
        <v>102.26090000000001</v>
      </c>
      <c r="CH236">
        <v>1068802.1000000001</v>
      </c>
      <c r="CI236">
        <v>19.126000000000001</v>
      </c>
    </row>
    <row r="237" spans="70:87" x14ac:dyDescent="0.25">
      <c r="BR237">
        <v>511.75</v>
      </c>
      <c r="BS237">
        <v>1023500</v>
      </c>
      <c r="BT237">
        <v>-232524.78</v>
      </c>
      <c r="BU237">
        <v>2412.9814000000001</v>
      </c>
      <c r="BV237">
        <v>-234937.76</v>
      </c>
      <c r="BW237">
        <v>298.68696</v>
      </c>
      <c r="BX237">
        <v>178.77268000000001</v>
      </c>
      <c r="BY237">
        <v>236.48267000000001</v>
      </c>
      <c r="BZ237">
        <v>-40.630364999999998</v>
      </c>
      <c r="CA237">
        <v>340.46573000000001</v>
      </c>
      <c r="CB237">
        <v>17.561747</v>
      </c>
      <c r="CC237">
        <v>61.423797</v>
      </c>
      <c r="CD237">
        <v>-16.718243000000001</v>
      </c>
      <c r="CE237">
        <v>102.23696</v>
      </c>
      <c r="CF237">
        <v>102.26235</v>
      </c>
      <c r="CG237">
        <v>102.21935999999999</v>
      </c>
      <c r="CH237">
        <v>1068702.6000000001</v>
      </c>
      <c r="CI237">
        <v>19.127780999999999</v>
      </c>
    </row>
    <row r="238" spans="70:87" x14ac:dyDescent="0.25">
      <c r="BR238">
        <v>511.8</v>
      </c>
      <c r="BS238">
        <v>1023600</v>
      </c>
      <c r="BT238">
        <v>-232509.85</v>
      </c>
      <c r="BU238">
        <v>2429.8699000000001</v>
      </c>
      <c r="BV238">
        <v>-234939.72</v>
      </c>
      <c r="BW238">
        <v>300.77748000000003</v>
      </c>
      <c r="BX238">
        <v>13.708558999999999</v>
      </c>
      <c r="BY238">
        <v>-65.220369000000005</v>
      </c>
      <c r="BZ238">
        <v>16.943031000000001</v>
      </c>
      <c r="CA238">
        <v>89.403014999999996</v>
      </c>
      <c r="CB238">
        <v>-43.866335999999997</v>
      </c>
      <c r="CC238">
        <v>65.563447999999994</v>
      </c>
      <c r="CD238">
        <v>-26.996092999999998</v>
      </c>
      <c r="CE238">
        <v>102.24956</v>
      </c>
      <c r="CF238">
        <v>102.24558</v>
      </c>
      <c r="CG238">
        <v>102.23378</v>
      </c>
      <c r="CH238">
        <v>1068809.8</v>
      </c>
      <c r="CI238">
        <v>19.125862999999999</v>
      </c>
    </row>
    <row r="239" spans="70:87" x14ac:dyDescent="0.25">
      <c r="BR239">
        <v>511.85</v>
      </c>
      <c r="BS239">
        <v>1023700</v>
      </c>
      <c r="BT239">
        <v>-232506.39</v>
      </c>
      <c r="BU239">
        <v>2430.9436999999998</v>
      </c>
      <c r="BV239">
        <v>-234937.33</v>
      </c>
      <c r="BW239">
        <v>300.91039000000001</v>
      </c>
      <c r="BX239">
        <v>-239.16403</v>
      </c>
      <c r="BY239">
        <v>-242.26284000000001</v>
      </c>
      <c r="BZ239">
        <v>-5.6855165000000003</v>
      </c>
      <c r="CA239">
        <v>-469.54374000000001</v>
      </c>
      <c r="CB239">
        <v>-24.238782</v>
      </c>
      <c r="CC239">
        <v>40.485661</v>
      </c>
      <c r="CD239">
        <v>4.8521051999999996</v>
      </c>
      <c r="CE239">
        <v>102.24113</v>
      </c>
      <c r="CF239">
        <v>102.22882</v>
      </c>
      <c r="CG239">
        <v>102.27513</v>
      </c>
      <c r="CH239">
        <v>1068978.7</v>
      </c>
      <c r="CI239">
        <v>19.122838999999999</v>
      </c>
    </row>
    <row r="240" spans="70:87" x14ac:dyDescent="0.25">
      <c r="BR240">
        <v>511.9</v>
      </c>
      <c r="BS240">
        <v>1023800</v>
      </c>
      <c r="BT240">
        <v>-232513.29</v>
      </c>
      <c r="BU240">
        <v>2420.1397000000002</v>
      </c>
      <c r="BV240">
        <v>-234933.43</v>
      </c>
      <c r="BW240">
        <v>299.57303999999999</v>
      </c>
      <c r="BX240">
        <v>52.905133999999997</v>
      </c>
      <c r="BY240">
        <v>228.85623000000001</v>
      </c>
      <c r="BZ240">
        <v>-192.90316999999999</v>
      </c>
      <c r="CA240">
        <v>122.76233999999999</v>
      </c>
      <c r="CB240">
        <v>-50.000152999999997</v>
      </c>
      <c r="CC240">
        <v>20.352475999999999</v>
      </c>
      <c r="CD240">
        <v>12.108404999999999</v>
      </c>
      <c r="CE240">
        <v>102.22307000000001</v>
      </c>
      <c r="CF240">
        <v>102.26909000000001</v>
      </c>
      <c r="CG240">
        <v>102.23578000000001</v>
      </c>
      <c r="CH240">
        <v>1068799.3999999999</v>
      </c>
      <c r="CI240">
        <v>19.126048000000001</v>
      </c>
    </row>
    <row r="241" spans="70:87" x14ac:dyDescent="0.25">
      <c r="BR241">
        <v>511.95</v>
      </c>
      <c r="BS241">
        <v>1023900</v>
      </c>
      <c r="BT241">
        <v>-232525.75</v>
      </c>
      <c r="BU241">
        <v>2425.2143999999998</v>
      </c>
      <c r="BV241">
        <v>-234950.96</v>
      </c>
      <c r="BW241">
        <v>300.20119999999997</v>
      </c>
      <c r="BX241">
        <v>272.73352</v>
      </c>
      <c r="BY241">
        <v>127.77522</v>
      </c>
      <c r="BZ241">
        <v>262.89958999999999</v>
      </c>
      <c r="CA241">
        <v>427.52573999999998</v>
      </c>
      <c r="CB241">
        <v>-15.057496</v>
      </c>
      <c r="CC241">
        <v>5.0780805999999998</v>
      </c>
      <c r="CD241">
        <v>22.282080000000001</v>
      </c>
      <c r="CE241">
        <v>102.25845</v>
      </c>
      <c r="CF241">
        <v>102.24142000000001</v>
      </c>
      <c r="CG241">
        <v>102.21026000000001</v>
      </c>
      <c r="CH241">
        <v>1068613.3999999999</v>
      </c>
      <c r="CI241">
        <v>19.129377999999999</v>
      </c>
    </row>
    <row r="242" spans="70:87" x14ac:dyDescent="0.25">
      <c r="BR242">
        <v>512</v>
      </c>
      <c r="BS242">
        <v>1024000</v>
      </c>
      <c r="BT242">
        <v>-232538.69</v>
      </c>
      <c r="BU242">
        <v>2415.4785000000002</v>
      </c>
      <c r="BV242">
        <v>-234954.17</v>
      </c>
      <c r="BW242">
        <v>298.99606</v>
      </c>
      <c r="BX242">
        <v>-164.67049</v>
      </c>
      <c r="BY242">
        <v>-336.27138000000002</v>
      </c>
      <c r="BZ242">
        <v>48.179304999999999</v>
      </c>
      <c r="CA242">
        <v>-205.9194</v>
      </c>
      <c r="CB242">
        <v>-3.0633499</v>
      </c>
      <c r="CC242">
        <v>20.452327</v>
      </c>
      <c r="CD242">
        <v>-9.7676274000000003</v>
      </c>
      <c r="CE242">
        <v>102.26288</v>
      </c>
      <c r="CF242">
        <v>102.2163</v>
      </c>
      <c r="CG242">
        <v>102.25603</v>
      </c>
      <c r="CH242">
        <v>1068875.5</v>
      </c>
      <c r="CI242">
        <v>19.124687000000002</v>
      </c>
    </row>
    <row r="243" spans="70:87" x14ac:dyDescent="0.25">
      <c r="BR243">
        <v>512.04999999999995</v>
      </c>
      <c r="BS243">
        <v>1024100</v>
      </c>
      <c r="BT243">
        <v>-232531.05</v>
      </c>
      <c r="BU243">
        <v>2419.3498</v>
      </c>
      <c r="BV243">
        <v>-234950.39999999999</v>
      </c>
      <c r="BW243">
        <v>299.47527000000002</v>
      </c>
      <c r="BX243">
        <v>-225.19977</v>
      </c>
      <c r="BY243">
        <v>73.627477999999996</v>
      </c>
      <c r="BZ243">
        <v>-289.46746999999999</v>
      </c>
      <c r="CA243">
        <v>-459.75932</v>
      </c>
      <c r="CB243">
        <v>-13.040876000000001</v>
      </c>
      <c r="CC243">
        <v>22.128730999999998</v>
      </c>
      <c r="CD243">
        <v>44.755398</v>
      </c>
      <c r="CE243">
        <v>102.20587</v>
      </c>
      <c r="CF243">
        <v>102.25406</v>
      </c>
      <c r="CG243">
        <v>102.28013</v>
      </c>
      <c r="CH243">
        <v>1068926</v>
      </c>
      <c r="CI243">
        <v>19.123781999999999</v>
      </c>
    </row>
    <row r="244" spans="70:87" x14ac:dyDescent="0.25">
      <c r="BR244">
        <v>512.1</v>
      </c>
      <c r="BS244">
        <v>1024200</v>
      </c>
      <c r="BT244">
        <v>-232517.93</v>
      </c>
      <c r="BU244">
        <v>2426.7575000000002</v>
      </c>
      <c r="BV244">
        <v>-234944.69</v>
      </c>
      <c r="BW244">
        <v>300.39220999999998</v>
      </c>
      <c r="BX244">
        <v>232.98553999999999</v>
      </c>
      <c r="BY244">
        <v>235.41469000000001</v>
      </c>
      <c r="BZ244">
        <v>33.160902</v>
      </c>
      <c r="CA244">
        <v>430.38101999999998</v>
      </c>
      <c r="CB244">
        <v>-1.3479204</v>
      </c>
      <c r="CC244">
        <v>5.2456792999999999</v>
      </c>
      <c r="CD244">
        <v>4.9832691999999996</v>
      </c>
      <c r="CE244">
        <v>102.22899</v>
      </c>
      <c r="CF244">
        <v>102.2638</v>
      </c>
      <c r="CG244">
        <v>102.22172999999999</v>
      </c>
      <c r="CH244">
        <v>1068659.1000000001</v>
      </c>
      <c r="CI244">
        <v>19.128558000000002</v>
      </c>
    </row>
    <row r="245" spans="70:87" x14ac:dyDescent="0.25">
      <c r="BR245">
        <v>512.15</v>
      </c>
      <c r="BS245">
        <v>1024300</v>
      </c>
      <c r="BT245">
        <v>-232507.91</v>
      </c>
      <c r="BU245">
        <v>2424.8890999999999</v>
      </c>
      <c r="BV245">
        <v>-234932.8</v>
      </c>
      <c r="BW245">
        <v>300.16093999999998</v>
      </c>
      <c r="BX245">
        <v>176.0598</v>
      </c>
      <c r="BY245">
        <v>-85.372962000000001</v>
      </c>
      <c r="BZ245">
        <v>327.46823999999998</v>
      </c>
      <c r="CA245">
        <v>286.08411000000001</v>
      </c>
      <c r="CB245">
        <v>0.70912763000000001</v>
      </c>
      <c r="CC245">
        <v>50.822023000000002</v>
      </c>
      <c r="CD245">
        <v>61.834136000000001</v>
      </c>
      <c r="CE245">
        <v>102.27115999999999</v>
      </c>
      <c r="CF245">
        <v>102.21905</v>
      </c>
      <c r="CG245">
        <v>102.23068000000001</v>
      </c>
      <c r="CH245">
        <v>1068725.7</v>
      </c>
      <c r="CI245">
        <v>19.127365999999999</v>
      </c>
    </row>
    <row r="246" spans="70:87" x14ac:dyDescent="0.25">
      <c r="BR246">
        <v>512.20000000000005</v>
      </c>
      <c r="BS246">
        <v>1024400</v>
      </c>
      <c r="BT246">
        <v>-232493.64</v>
      </c>
      <c r="BU246">
        <v>2436.3649999999998</v>
      </c>
      <c r="BV246">
        <v>-234930.01</v>
      </c>
      <c r="BW246">
        <v>301.58145999999999</v>
      </c>
      <c r="BX246">
        <v>-285.67201999999997</v>
      </c>
      <c r="BY246">
        <v>-201.43993</v>
      </c>
      <c r="BZ246">
        <v>-106.41391</v>
      </c>
      <c r="CA246">
        <v>-549.16220999999996</v>
      </c>
      <c r="CB246">
        <v>14.5306</v>
      </c>
      <c r="CC246">
        <v>22.589015</v>
      </c>
      <c r="CD246">
        <v>-9.2206091000000008</v>
      </c>
      <c r="CE246">
        <v>102.23393</v>
      </c>
      <c r="CF246">
        <v>102.23111</v>
      </c>
      <c r="CG246">
        <v>102.2851</v>
      </c>
      <c r="CH246">
        <v>1069031.3999999999</v>
      </c>
      <c r="CI246">
        <v>19.121897000000001</v>
      </c>
    </row>
    <row r="247" spans="70:87" x14ac:dyDescent="0.25">
      <c r="BR247">
        <v>512.25</v>
      </c>
      <c r="BS247">
        <v>1024500</v>
      </c>
      <c r="BT247">
        <v>-232491.89</v>
      </c>
      <c r="BU247">
        <v>2431.7330000000002</v>
      </c>
      <c r="BV247">
        <v>-234923.62</v>
      </c>
      <c r="BW247">
        <v>301.00808999999998</v>
      </c>
      <c r="BX247">
        <v>-138.61067</v>
      </c>
      <c r="BY247">
        <v>136.42196000000001</v>
      </c>
      <c r="BZ247">
        <v>-435.13648999999998</v>
      </c>
      <c r="CA247">
        <v>-117.11747</v>
      </c>
      <c r="CB247">
        <v>48.721192000000002</v>
      </c>
      <c r="CC247">
        <v>0.51172861000000003</v>
      </c>
      <c r="CD247">
        <v>28.616945999999999</v>
      </c>
      <c r="CE247">
        <v>102.21277000000001</v>
      </c>
      <c r="CF247">
        <v>102.28586</v>
      </c>
      <c r="CG247">
        <v>102.24404</v>
      </c>
      <c r="CH247">
        <v>1068953.3</v>
      </c>
      <c r="CI247">
        <v>19.123294000000001</v>
      </c>
    </row>
    <row r="248" spans="70:87" x14ac:dyDescent="0.25">
      <c r="BR248">
        <v>512.29999999999995</v>
      </c>
      <c r="BS248">
        <v>1024600</v>
      </c>
      <c r="BT248">
        <v>-232511.19</v>
      </c>
      <c r="BU248">
        <v>2424.3065000000001</v>
      </c>
      <c r="BV248">
        <v>-234935.5</v>
      </c>
      <c r="BW248">
        <v>300.08882</v>
      </c>
      <c r="BX248">
        <v>331.17590999999999</v>
      </c>
      <c r="BY248">
        <v>59.554617999999998</v>
      </c>
      <c r="BZ248">
        <v>315.57598000000002</v>
      </c>
      <c r="CA248">
        <v>618.39714000000004</v>
      </c>
      <c r="CB248">
        <v>16.203363</v>
      </c>
      <c r="CC248">
        <v>24.249731000000001</v>
      </c>
      <c r="CD248">
        <v>5.0681555999999999</v>
      </c>
      <c r="CE248">
        <v>102.26871</v>
      </c>
      <c r="CF248">
        <v>102.24115</v>
      </c>
      <c r="CG248">
        <v>102.2011</v>
      </c>
      <c r="CH248">
        <v>1068621.8999999999</v>
      </c>
      <c r="CI248">
        <v>19.129225999999999</v>
      </c>
    </row>
    <row r="249" spans="70:87" x14ac:dyDescent="0.25">
      <c r="BR249">
        <v>512.35</v>
      </c>
      <c r="BS249">
        <v>1024700</v>
      </c>
      <c r="BT249">
        <v>-232535.03</v>
      </c>
      <c r="BU249">
        <v>2423.6624999999999</v>
      </c>
      <c r="BV249">
        <v>-234958.69</v>
      </c>
      <c r="BW249">
        <v>300.00909999999999</v>
      </c>
      <c r="BX249">
        <v>87.807039000000003</v>
      </c>
      <c r="BY249">
        <v>-54.250810999999999</v>
      </c>
      <c r="BZ249">
        <v>374.05446000000001</v>
      </c>
      <c r="CA249">
        <v>-56.382534999999997</v>
      </c>
      <c r="CB249">
        <v>7.2081657999999997</v>
      </c>
      <c r="CC249">
        <v>41.997010000000003</v>
      </c>
      <c r="CD249">
        <v>-26.412935999999998</v>
      </c>
      <c r="CE249">
        <v>102.25224</v>
      </c>
      <c r="CF249">
        <v>102.20228</v>
      </c>
      <c r="CG249">
        <v>102.26446</v>
      </c>
      <c r="CH249">
        <v>1068705.8</v>
      </c>
      <c r="CI249">
        <v>19.127723</v>
      </c>
    </row>
    <row r="250" spans="70:87" x14ac:dyDescent="0.25">
      <c r="BR250">
        <v>512.4</v>
      </c>
      <c r="BS250">
        <v>1024800</v>
      </c>
      <c r="BT250">
        <v>-232530.83</v>
      </c>
      <c r="BU250">
        <v>2413.6098000000002</v>
      </c>
      <c r="BV250">
        <v>-234944.44</v>
      </c>
      <c r="BW250">
        <v>298.76474999999999</v>
      </c>
      <c r="BX250">
        <v>-372.15021000000002</v>
      </c>
      <c r="BY250">
        <v>-0.25164792000000002</v>
      </c>
      <c r="BZ250">
        <v>-488.05907999999999</v>
      </c>
      <c r="CA250">
        <v>-628.13989000000004</v>
      </c>
      <c r="CB250">
        <v>-23.806702999999999</v>
      </c>
      <c r="CC250">
        <v>29.120937000000001</v>
      </c>
      <c r="CD250">
        <v>-22.716214000000001</v>
      </c>
      <c r="CE250">
        <v>102.202</v>
      </c>
      <c r="CF250">
        <v>102.26383</v>
      </c>
      <c r="CG250">
        <v>102.28418000000001</v>
      </c>
      <c r="CH250">
        <v>1069030.1000000001</v>
      </c>
      <c r="CI250">
        <v>19.121919999999999</v>
      </c>
    </row>
    <row r="251" spans="70:87" x14ac:dyDescent="0.25">
      <c r="BR251">
        <v>512.45000000000005</v>
      </c>
      <c r="BS251">
        <v>1024900</v>
      </c>
      <c r="BT251">
        <v>-232515.45</v>
      </c>
      <c r="BU251">
        <v>2424.6752999999999</v>
      </c>
      <c r="BV251">
        <v>-234940.12</v>
      </c>
      <c r="BW251">
        <v>300.13447000000002</v>
      </c>
      <c r="BX251">
        <v>34.486347000000002</v>
      </c>
      <c r="BY251">
        <v>-60.514761999999997</v>
      </c>
      <c r="BZ251">
        <v>-173.34909999999999</v>
      </c>
      <c r="CA251">
        <v>337.3229</v>
      </c>
      <c r="CB251">
        <v>-39.856769999999997</v>
      </c>
      <c r="CC251">
        <v>-8.0215999999999994</v>
      </c>
      <c r="CD251">
        <v>-8.3875613999999992</v>
      </c>
      <c r="CE251">
        <v>102.24861</v>
      </c>
      <c r="CF251">
        <v>102.26712999999999</v>
      </c>
      <c r="CG251">
        <v>102.21159</v>
      </c>
      <c r="CH251">
        <v>1068793</v>
      </c>
      <c r="CI251">
        <v>19.126162999999998</v>
      </c>
    </row>
    <row r="252" spans="70:87" x14ac:dyDescent="0.25">
      <c r="BR252">
        <v>512.5</v>
      </c>
      <c r="BS252">
        <v>1025000</v>
      </c>
      <c r="BT252">
        <v>-232505.77</v>
      </c>
      <c r="BU252">
        <v>2428.4585999999999</v>
      </c>
      <c r="BV252">
        <v>-234934.23</v>
      </c>
      <c r="BW252">
        <v>300.60278</v>
      </c>
      <c r="BX252">
        <v>314.47476999999998</v>
      </c>
      <c r="BY252">
        <v>102.736</v>
      </c>
      <c r="BZ252">
        <v>503.67176000000001</v>
      </c>
      <c r="CA252">
        <v>337.01655</v>
      </c>
      <c r="CB252">
        <v>-12.173261999999999</v>
      </c>
      <c r="CC252">
        <v>48.564720000000001</v>
      </c>
      <c r="CD252">
        <v>13.443842999999999</v>
      </c>
      <c r="CE252">
        <v>102.26922</v>
      </c>
      <c r="CF252">
        <v>102.20952</v>
      </c>
      <c r="CG252">
        <v>102.23401</v>
      </c>
      <c r="CH252">
        <v>1068640.7</v>
      </c>
      <c r="CI252">
        <v>19.128889000000001</v>
      </c>
    </row>
    <row r="253" spans="70:87" x14ac:dyDescent="0.25">
      <c r="BR253">
        <v>512.54999999999995</v>
      </c>
      <c r="BS253">
        <v>1025100</v>
      </c>
      <c r="BT253">
        <v>-232511.65</v>
      </c>
      <c r="BU253">
        <v>2429.7159999999999</v>
      </c>
      <c r="BV253">
        <v>-234941.37</v>
      </c>
      <c r="BW253">
        <v>300.75842999999998</v>
      </c>
      <c r="BX253">
        <v>-107.35775</v>
      </c>
      <c r="BY253">
        <v>-6.9449421999999998</v>
      </c>
      <c r="BZ253">
        <v>15.209002999999999</v>
      </c>
      <c r="CA253">
        <v>-330.33731999999998</v>
      </c>
      <c r="CB253">
        <v>18.896196</v>
      </c>
      <c r="CC253">
        <v>21.335370000000001</v>
      </c>
      <c r="CD253">
        <v>8.5170068000000008</v>
      </c>
      <c r="CE253">
        <v>102.23115</v>
      </c>
      <c r="CF253">
        <v>102.22891</v>
      </c>
      <c r="CG253">
        <v>102.27594999999999</v>
      </c>
      <c r="CH253">
        <v>1068883.8</v>
      </c>
      <c r="CI253">
        <v>19.124537</v>
      </c>
    </row>
    <row r="254" spans="70:87" x14ac:dyDescent="0.25">
      <c r="BR254">
        <v>512.6</v>
      </c>
      <c r="BS254">
        <v>1025200</v>
      </c>
      <c r="BT254">
        <v>-232524.09</v>
      </c>
      <c r="BU254">
        <v>2411.5106000000001</v>
      </c>
      <c r="BV254">
        <v>-234935.6</v>
      </c>
      <c r="BW254">
        <v>298.50490000000002</v>
      </c>
      <c r="BX254">
        <v>-257.01019000000002</v>
      </c>
      <c r="BY254">
        <v>-113.67928000000001</v>
      </c>
      <c r="BZ254">
        <v>-501.23185999999998</v>
      </c>
      <c r="CA254">
        <v>-156.11944</v>
      </c>
      <c r="CB254">
        <v>29.723848</v>
      </c>
      <c r="CC254">
        <v>31.671870999999999</v>
      </c>
      <c r="CD254">
        <v>75.597451000000007</v>
      </c>
      <c r="CE254">
        <v>102.22502</v>
      </c>
      <c r="CF254">
        <v>102.27717</v>
      </c>
      <c r="CG254">
        <v>102.24346</v>
      </c>
      <c r="CH254">
        <v>1068984.3999999999</v>
      </c>
      <c r="CI254">
        <v>19.122737000000001</v>
      </c>
    </row>
    <row r="255" spans="70:87" x14ac:dyDescent="0.25">
      <c r="BR255">
        <v>512.65</v>
      </c>
      <c r="BS255">
        <v>1025300</v>
      </c>
      <c r="BT255">
        <v>-232529.08</v>
      </c>
      <c r="BU255">
        <v>2425.48</v>
      </c>
      <c r="BV255">
        <v>-234954.56</v>
      </c>
      <c r="BW255">
        <v>300.23408999999998</v>
      </c>
      <c r="BX255">
        <v>176.96420000000001</v>
      </c>
      <c r="BY255">
        <v>55.123548999999997</v>
      </c>
      <c r="BZ255">
        <v>182.43904000000001</v>
      </c>
      <c r="CA255">
        <v>293.33</v>
      </c>
      <c r="CB255">
        <v>16.228807</v>
      </c>
      <c r="CC255">
        <v>-11.744145</v>
      </c>
      <c r="CD255">
        <v>5.1161485999999998</v>
      </c>
      <c r="CE255">
        <v>102.25062</v>
      </c>
      <c r="CF255">
        <v>102.23437</v>
      </c>
      <c r="CG255">
        <v>102.23012</v>
      </c>
      <c r="CH255">
        <v>1068665.3999999999</v>
      </c>
      <c r="CI255">
        <v>19.128446</v>
      </c>
    </row>
    <row r="256" spans="70:87" x14ac:dyDescent="0.25">
      <c r="BR256">
        <v>512.70000000000005</v>
      </c>
      <c r="BS256">
        <v>1025400</v>
      </c>
      <c r="BT256">
        <v>-232542.82</v>
      </c>
      <c r="BU256">
        <v>2410.3631</v>
      </c>
      <c r="BV256">
        <v>-234953.19</v>
      </c>
      <c r="BW256">
        <v>298.36286000000001</v>
      </c>
      <c r="BX256">
        <v>159.60359</v>
      </c>
      <c r="BY256">
        <v>76.564616000000001</v>
      </c>
      <c r="BZ256">
        <v>414.08956999999998</v>
      </c>
      <c r="CA256">
        <v>-11.843429</v>
      </c>
      <c r="CB256">
        <v>42.865229999999997</v>
      </c>
      <c r="CC256">
        <v>4.8980475999999999</v>
      </c>
      <c r="CD256">
        <v>4.0388114000000002</v>
      </c>
      <c r="CE256">
        <v>102.24619</v>
      </c>
      <c r="CF256">
        <v>102.20859</v>
      </c>
      <c r="CG256">
        <v>102.26075</v>
      </c>
      <c r="CH256">
        <v>1068669.8</v>
      </c>
      <c r="CI256">
        <v>19.128367999999998</v>
      </c>
    </row>
    <row r="257" spans="70:87" x14ac:dyDescent="0.25">
      <c r="BR257">
        <v>512.75</v>
      </c>
      <c r="BS257">
        <v>1025500</v>
      </c>
      <c r="BT257">
        <v>-232531.86</v>
      </c>
      <c r="BU257">
        <v>2414.1223</v>
      </c>
      <c r="BV257">
        <v>-234945.98</v>
      </c>
      <c r="BW257">
        <v>298.82819000000001</v>
      </c>
      <c r="BX257">
        <v>-190.05410000000001</v>
      </c>
      <c r="BY257">
        <v>-41.637067999999999</v>
      </c>
      <c r="BZ257">
        <v>-355.84429</v>
      </c>
      <c r="CA257">
        <v>-172.68091999999999</v>
      </c>
      <c r="CB257">
        <v>1.2542378000000001</v>
      </c>
      <c r="CC257">
        <v>-15.100497000000001</v>
      </c>
      <c r="CD257">
        <v>11.898548</v>
      </c>
      <c r="CE257">
        <v>102.22441999999999</v>
      </c>
      <c r="CF257">
        <v>102.26738</v>
      </c>
      <c r="CG257">
        <v>102.24709</v>
      </c>
      <c r="CH257">
        <v>1068914</v>
      </c>
      <c r="CI257">
        <v>19.123998</v>
      </c>
    </row>
    <row r="258" spans="70:87" x14ac:dyDescent="0.25">
      <c r="BR258">
        <v>512.79999999999995</v>
      </c>
      <c r="BS258">
        <v>1025600</v>
      </c>
      <c r="BT258">
        <v>-232516.51</v>
      </c>
      <c r="BU258">
        <v>2429.7928000000002</v>
      </c>
      <c r="BV258">
        <v>-234946.3</v>
      </c>
      <c r="BW258">
        <v>300.76794000000001</v>
      </c>
      <c r="BX258">
        <v>-85.518095000000002</v>
      </c>
      <c r="BY258">
        <v>-64.395543000000004</v>
      </c>
      <c r="BZ258">
        <v>-252.81585000000001</v>
      </c>
      <c r="CA258">
        <v>60.657102000000002</v>
      </c>
      <c r="CB258">
        <v>-9.5206695000000003</v>
      </c>
      <c r="CC258">
        <v>23.758818999999999</v>
      </c>
      <c r="CD258">
        <v>33.615454999999997</v>
      </c>
      <c r="CE258">
        <v>102.2422</v>
      </c>
      <c r="CF258">
        <v>102.26025</v>
      </c>
      <c r="CG258">
        <v>102.23097</v>
      </c>
      <c r="CH258">
        <v>1068856.8</v>
      </c>
      <c r="CI258">
        <v>19.125021</v>
      </c>
    </row>
    <row r="259" spans="70:87" x14ac:dyDescent="0.25">
      <c r="BR259">
        <v>512.85</v>
      </c>
      <c r="BS259">
        <v>1025700</v>
      </c>
      <c r="BT259">
        <v>-232518.66</v>
      </c>
      <c r="BU259">
        <v>2427.0807</v>
      </c>
      <c r="BV259">
        <v>-234945.74</v>
      </c>
      <c r="BW259">
        <v>300.43221999999997</v>
      </c>
      <c r="BX259">
        <v>192.12932000000001</v>
      </c>
      <c r="BY259">
        <v>39.141030999999998</v>
      </c>
      <c r="BZ259">
        <v>492.45724999999999</v>
      </c>
      <c r="CA259">
        <v>44.789667999999999</v>
      </c>
      <c r="CB259">
        <v>-23.957789999999999</v>
      </c>
      <c r="CC259">
        <v>31.591177999999999</v>
      </c>
      <c r="CD259">
        <v>-21.530187999999999</v>
      </c>
      <c r="CE259">
        <v>102.26003</v>
      </c>
      <c r="CF259">
        <v>102.20407</v>
      </c>
      <c r="CG259">
        <v>102.25251</v>
      </c>
      <c r="CH259">
        <v>1068681</v>
      </c>
      <c r="CI259">
        <v>19.128167999999999</v>
      </c>
    </row>
    <row r="260" spans="70:87" x14ac:dyDescent="0.25">
      <c r="BR260">
        <v>512.9</v>
      </c>
      <c r="BS260">
        <v>1025800</v>
      </c>
      <c r="BT260">
        <v>-232522.82</v>
      </c>
      <c r="BU260">
        <v>2420.2682</v>
      </c>
      <c r="BV260">
        <v>-234943.09</v>
      </c>
      <c r="BW260">
        <v>299.58895000000001</v>
      </c>
      <c r="BX260">
        <v>46.378024000000003</v>
      </c>
      <c r="BY260">
        <v>62.113759999999999</v>
      </c>
      <c r="BZ260">
        <v>1.3160064</v>
      </c>
      <c r="CA260">
        <v>75.704305000000005</v>
      </c>
      <c r="CB260">
        <v>-13.426850999999999</v>
      </c>
      <c r="CC260">
        <v>51.583317000000001</v>
      </c>
      <c r="CD260">
        <v>88.617626000000001</v>
      </c>
      <c r="CE260">
        <v>102.23616</v>
      </c>
      <c r="CF260">
        <v>102.24721</v>
      </c>
      <c r="CG260">
        <v>102.2423</v>
      </c>
      <c r="CH260">
        <v>1068775.8</v>
      </c>
      <c r="CI260">
        <v>19.126470999999999</v>
      </c>
    </row>
    <row r="261" spans="70:87" x14ac:dyDescent="0.25">
      <c r="BR261">
        <v>512.95000000000005</v>
      </c>
      <c r="BS261">
        <v>1025900</v>
      </c>
      <c r="BT261">
        <v>-232512.11</v>
      </c>
      <c r="BU261">
        <v>2423.5601000000001</v>
      </c>
      <c r="BV261">
        <v>-234935.67</v>
      </c>
      <c r="BW261">
        <v>299.99642999999998</v>
      </c>
      <c r="BX261">
        <v>-215.83114</v>
      </c>
      <c r="BY261">
        <v>-57.070411</v>
      </c>
      <c r="BZ261">
        <v>-465.95373000000001</v>
      </c>
      <c r="CA261">
        <v>-124.46929</v>
      </c>
      <c r="CB261">
        <v>-15.077617999999999</v>
      </c>
      <c r="CC261">
        <v>33.456102000000001</v>
      </c>
      <c r="CD261">
        <v>46.359546999999999</v>
      </c>
      <c r="CE261">
        <v>102.22416</v>
      </c>
      <c r="CF261">
        <v>102.27897</v>
      </c>
      <c r="CG261">
        <v>102.24046</v>
      </c>
      <c r="CH261">
        <v>1068963.1000000001</v>
      </c>
      <c r="CI261">
        <v>19.12312</v>
      </c>
    </row>
    <row r="262" spans="70:87" x14ac:dyDescent="0.25">
      <c r="BR262">
        <v>513</v>
      </c>
      <c r="BS262">
        <v>1026000</v>
      </c>
      <c r="BT262">
        <v>-232506.43</v>
      </c>
      <c r="BU262">
        <v>2422.8751000000002</v>
      </c>
      <c r="BV262">
        <v>-234929.3</v>
      </c>
      <c r="BW262">
        <v>299.91163999999998</v>
      </c>
      <c r="BX262">
        <v>15.774789999999999</v>
      </c>
      <c r="BY262">
        <v>-46.039535999999998</v>
      </c>
      <c r="BZ262">
        <v>156.79392000000001</v>
      </c>
      <c r="CA262">
        <v>-63.430016000000002</v>
      </c>
      <c r="CB262">
        <v>-48.484400999999998</v>
      </c>
      <c r="CC262">
        <v>44.090668000000001</v>
      </c>
      <c r="CD262">
        <v>82.424875999999998</v>
      </c>
      <c r="CE262">
        <v>102.2522</v>
      </c>
      <c r="CF262">
        <v>102.21979</v>
      </c>
      <c r="CG262">
        <v>102.25942000000001</v>
      </c>
      <c r="CH262">
        <v>1068835.8</v>
      </c>
      <c r="CI262">
        <v>19.125397</v>
      </c>
    </row>
    <row r="263" spans="70:87" x14ac:dyDescent="0.25">
      <c r="BR263">
        <v>513.04999999999995</v>
      </c>
      <c r="BS263">
        <v>1026100</v>
      </c>
      <c r="BT263">
        <v>-232504.98</v>
      </c>
      <c r="BU263">
        <v>2438.7399</v>
      </c>
      <c r="BV263">
        <v>-234943.72</v>
      </c>
      <c r="BW263">
        <v>301.87542999999999</v>
      </c>
      <c r="BX263">
        <v>223.66517999999999</v>
      </c>
      <c r="BY263">
        <v>67.857202999999998</v>
      </c>
      <c r="BZ263">
        <v>450.25380000000001</v>
      </c>
      <c r="CA263">
        <v>152.88454999999999</v>
      </c>
      <c r="CB263">
        <v>-1.1142141000000001</v>
      </c>
      <c r="CC263">
        <v>-10.905182999999999</v>
      </c>
      <c r="CD263">
        <v>-17.173264</v>
      </c>
      <c r="CE263">
        <v>102.25664999999999</v>
      </c>
      <c r="CF263">
        <v>102.20967</v>
      </c>
      <c r="CG263">
        <v>102.24981</v>
      </c>
      <c r="CH263">
        <v>1068676</v>
      </c>
      <c r="CI263">
        <v>19.128257000000001</v>
      </c>
    </row>
    <row r="264" spans="70:87" x14ac:dyDescent="0.25">
      <c r="BR264">
        <v>513.1</v>
      </c>
      <c r="BS264">
        <v>1026200</v>
      </c>
      <c r="BT264">
        <v>-232522.55</v>
      </c>
      <c r="BU264">
        <v>2411.1498000000001</v>
      </c>
      <c r="BV264">
        <v>-234933.7</v>
      </c>
      <c r="BW264">
        <v>298.46024</v>
      </c>
      <c r="BX264">
        <v>-108.16871</v>
      </c>
      <c r="BY264">
        <v>37.792157000000003</v>
      </c>
      <c r="BZ264">
        <v>-385.05225999999999</v>
      </c>
      <c r="CA264">
        <v>22.753978</v>
      </c>
      <c r="CB264">
        <v>-39.838642999999998</v>
      </c>
      <c r="CC264">
        <v>17.443740999999999</v>
      </c>
      <c r="CD264">
        <v>18.540842999999999</v>
      </c>
      <c r="CE264">
        <v>102.22642999999999</v>
      </c>
      <c r="CF264">
        <v>102.2795</v>
      </c>
      <c r="CG264">
        <v>102.2311</v>
      </c>
      <c r="CH264">
        <v>1068894.5</v>
      </c>
      <c r="CI264">
        <v>19.124347</v>
      </c>
    </row>
    <row r="265" spans="70:87" x14ac:dyDescent="0.25">
      <c r="BR265">
        <v>513.15</v>
      </c>
      <c r="BS265">
        <v>1026300</v>
      </c>
      <c r="BT265">
        <v>-232526.33</v>
      </c>
      <c r="BU265">
        <v>2423.0448999999999</v>
      </c>
      <c r="BV265">
        <v>-234949.38</v>
      </c>
      <c r="BW265">
        <v>299.93266</v>
      </c>
      <c r="BX265">
        <v>-126.76495</v>
      </c>
      <c r="BY265">
        <v>-62.600642000000001</v>
      </c>
      <c r="BZ265">
        <v>-181.14654999999999</v>
      </c>
      <c r="CA265">
        <v>-136.54767000000001</v>
      </c>
      <c r="CB265">
        <v>40.145570999999997</v>
      </c>
      <c r="CC265">
        <v>3.5556676</v>
      </c>
      <c r="CD265">
        <v>-16.193473000000001</v>
      </c>
      <c r="CE265">
        <v>102.23335</v>
      </c>
      <c r="CF265">
        <v>102.25497</v>
      </c>
      <c r="CG265">
        <v>102.24625</v>
      </c>
      <c r="CH265">
        <v>1068868.8</v>
      </c>
      <c r="CI265">
        <v>19.124806</v>
      </c>
    </row>
    <row r="266" spans="70:87" x14ac:dyDescent="0.25">
      <c r="BR266">
        <v>513.20000000000005</v>
      </c>
      <c r="BS266">
        <v>1026400</v>
      </c>
      <c r="BT266">
        <v>-232522.78</v>
      </c>
      <c r="BU266">
        <v>2423.6143999999999</v>
      </c>
      <c r="BV266">
        <v>-234946.39</v>
      </c>
      <c r="BW266">
        <v>300.00315000000001</v>
      </c>
      <c r="BX266">
        <v>69.990938</v>
      </c>
      <c r="BY266">
        <v>-83.609414000000001</v>
      </c>
      <c r="BZ266">
        <v>321.28591</v>
      </c>
      <c r="CA266">
        <v>-27.703678</v>
      </c>
      <c r="CB266">
        <v>-10.964069</v>
      </c>
      <c r="CC266">
        <v>7.1077697000000004</v>
      </c>
      <c r="CD266">
        <v>-31.544554000000002</v>
      </c>
      <c r="CE266">
        <v>102.25935</v>
      </c>
      <c r="CF266">
        <v>102.20876</v>
      </c>
      <c r="CG266">
        <v>102.25552999999999</v>
      </c>
      <c r="CH266">
        <v>1068754.5</v>
      </c>
      <c r="CI266">
        <v>19.126852</v>
      </c>
    </row>
    <row r="267" spans="70:87" x14ac:dyDescent="0.25">
      <c r="BR267">
        <v>513.25</v>
      </c>
      <c r="BS267">
        <v>1026500</v>
      </c>
      <c r="BT267">
        <v>-232514.43</v>
      </c>
      <c r="BU267">
        <v>2419.7847000000002</v>
      </c>
      <c r="BV267">
        <v>-234934.22</v>
      </c>
      <c r="BW267">
        <v>299.52910000000003</v>
      </c>
      <c r="BX267">
        <v>110.54600000000001</v>
      </c>
      <c r="BY267">
        <v>128.26049</v>
      </c>
      <c r="BZ267">
        <v>7.4864408999999998</v>
      </c>
      <c r="CA267">
        <v>195.89107000000001</v>
      </c>
      <c r="CB267">
        <v>22.457370999999998</v>
      </c>
      <c r="CC267">
        <v>-5.8873297000000004</v>
      </c>
      <c r="CD267">
        <v>-15.05599</v>
      </c>
      <c r="CE267">
        <v>102.23868</v>
      </c>
      <c r="CF267">
        <v>102.24630999999999</v>
      </c>
      <c r="CG267">
        <v>102.23914000000001</v>
      </c>
      <c r="CH267">
        <v>1068759.7</v>
      </c>
      <c r="CI267">
        <v>19.126757999999999</v>
      </c>
    </row>
    <row r="268" spans="70:87" x14ac:dyDescent="0.25">
      <c r="BR268">
        <v>513.29999999999995</v>
      </c>
      <c r="BS268">
        <v>1026600</v>
      </c>
      <c r="BT268">
        <v>-232505.5</v>
      </c>
      <c r="BU268">
        <v>2434.5574000000001</v>
      </c>
      <c r="BV268">
        <v>-234940.06</v>
      </c>
      <c r="BW268">
        <v>301.35771999999997</v>
      </c>
      <c r="BX268">
        <v>-34.317618000000003</v>
      </c>
      <c r="BY268">
        <v>103.52012999999999</v>
      </c>
      <c r="BZ268">
        <v>-156.56900999999999</v>
      </c>
      <c r="CA268">
        <v>-49.903973999999998</v>
      </c>
      <c r="CB268">
        <v>42.78584</v>
      </c>
      <c r="CC268">
        <v>-3.8930769999999999</v>
      </c>
      <c r="CD268">
        <v>3.4140551000000001</v>
      </c>
      <c r="CE268">
        <v>102.22789</v>
      </c>
      <c r="CF268">
        <v>102.2555</v>
      </c>
      <c r="CG268">
        <v>102.24878</v>
      </c>
      <c r="CH268">
        <v>1068843.7</v>
      </c>
      <c r="CI268">
        <v>19.125256</v>
      </c>
    </row>
    <row r="269" spans="70:87" x14ac:dyDescent="0.25">
      <c r="BR269">
        <v>513.35</v>
      </c>
      <c r="BS269">
        <v>1026700</v>
      </c>
      <c r="BT269">
        <v>-232510.43</v>
      </c>
      <c r="BU269">
        <v>2423.2453</v>
      </c>
      <c r="BV269">
        <v>-234933.68</v>
      </c>
      <c r="BW269">
        <v>299.95747</v>
      </c>
      <c r="BX269">
        <v>-147.57293999999999</v>
      </c>
      <c r="BY269">
        <v>-289.18200999999999</v>
      </c>
      <c r="BZ269">
        <v>31.815185</v>
      </c>
      <c r="CA269">
        <v>-185.352</v>
      </c>
      <c r="CB269">
        <v>19.828972</v>
      </c>
      <c r="CC269">
        <v>-17.042672</v>
      </c>
      <c r="CD269">
        <v>-16.324303</v>
      </c>
      <c r="CE269">
        <v>102.25629000000001</v>
      </c>
      <c r="CF269">
        <v>102.2281</v>
      </c>
      <c r="CG269">
        <v>102.25585</v>
      </c>
      <c r="CH269">
        <v>1068928.2</v>
      </c>
      <c r="CI269">
        <v>19.123743999999999</v>
      </c>
    </row>
    <row r="270" spans="70:87" x14ac:dyDescent="0.25">
      <c r="BR270">
        <v>513.4</v>
      </c>
      <c r="BS270">
        <v>1026800</v>
      </c>
      <c r="BT270">
        <v>-232520.57</v>
      </c>
      <c r="BU270">
        <v>2425.1401000000001</v>
      </c>
      <c r="BV270">
        <v>-234945.71</v>
      </c>
      <c r="BW270">
        <v>300.19200999999998</v>
      </c>
      <c r="BX270">
        <v>88.843046000000001</v>
      </c>
      <c r="BY270">
        <v>100.38426</v>
      </c>
      <c r="BZ270">
        <v>39.313192000000001</v>
      </c>
      <c r="CA270">
        <v>126.83168999999999</v>
      </c>
      <c r="CB270">
        <v>3.9822622999999999</v>
      </c>
      <c r="CC270">
        <v>43.660466</v>
      </c>
      <c r="CD270">
        <v>-16.008793000000001</v>
      </c>
      <c r="CE270">
        <v>102.23613</v>
      </c>
      <c r="CF270">
        <v>102.24393000000001</v>
      </c>
      <c r="CG270">
        <v>102.24267999999999</v>
      </c>
      <c r="CH270">
        <v>1068745.1000000001</v>
      </c>
      <c r="CI270">
        <v>19.127019000000001</v>
      </c>
    </row>
    <row r="271" spans="70:87" x14ac:dyDescent="0.25">
      <c r="BR271">
        <v>513.45000000000005</v>
      </c>
      <c r="BS271">
        <v>1026900</v>
      </c>
      <c r="BT271">
        <v>-232530.48</v>
      </c>
      <c r="BU271">
        <v>2416.0037000000002</v>
      </c>
      <c r="BV271">
        <v>-234946.48</v>
      </c>
      <c r="BW271">
        <v>299.06108</v>
      </c>
      <c r="BX271">
        <v>106.79173</v>
      </c>
      <c r="BY271">
        <v>222.37279000000001</v>
      </c>
      <c r="BZ271">
        <v>3.9613586000000001</v>
      </c>
      <c r="CA271">
        <v>94.041032999999999</v>
      </c>
      <c r="CB271">
        <v>-19.618552000000001</v>
      </c>
      <c r="CC271">
        <v>52.904862000000001</v>
      </c>
      <c r="CD271">
        <v>3.2895709000000002</v>
      </c>
      <c r="CE271">
        <v>102.22315999999999</v>
      </c>
      <c r="CF271">
        <v>102.25308</v>
      </c>
      <c r="CG271">
        <v>102.24441</v>
      </c>
      <c r="CH271">
        <v>1068723.2</v>
      </c>
      <c r="CI271">
        <v>19.127410999999999</v>
      </c>
    </row>
    <row r="272" spans="70:87" x14ac:dyDescent="0.25">
      <c r="BR272">
        <v>513.5</v>
      </c>
      <c r="BS272">
        <v>1027000</v>
      </c>
      <c r="BT272">
        <v>-232525.54</v>
      </c>
      <c r="BU272">
        <v>2416.6577000000002</v>
      </c>
      <c r="BV272">
        <v>-234942.2</v>
      </c>
      <c r="BW272">
        <v>299.14202999999998</v>
      </c>
      <c r="BX272">
        <v>-121.88975000000001</v>
      </c>
      <c r="BY272">
        <v>-213.56610000000001</v>
      </c>
      <c r="BZ272">
        <v>-22.208463999999999</v>
      </c>
      <c r="CA272">
        <v>-129.8947</v>
      </c>
      <c r="CB272">
        <v>-13.268046</v>
      </c>
      <c r="CC272">
        <v>116.5981</v>
      </c>
      <c r="CD272">
        <v>6.4352345</v>
      </c>
      <c r="CE272">
        <v>102.25227</v>
      </c>
      <c r="CF272">
        <v>102.2345</v>
      </c>
      <c r="CG272">
        <v>102.249</v>
      </c>
      <c r="CH272">
        <v>1068881.3999999999</v>
      </c>
      <c r="CI272">
        <v>19.124580000000002</v>
      </c>
    </row>
    <row r="273" spans="70:87" x14ac:dyDescent="0.25">
      <c r="BR273">
        <v>513.54999999999995</v>
      </c>
      <c r="BS273">
        <v>1027100</v>
      </c>
      <c r="BT273">
        <v>-232514.86</v>
      </c>
      <c r="BU273">
        <v>2438.1709999999998</v>
      </c>
      <c r="BV273">
        <v>-234953.03</v>
      </c>
      <c r="BW273">
        <v>301.80502000000001</v>
      </c>
      <c r="BX273">
        <v>-38.962702</v>
      </c>
      <c r="BY273">
        <v>-113.04857</v>
      </c>
      <c r="BZ273">
        <v>-19.701398000000001</v>
      </c>
      <c r="CA273">
        <v>15.86186</v>
      </c>
      <c r="CB273">
        <v>3.3668404999999999</v>
      </c>
      <c r="CC273">
        <v>26.525369999999999</v>
      </c>
      <c r="CD273">
        <v>4.8633481999999999</v>
      </c>
      <c r="CE273">
        <v>102.24553</v>
      </c>
      <c r="CF273">
        <v>102.23689</v>
      </c>
      <c r="CG273">
        <v>102.24684999999999</v>
      </c>
      <c r="CH273">
        <v>1068813.3999999999</v>
      </c>
      <c r="CI273">
        <v>19.125796999999999</v>
      </c>
    </row>
    <row r="274" spans="70:87" x14ac:dyDescent="0.25">
      <c r="BR274">
        <v>513.6</v>
      </c>
      <c r="BS274">
        <v>1027200</v>
      </c>
      <c r="BT274">
        <v>-232502.81</v>
      </c>
      <c r="BU274">
        <v>2423.3189000000002</v>
      </c>
      <c r="BV274">
        <v>-234926.13</v>
      </c>
      <c r="BW274">
        <v>299.96658000000002</v>
      </c>
      <c r="BX274">
        <v>85.194004000000007</v>
      </c>
      <c r="BY274">
        <v>290.74203</v>
      </c>
      <c r="BZ274">
        <v>-17.153445999999999</v>
      </c>
      <c r="CA274">
        <v>-18.006575999999999</v>
      </c>
      <c r="CB274">
        <v>-37.582344999999997</v>
      </c>
      <c r="CC274">
        <v>80.631541999999996</v>
      </c>
      <c r="CD274">
        <v>25.500917000000001</v>
      </c>
      <c r="CE274">
        <v>102.21746</v>
      </c>
      <c r="CF274">
        <v>102.25105000000001</v>
      </c>
      <c r="CG274">
        <v>102.25958</v>
      </c>
      <c r="CH274">
        <v>1068801</v>
      </c>
      <c r="CI274">
        <v>19.126018999999999</v>
      </c>
    </row>
    <row r="275" spans="70:87" x14ac:dyDescent="0.25">
      <c r="BR275">
        <v>513.65</v>
      </c>
      <c r="BS275">
        <v>1027300</v>
      </c>
      <c r="BT275">
        <v>-232503.17</v>
      </c>
      <c r="BU275">
        <v>2431.5189</v>
      </c>
      <c r="BV275">
        <v>-234934.69</v>
      </c>
      <c r="BW275">
        <v>300.98158999999998</v>
      </c>
      <c r="BX275">
        <v>76.201920000000001</v>
      </c>
      <c r="BY275">
        <v>-11.7227</v>
      </c>
      <c r="BZ275">
        <v>154.45634999999999</v>
      </c>
      <c r="CA275">
        <v>85.872116000000005</v>
      </c>
      <c r="CB275">
        <v>11.998303</v>
      </c>
      <c r="CC275">
        <v>-18.113067999999998</v>
      </c>
      <c r="CD275">
        <v>68.546407000000002</v>
      </c>
      <c r="CE275">
        <v>102.25199000000001</v>
      </c>
      <c r="CF275">
        <v>102.23322</v>
      </c>
      <c r="CG275">
        <v>102.24147000000001</v>
      </c>
      <c r="CH275">
        <v>1068786.3</v>
      </c>
      <c r="CI275">
        <v>19.126282</v>
      </c>
    </row>
    <row r="276" spans="70:87" x14ac:dyDescent="0.25">
      <c r="BR276">
        <v>513.70000000000005</v>
      </c>
      <c r="BS276">
        <v>1027400</v>
      </c>
      <c r="BT276">
        <v>-232510.58</v>
      </c>
      <c r="BU276">
        <v>2425.3986</v>
      </c>
      <c r="BV276">
        <v>-234935.98</v>
      </c>
      <c r="BW276">
        <v>300.22401000000002</v>
      </c>
      <c r="BX276">
        <v>-163.3416</v>
      </c>
      <c r="BY276">
        <v>-385.06578999999999</v>
      </c>
      <c r="BZ276">
        <v>-92.023171000000005</v>
      </c>
      <c r="CA276">
        <v>-12.935821000000001</v>
      </c>
      <c r="CB276">
        <v>3.5062623999999998</v>
      </c>
      <c r="CC276">
        <v>-41.518059000000001</v>
      </c>
      <c r="CD276">
        <v>-23.634269</v>
      </c>
      <c r="CE276">
        <v>102.27258</v>
      </c>
      <c r="CF276">
        <v>102.24289</v>
      </c>
      <c r="CG276">
        <v>102.22516</v>
      </c>
      <c r="CH276">
        <v>1068932.1000000001</v>
      </c>
      <c r="CI276">
        <v>19.123673</v>
      </c>
    </row>
    <row r="277" spans="70:87" x14ac:dyDescent="0.25">
      <c r="BR277">
        <v>513.75</v>
      </c>
      <c r="BS277">
        <v>1027500</v>
      </c>
      <c r="BT277">
        <v>-232513.94</v>
      </c>
      <c r="BU277">
        <v>2422.6345999999999</v>
      </c>
      <c r="BV277">
        <v>-234936.57</v>
      </c>
      <c r="BW277">
        <v>299.88186999999999</v>
      </c>
      <c r="BX277">
        <v>-68.565865000000002</v>
      </c>
      <c r="BY277">
        <v>203.21358000000001</v>
      </c>
      <c r="BZ277">
        <v>-268.60329999999999</v>
      </c>
      <c r="CA277">
        <v>-140.30788000000001</v>
      </c>
      <c r="CB277">
        <v>60.500556000000003</v>
      </c>
      <c r="CC277">
        <v>5.9069948999999999</v>
      </c>
      <c r="CD277">
        <v>37.001238000000001</v>
      </c>
      <c r="CE277">
        <v>102.20864</v>
      </c>
      <c r="CF277">
        <v>102.27245000000001</v>
      </c>
      <c r="CG277">
        <v>102.25311000000001</v>
      </c>
      <c r="CH277">
        <v>1068864.8999999999</v>
      </c>
      <c r="CI277">
        <v>19.124876</v>
      </c>
    </row>
    <row r="278" spans="70:87" x14ac:dyDescent="0.25">
      <c r="BR278">
        <v>513.79999999999995</v>
      </c>
      <c r="BS278">
        <v>1027600</v>
      </c>
      <c r="BT278">
        <v>-232515.03</v>
      </c>
      <c r="BU278">
        <v>2424.8153000000002</v>
      </c>
      <c r="BV278">
        <v>-234939.84</v>
      </c>
      <c r="BW278">
        <v>300.15181000000001</v>
      </c>
      <c r="BX278">
        <v>269.13227000000001</v>
      </c>
      <c r="BY278">
        <v>393.93061999999998</v>
      </c>
      <c r="BZ278">
        <v>296.83170999999999</v>
      </c>
      <c r="CA278">
        <v>116.63448</v>
      </c>
      <c r="CB278">
        <v>4.8318586999999997</v>
      </c>
      <c r="CC278">
        <v>-14.211501999999999</v>
      </c>
      <c r="CD278">
        <v>-8.7367963</v>
      </c>
      <c r="CE278">
        <v>102.2144</v>
      </c>
      <c r="CF278">
        <v>102.23626</v>
      </c>
      <c r="CG278">
        <v>102.26258</v>
      </c>
      <c r="CH278">
        <v>1068645.8999999999</v>
      </c>
      <c r="CI278">
        <v>19.128795</v>
      </c>
    </row>
    <row r="279" spans="70:87" x14ac:dyDescent="0.25">
      <c r="BR279">
        <v>513.85</v>
      </c>
      <c r="BS279">
        <v>1027700</v>
      </c>
      <c r="BT279">
        <v>-232521.48</v>
      </c>
      <c r="BU279">
        <v>2423.1961999999999</v>
      </c>
      <c r="BV279">
        <v>-234944.68</v>
      </c>
      <c r="BW279">
        <v>299.95139</v>
      </c>
      <c r="BX279">
        <v>33.724062000000004</v>
      </c>
      <c r="BY279">
        <v>-335.71692000000002</v>
      </c>
      <c r="BZ279">
        <v>281.27361000000002</v>
      </c>
      <c r="CA279">
        <v>155.61548999999999</v>
      </c>
      <c r="CB279">
        <v>29.476358999999999</v>
      </c>
      <c r="CC279">
        <v>10.517609</v>
      </c>
      <c r="CD279">
        <v>16.299879000000001</v>
      </c>
      <c r="CE279">
        <v>102.28743</v>
      </c>
      <c r="CF279">
        <v>102.20931</v>
      </c>
      <c r="CG279">
        <v>102.22929000000001</v>
      </c>
      <c r="CH279">
        <v>1068779.3999999999</v>
      </c>
      <c r="CI279">
        <v>19.126404999999998</v>
      </c>
    </row>
    <row r="280" spans="70:87" x14ac:dyDescent="0.25">
      <c r="BR280">
        <v>513.9</v>
      </c>
      <c r="BS280">
        <v>1027800</v>
      </c>
      <c r="BT280">
        <v>-232522.1</v>
      </c>
      <c r="BU280">
        <v>2419.8820000000001</v>
      </c>
      <c r="BV280">
        <v>-234941.99</v>
      </c>
      <c r="BW280">
        <v>299.54113999999998</v>
      </c>
      <c r="BX280">
        <v>-386.74108999999999</v>
      </c>
      <c r="BY280">
        <v>-386.70501000000002</v>
      </c>
      <c r="BZ280">
        <v>-528.90521000000001</v>
      </c>
      <c r="CA280">
        <v>-244.61304999999999</v>
      </c>
      <c r="CB280">
        <v>13.647413</v>
      </c>
      <c r="CC280">
        <v>-13.467744</v>
      </c>
      <c r="CD280">
        <v>16.762273</v>
      </c>
      <c r="CE280">
        <v>102.24946</v>
      </c>
      <c r="CF280">
        <v>102.26714</v>
      </c>
      <c r="CG280">
        <v>102.23555</v>
      </c>
      <c r="CH280">
        <v>1069052.7</v>
      </c>
      <c r="CI280">
        <v>19.121517000000001</v>
      </c>
    </row>
    <row r="281" spans="70:87" x14ac:dyDescent="0.25">
      <c r="BR281">
        <v>513.95000000000005</v>
      </c>
      <c r="BS281">
        <v>1027900</v>
      </c>
      <c r="BT281">
        <v>-232532.05</v>
      </c>
      <c r="BU281">
        <v>2418.5221000000001</v>
      </c>
      <c r="BV281">
        <v>-234950.57</v>
      </c>
      <c r="BW281">
        <v>299.37281000000002</v>
      </c>
      <c r="BX281">
        <v>84.565956</v>
      </c>
      <c r="BY281">
        <v>527.95495000000005</v>
      </c>
      <c r="BZ281">
        <v>-135.828</v>
      </c>
      <c r="CA281">
        <v>-138.42908</v>
      </c>
      <c r="CB281">
        <v>-4.5987635999999998</v>
      </c>
      <c r="CC281">
        <v>9.8226843000000006</v>
      </c>
      <c r="CD281">
        <v>-0.34455493999999998</v>
      </c>
      <c r="CE281">
        <v>102.18465999999999</v>
      </c>
      <c r="CF281">
        <v>102.26707</v>
      </c>
      <c r="CG281">
        <v>102.26944</v>
      </c>
      <c r="CH281">
        <v>1068728.5</v>
      </c>
      <c r="CI281">
        <v>19.127317000000001</v>
      </c>
    </row>
    <row r="282" spans="70:87" x14ac:dyDescent="0.25">
      <c r="BR282">
        <v>514</v>
      </c>
      <c r="BS282">
        <v>1028000</v>
      </c>
      <c r="BT282">
        <v>-232532.94</v>
      </c>
      <c r="BU282">
        <v>2418.44</v>
      </c>
      <c r="BV282">
        <v>-234951.38</v>
      </c>
      <c r="BW282">
        <v>299.36264</v>
      </c>
      <c r="BX282">
        <v>404.68542000000002</v>
      </c>
      <c r="BY282">
        <v>181.28067999999999</v>
      </c>
      <c r="BZ282">
        <v>670.82195000000002</v>
      </c>
      <c r="CA282">
        <v>361.95364000000001</v>
      </c>
      <c r="CB282">
        <v>34.757964999999999</v>
      </c>
      <c r="CC282">
        <v>17.026299000000002</v>
      </c>
      <c r="CD282">
        <v>8.8598818000000001</v>
      </c>
      <c r="CE282">
        <v>102.26496</v>
      </c>
      <c r="CF282">
        <v>102.19862999999999</v>
      </c>
      <c r="CG282">
        <v>102.23793000000001</v>
      </c>
      <c r="CH282">
        <v>1068523.2</v>
      </c>
      <c r="CI282">
        <v>19.130991999999999</v>
      </c>
    </row>
    <row r="283" spans="70:87" x14ac:dyDescent="0.25">
      <c r="BR283">
        <v>514.04999999999995</v>
      </c>
      <c r="BS283">
        <v>1028100</v>
      </c>
      <c r="BT283">
        <v>-232525.37</v>
      </c>
      <c r="BU283">
        <v>2420.527</v>
      </c>
      <c r="BV283">
        <v>-234945.89</v>
      </c>
      <c r="BW283">
        <v>299.62097999999997</v>
      </c>
      <c r="BX283">
        <v>-210.32566</v>
      </c>
      <c r="BY283">
        <v>-593.64523999999994</v>
      </c>
      <c r="BZ283">
        <v>-105.93823</v>
      </c>
      <c r="CA283">
        <v>68.606476999999998</v>
      </c>
      <c r="CB283">
        <v>20.207144</v>
      </c>
      <c r="CC283">
        <v>30.527016</v>
      </c>
      <c r="CD283">
        <v>-2.3546711999999999</v>
      </c>
      <c r="CE283">
        <v>102.29349999999999</v>
      </c>
      <c r="CF283">
        <v>102.23347</v>
      </c>
      <c r="CG283">
        <v>102.21353000000001</v>
      </c>
      <c r="CH283">
        <v>1068930.6000000001</v>
      </c>
      <c r="CI283">
        <v>19.123699999999999</v>
      </c>
    </row>
    <row r="284" spans="70:87" x14ac:dyDescent="0.25">
      <c r="BR284">
        <v>514.1</v>
      </c>
      <c r="BS284">
        <v>1028200</v>
      </c>
      <c r="BT284">
        <v>-232514.98</v>
      </c>
      <c r="BU284">
        <v>2429.1833000000001</v>
      </c>
      <c r="BV284">
        <v>-234944.16</v>
      </c>
      <c r="BW284">
        <v>300.69249000000002</v>
      </c>
      <c r="BX284">
        <v>-304.08271999999999</v>
      </c>
      <c r="BY284">
        <v>126.66114</v>
      </c>
      <c r="BZ284">
        <v>-617.96924999999999</v>
      </c>
      <c r="CA284">
        <v>-420.94004999999999</v>
      </c>
      <c r="CB284">
        <v>74.556184000000002</v>
      </c>
      <c r="CC284">
        <v>7.2603518999999999</v>
      </c>
      <c r="CD284">
        <v>-12.982309000000001</v>
      </c>
      <c r="CE284">
        <v>102.1942</v>
      </c>
      <c r="CF284">
        <v>102.2886</v>
      </c>
      <c r="CG284">
        <v>102.26408000000001</v>
      </c>
      <c r="CH284">
        <v>1068997.3999999999</v>
      </c>
      <c r="CI284">
        <v>19.122506000000001</v>
      </c>
    </row>
    <row r="285" spans="70:87" x14ac:dyDescent="0.25">
      <c r="BR285">
        <v>514.15</v>
      </c>
      <c r="BS285">
        <v>1028300</v>
      </c>
      <c r="BT285">
        <v>-232506.1</v>
      </c>
      <c r="BU285">
        <v>2430.721</v>
      </c>
      <c r="BV285">
        <v>-234936.82</v>
      </c>
      <c r="BW285">
        <v>300.88283000000001</v>
      </c>
      <c r="BX285">
        <v>242.31034</v>
      </c>
      <c r="BY285">
        <v>359.96427</v>
      </c>
      <c r="BZ285">
        <v>296.03519999999997</v>
      </c>
      <c r="CA285">
        <v>70.931550000000001</v>
      </c>
      <c r="CB285">
        <v>-19.707189</v>
      </c>
      <c r="CC285">
        <v>14.207622000000001</v>
      </c>
      <c r="CD285">
        <v>-1.6994351000000001</v>
      </c>
      <c r="CE285">
        <v>102.21829</v>
      </c>
      <c r="CF285">
        <v>102.23273</v>
      </c>
      <c r="CG285">
        <v>102.26519999999999</v>
      </c>
      <c r="CH285">
        <v>1068677</v>
      </c>
      <c r="CI285">
        <v>19.128239000000001</v>
      </c>
    </row>
    <row r="286" spans="70:87" x14ac:dyDescent="0.25">
      <c r="BR286">
        <v>514.20000000000005</v>
      </c>
      <c r="BS286">
        <v>1028400</v>
      </c>
      <c r="BT286">
        <v>-232505.45</v>
      </c>
      <c r="BU286">
        <v>2421.0682000000002</v>
      </c>
      <c r="BV286">
        <v>-234926.52</v>
      </c>
      <c r="BW286">
        <v>299.68797000000001</v>
      </c>
      <c r="BX286">
        <v>225.12449000000001</v>
      </c>
      <c r="BY286">
        <v>-184.28162</v>
      </c>
      <c r="BZ286">
        <v>425.85341</v>
      </c>
      <c r="CA286">
        <v>433.80167999999998</v>
      </c>
      <c r="CB286">
        <v>53.391357999999997</v>
      </c>
      <c r="CC286">
        <v>-32.658768999999999</v>
      </c>
      <c r="CD286">
        <v>8.9922191999999992</v>
      </c>
      <c r="CE286">
        <v>102.28724</v>
      </c>
      <c r="CF286">
        <v>102.20522</v>
      </c>
      <c r="CG286">
        <v>102.22683000000001</v>
      </c>
      <c r="CH286">
        <v>1068709</v>
      </c>
      <c r="CI286">
        <v>19.127666000000001</v>
      </c>
    </row>
    <row r="287" spans="70:87" x14ac:dyDescent="0.25">
      <c r="BR287">
        <v>514.25</v>
      </c>
      <c r="BS287">
        <v>1028500</v>
      </c>
      <c r="BT287">
        <v>-232494.63</v>
      </c>
      <c r="BU287">
        <v>2441.0364</v>
      </c>
      <c r="BV287">
        <v>-234935.67</v>
      </c>
      <c r="BW287">
        <v>302.15971000000002</v>
      </c>
      <c r="BX287">
        <v>-254.35580999999999</v>
      </c>
      <c r="BY287">
        <v>-123.94936</v>
      </c>
      <c r="BZ287">
        <v>-333.62594999999999</v>
      </c>
      <c r="CA287">
        <v>-305.49212999999997</v>
      </c>
      <c r="CB287">
        <v>-7.0464666999999999</v>
      </c>
      <c r="CC287">
        <v>-15.756563</v>
      </c>
      <c r="CD287">
        <v>26.801043</v>
      </c>
      <c r="CE287">
        <v>102.23829000000001</v>
      </c>
      <c r="CF287">
        <v>102.25176999999999</v>
      </c>
      <c r="CG287">
        <v>102.25708</v>
      </c>
      <c r="CH287">
        <v>1069000.3</v>
      </c>
      <c r="CI287">
        <v>19.122454000000001</v>
      </c>
    </row>
    <row r="288" spans="70:87" x14ac:dyDescent="0.25">
      <c r="BR288">
        <v>514.29999999999995</v>
      </c>
      <c r="BS288">
        <v>1028600</v>
      </c>
      <c r="BT288">
        <v>-232504.88</v>
      </c>
      <c r="BU288">
        <v>2425.7356</v>
      </c>
      <c r="BV288">
        <v>-234930.62</v>
      </c>
      <c r="BW288">
        <v>300.26571999999999</v>
      </c>
      <c r="BX288">
        <v>-187.16820999999999</v>
      </c>
      <c r="BY288">
        <v>-8.9529332999999998</v>
      </c>
      <c r="BZ288">
        <v>-258.29827999999998</v>
      </c>
      <c r="CA288">
        <v>-294.25342000000001</v>
      </c>
      <c r="CB288">
        <v>-5.6481139999999996</v>
      </c>
      <c r="CC288">
        <v>-30.265333999999999</v>
      </c>
      <c r="CD288">
        <v>30.079984</v>
      </c>
      <c r="CE288">
        <v>102.21588</v>
      </c>
      <c r="CF288">
        <v>102.26463</v>
      </c>
      <c r="CG288">
        <v>102.26282999999999</v>
      </c>
      <c r="CH288">
        <v>1068960.3999999999</v>
      </c>
      <c r="CI288">
        <v>19.123166999999999</v>
      </c>
    </row>
    <row r="289" spans="70:87" x14ac:dyDescent="0.25">
      <c r="BR289">
        <v>514.35</v>
      </c>
      <c r="BS289">
        <v>1028700</v>
      </c>
      <c r="BT289">
        <v>-232519.64</v>
      </c>
      <c r="BU289">
        <v>2418.9117000000001</v>
      </c>
      <c r="BV289">
        <v>-234938.55</v>
      </c>
      <c r="BW289">
        <v>299.42102999999997</v>
      </c>
      <c r="BX289">
        <v>317.96163000000001</v>
      </c>
      <c r="BY289">
        <v>204.34958</v>
      </c>
      <c r="BZ289">
        <v>322.83258000000001</v>
      </c>
      <c r="CA289">
        <v>426.70274000000001</v>
      </c>
      <c r="CB289">
        <v>16.337731999999999</v>
      </c>
      <c r="CC289">
        <v>-15.729927</v>
      </c>
      <c r="CD289">
        <v>30.611540999999999</v>
      </c>
      <c r="CE289">
        <v>102.24523000000001</v>
      </c>
      <c r="CF289">
        <v>102.23904</v>
      </c>
      <c r="CG289">
        <v>102.22586</v>
      </c>
      <c r="CH289">
        <v>1068613.3</v>
      </c>
      <c r="CI289">
        <v>19.129377999999999</v>
      </c>
    </row>
    <row r="290" spans="70:87" x14ac:dyDescent="0.25">
      <c r="BR290">
        <v>514.4</v>
      </c>
      <c r="BS290">
        <v>1028800</v>
      </c>
      <c r="BT290">
        <v>-232522.2</v>
      </c>
      <c r="BU290">
        <v>2424.4607000000001</v>
      </c>
      <c r="BV290">
        <v>-234946.66</v>
      </c>
      <c r="BW290">
        <v>300.10791</v>
      </c>
      <c r="BX290">
        <v>76.235381000000004</v>
      </c>
      <c r="BY290">
        <v>9.8566514000000005</v>
      </c>
      <c r="BZ290">
        <v>125.90748000000001</v>
      </c>
      <c r="CA290">
        <v>92.942014</v>
      </c>
      <c r="CB290">
        <v>58.980516999999999</v>
      </c>
      <c r="CC290">
        <v>-1.5871801999999999</v>
      </c>
      <c r="CD290">
        <v>43.245513000000003</v>
      </c>
      <c r="CE290">
        <v>102.2538</v>
      </c>
      <c r="CF290">
        <v>102.23089</v>
      </c>
      <c r="CG290">
        <v>102.23835</v>
      </c>
      <c r="CH290">
        <v>1068748.3</v>
      </c>
      <c r="CI290">
        <v>19.126963</v>
      </c>
    </row>
    <row r="291" spans="70:87" x14ac:dyDescent="0.25">
      <c r="BR291">
        <v>514.45000000000005</v>
      </c>
      <c r="BS291">
        <v>1028900</v>
      </c>
      <c r="BT291">
        <v>-232529.46</v>
      </c>
      <c r="BU291">
        <v>2413.5592999999999</v>
      </c>
      <c r="BV291">
        <v>-234943.02</v>
      </c>
      <c r="BW291">
        <v>298.75848999999999</v>
      </c>
      <c r="BX291">
        <v>-322.8125</v>
      </c>
      <c r="BY291">
        <v>-269.22084999999998</v>
      </c>
      <c r="BZ291">
        <v>-296.57524000000001</v>
      </c>
      <c r="CA291">
        <v>-402.64141000000001</v>
      </c>
      <c r="CB291">
        <v>-1.7780243</v>
      </c>
      <c r="CC291">
        <v>21.913879000000001</v>
      </c>
      <c r="CD291">
        <v>19.618901000000001</v>
      </c>
      <c r="CE291">
        <v>102.24124999999999</v>
      </c>
      <c r="CF291">
        <v>102.24500999999999</v>
      </c>
      <c r="CG291">
        <v>102.26141</v>
      </c>
      <c r="CH291">
        <v>1069005.8</v>
      </c>
      <c r="CI291">
        <v>19.122356</v>
      </c>
    </row>
    <row r="292" spans="70:87" x14ac:dyDescent="0.25">
      <c r="BR292">
        <v>514.5</v>
      </c>
      <c r="BS292">
        <v>1029000</v>
      </c>
      <c r="BT292">
        <v>-232537.74</v>
      </c>
      <c r="BU292">
        <v>2418.6462999999999</v>
      </c>
      <c r="BV292">
        <v>-234956.39</v>
      </c>
      <c r="BW292">
        <v>299.38817999999998</v>
      </c>
      <c r="BX292">
        <v>37.527959000000003</v>
      </c>
      <c r="BY292">
        <v>51.678252000000001</v>
      </c>
      <c r="BZ292">
        <v>-11.762625</v>
      </c>
      <c r="CA292">
        <v>72.668250999999998</v>
      </c>
      <c r="CB292">
        <v>9.6783029999999997</v>
      </c>
      <c r="CC292">
        <v>-34.982179000000002</v>
      </c>
      <c r="CD292">
        <v>5.4424796000000004</v>
      </c>
      <c r="CE292">
        <v>102.22834</v>
      </c>
      <c r="CF292">
        <v>102.25191</v>
      </c>
      <c r="CG292">
        <v>102.24203</v>
      </c>
      <c r="CH292">
        <v>1068740.5</v>
      </c>
      <c r="CI292">
        <v>19.127103000000002</v>
      </c>
    </row>
    <row r="293" spans="70:87" x14ac:dyDescent="0.25">
      <c r="BR293">
        <v>514.54999999999995</v>
      </c>
      <c r="BS293">
        <v>1029100</v>
      </c>
      <c r="BT293">
        <v>-232540.83</v>
      </c>
      <c r="BU293">
        <v>2413.7503999999999</v>
      </c>
      <c r="BV293">
        <v>-234954.58</v>
      </c>
      <c r="BW293">
        <v>298.78215999999998</v>
      </c>
      <c r="BX293">
        <v>275.16399000000001</v>
      </c>
      <c r="BY293">
        <v>312.44501000000002</v>
      </c>
      <c r="BZ293">
        <v>210.07315</v>
      </c>
      <c r="CA293">
        <v>302.97379999999998</v>
      </c>
      <c r="CB293">
        <v>-7.1611139000000001</v>
      </c>
      <c r="CC293">
        <v>6.5789790999999997</v>
      </c>
      <c r="CD293">
        <v>-21.544373</v>
      </c>
      <c r="CE293">
        <v>102.22929999999999</v>
      </c>
      <c r="CF293">
        <v>102.2426</v>
      </c>
      <c r="CG293">
        <v>102.23638</v>
      </c>
      <c r="CH293">
        <v>1068593.8999999999</v>
      </c>
      <c r="CI293">
        <v>19.129726000000002</v>
      </c>
    </row>
    <row r="294" spans="70:87" x14ac:dyDescent="0.25">
      <c r="BR294">
        <v>514.6</v>
      </c>
      <c r="BS294">
        <v>1029200</v>
      </c>
      <c r="BT294">
        <v>-232522.76</v>
      </c>
      <c r="BU294">
        <v>2419.8525</v>
      </c>
      <c r="BV294">
        <v>-234942.61</v>
      </c>
      <c r="BW294">
        <v>299.53748999999999</v>
      </c>
      <c r="BX294">
        <v>-99.838175000000007</v>
      </c>
      <c r="BY294">
        <v>-163.80153999999999</v>
      </c>
      <c r="BZ294">
        <v>5.0248409000000001</v>
      </c>
      <c r="CA294">
        <v>-140.73782</v>
      </c>
      <c r="CB294">
        <v>-21.838145999999998</v>
      </c>
      <c r="CC294">
        <v>24.231327</v>
      </c>
      <c r="CD294">
        <v>42.303879999999999</v>
      </c>
      <c r="CE294">
        <v>102.25283</v>
      </c>
      <c r="CF294">
        <v>102.22859</v>
      </c>
      <c r="CG294">
        <v>102.25322</v>
      </c>
      <c r="CH294">
        <v>1068869.5</v>
      </c>
      <c r="CI294">
        <v>19.124793</v>
      </c>
    </row>
    <row r="295" spans="70:87" x14ac:dyDescent="0.25">
      <c r="BR295">
        <v>514.65</v>
      </c>
      <c r="BS295">
        <v>1029300</v>
      </c>
      <c r="BT295">
        <v>-232512.71</v>
      </c>
      <c r="BU295">
        <v>2428.1217999999999</v>
      </c>
      <c r="BV295">
        <v>-234940.84</v>
      </c>
      <c r="BW295">
        <v>300.56108999999998</v>
      </c>
      <c r="BX295">
        <v>-228.92131000000001</v>
      </c>
      <c r="BY295">
        <v>-250.52124000000001</v>
      </c>
      <c r="BZ295">
        <v>-228.91803999999999</v>
      </c>
      <c r="CA295">
        <v>-207.32465999999999</v>
      </c>
      <c r="CB295">
        <v>0.95171844999999999</v>
      </c>
      <c r="CC295">
        <v>34.919696999999999</v>
      </c>
      <c r="CD295">
        <v>0.35397139999999999</v>
      </c>
      <c r="CE295">
        <v>102.25024000000001</v>
      </c>
      <c r="CF295">
        <v>102.24003</v>
      </c>
      <c r="CG295">
        <v>102.25288999999999</v>
      </c>
      <c r="CH295">
        <v>1068958.7</v>
      </c>
      <c r="CI295">
        <v>19.123197000000001</v>
      </c>
    </row>
    <row r="296" spans="70:87" x14ac:dyDescent="0.25">
      <c r="BR296">
        <v>514.70000000000005</v>
      </c>
      <c r="BS296">
        <v>1029400</v>
      </c>
      <c r="BT296">
        <v>-232511.74</v>
      </c>
      <c r="BU296">
        <v>2423.8217</v>
      </c>
      <c r="BV296">
        <v>-234935.56</v>
      </c>
      <c r="BW296">
        <v>300.02881000000002</v>
      </c>
      <c r="BX296">
        <v>142.51146</v>
      </c>
      <c r="BY296">
        <v>217.36228</v>
      </c>
      <c r="BZ296">
        <v>106.5146</v>
      </c>
      <c r="CA296">
        <v>103.65751</v>
      </c>
      <c r="CB296">
        <v>23.140259</v>
      </c>
      <c r="CC296">
        <v>-14.812628999999999</v>
      </c>
      <c r="CD296">
        <v>-5.3745400999999999</v>
      </c>
      <c r="CE296">
        <v>102.23125</v>
      </c>
      <c r="CF296">
        <v>102.24615</v>
      </c>
      <c r="CG296">
        <v>102.24468</v>
      </c>
      <c r="CH296">
        <v>1068738.3</v>
      </c>
      <c r="CI296">
        <v>19.127141000000002</v>
      </c>
    </row>
    <row r="297" spans="70:87" x14ac:dyDescent="0.25">
      <c r="BR297">
        <v>514.75</v>
      </c>
      <c r="BS297">
        <v>1029500</v>
      </c>
      <c r="BT297">
        <v>-232514.21</v>
      </c>
      <c r="BU297">
        <v>2422.0394999999999</v>
      </c>
      <c r="BV297">
        <v>-234936.25</v>
      </c>
      <c r="BW297">
        <v>299.80820999999997</v>
      </c>
      <c r="BX297">
        <v>218.21125000000001</v>
      </c>
      <c r="BY297">
        <v>171.64143000000001</v>
      </c>
      <c r="BZ297">
        <v>181.47895</v>
      </c>
      <c r="CA297">
        <v>301.51337999999998</v>
      </c>
      <c r="CB297">
        <v>3.2190224999999999E-3</v>
      </c>
      <c r="CC297">
        <v>7.0234869</v>
      </c>
      <c r="CD297">
        <v>29.017949999999999</v>
      </c>
      <c r="CE297">
        <v>102.23761</v>
      </c>
      <c r="CF297">
        <v>102.24357999999999</v>
      </c>
      <c r="CG297">
        <v>102.23599</v>
      </c>
      <c r="CH297">
        <v>1068687</v>
      </c>
      <c r="CI297">
        <v>19.128059</v>
      </c>
    </row>
    <row r="298" spans="70:87" x14ac:dyDescent="0.25">
      <c r="BR298">
        <v>514.79999999999995</v>
      </c>
      <c r="BS298">
        <v>1029600</v>
      </c>
      <c r="BT298">
        <v>-232515.56</v>
      </c>
      <c r="BU298">
        <v>2429.5282000000002</v>
      </c>
      <c r="BV298">
        <v>-234945.08</v>
      </c>
      <c r="BW298">
        <v>300.73518999999999</v>
      </c>
      <c r="BX298">
        <v>-211.53506999999999</v>
      </c>
      <c r="BY298">
        <v>-157.03666000000001</v>
      </c>
      <c r="BZ298">
        <v>-178.94672</v>
      </c>
      <c r="CA298">
        <v>-298.62182000000001</v>
      </c>
      <c r="CB298">
        <v>-4.1315533000000002</v>
      </c>
      <c r="CC298">
        <v>46.021281000000002</v>
      </c>
      <c r="CD298">
        <v>29.648568000000001</v>
      </c>
      <c r="CE298">
        <v>102.24722</v>
      </c>
      <c r="CF298">
        <v>102.23681999999999</v>
      </c>
      <c r="CG298">
        <v>102.25698</v>
      </c>
      <c r="CH298">
        <v>1068936.2</v>
      </c>
      <c r="CI298">
        <v>19.1236</v>
      </c>
    </row>
    <row r="299" spans="70:87" x14ac:dyDescent="0.25">
      <c r="BR299">
        <v>514.85</v>
      </c>
      <c r="BS299">
        <v>1029700</v>
      </c>
      <c r="BT299">
        <v>-232527.61</v>
      </c>
      <c r="BU299">
        <v>2412.7163999999998</v>
      </c>
      <c r="BV299">
        <v>-234940.33</v>
      </c>
      <c r="BW299">
        <v>298.65415999999999</v>
      </c>
      <c r="BX299">
        <v>-226.73766000000001</v>
      </c>
      <c r="BY299">
        <v>-326.90598</v>
      </c>
      <c r="BZ299">
        <v>-131.36823000000001</v>
      </c>
      <c r="CA299">
        <v>-221.93878000000001</v>
      </c>
      <c r="CB299">
        <v>7.0503666999999997</v>
      </c>
      <c r="CC299">
        <v>31.483772999999999</v>
      </c>
      <c r="CD299">
        <v>29.894919999999999</v>
      </c>
      <c r="CE299">
        <v>102.25987000000001</v>
      </c>
      <c r="CF299">
        <v>102.23633</v>
      </c>
      <c r="CG299">
        <v>102.24630999999999</v>
      </c>
      <c r="CH299">
        <v>1068951.8999999999</v>
      </c>
      <c r="CI299">
        <v>19.12332</v>
      </c>
    </row>
    <row r="300" spans="70:87" x14ac:dyDescent="0.25">
      <c r="BR300">
        <v>514.9</v>
      </c>
      <c r="BS300">
        <v>1029800</v>
      </c>
      <c r="BT300">
        <v>-232534.14</v>
      </c>
      <c r="BU300">
        <v>2424.8910999999998</v>
      </c>
      <c r="BV300">
        <v>-234959.03</v>
      </c>
      <c r="BW300">
        <v>300.16118999999998</v>
      </c>
      <c r="BX300">
        <v>347.58345000000003</v>
      </c>
      <c r="BY300">
        <v>366.88740000000001</v>
      </c>
      <c r="BZ300">
        <v>232.07978</v>
      </c>
      <c r="CA300">
        <v>443.78314999999998</v>
      </c>
      <c r="CB300">
        <v>-29.530093999999998</v>
      </c>
      <c r="CC300">
        <v>-16.275563999999999</v>
      </c>
      <c r="CD300">
        <v>2.8048557999999999</v>
      </c>
      <c r="CE300">
        <v>102.22926</v>
      </c>
      <c r="CF300">
        <v>102.25202</v>
      </c>
      <c r="CG300">
        <v>102.22208000000001</v>
      </c>
      <c r="CH300">
        <v>1068542.5</v>
      </c>
      <c r="CI300">
        <v>19.130645999999999</v>
      </c>
    </row>
    <row r="301" spans="70:87" x14ac:dyDescent="0.25">
      <c r="BR301">
        <v>514.95000000000005</v>
      </c>
      <c r="BS301">
        <v>1029900</v>
      </c>
      <c r="BT301">
        <v>-232533.86</v>
      </c>
      <c r="BU301">
        <v>2409.2651000000001</v>
      </c>
      <c r="BV301">
        <v>-234943.13</v>
      </c>
      <c r="BW301">
        <v>298.22694000000001</v>
      </c>
      <c r="BX301">
        <v>135.42742999999999</v>
      </c>
      <c r="BY301">
        <v>282.08629999999999</v>
      </c>
      <c r="BZ301">
        <v>72.889904000000001</v>
      </c>
      <c r="CA301">
        <v>51.306072999999998</v>
      </c>
      <c r="CB301">
        <v>-28.566237999999998</v>
      </c>
      <c r="CC301">
        <v>19.564661000000001</v>
      </c>
      <c r="CD301">
        <v>-32.640911000000003</v>
      </c>
      <c r="CE301">
        <v>102.22329000000001</v>
      </c>
      <c r="CF301">
        <v>102.25073</v>
      </c>
      <c r="CG301">
        <v>102.24541000000001</v>
      </c>
      <c r="CH301">
        <v>1068710.5</v>
      </c>
      <c r="CI301">
        <v>19.127638999999999</v>
      </c>
    </row>
    <row r="302" spans="70:87" x14ac:dyDescent="0.25">
      <c r="BR302">
        <v>515</v>
      </c>
      <c r="BS302">
        <v>1030000</v>
      </c>
      <c r="BT302">
        <v>-232509.67</v>
      </c>
      <c r="BU302">
        <v>2428.9180000000001</v>
      </c>
      <c r="BV302">
        <v>-234938.59</v>
      </c>
      <c r="BW302">
        <v>300.65965</v>
      </c>
      <c r="BX302">
        <v>-407.26279</v>
      </c>
      <c r="BY302">
        <v>-558.22316999999998</v>
      </c>
      <c r="BZ302">
        <v>-273.78608000000003</v>
      </c>
      <c r="CA302">
        <v>-389.77911</v>
      </c>
      <c r="CB302">
        <v>-36.311790999999999</v>
      </c>
      <c r="CC302">
        <v>-21.270205000000001</v>
      </c>
      <c r="CD302">
        <v>78.481088</v>
      </c>
      <c r="CE302">
        <v>102.26832</v>
      </c>
      <c r="CF302">
        <v>102.23204</v>
      </c>
      <c r="CG302">
        <v>102.25436000000001</v>
      </c>
      <c r="CH302">
        <v>1069079.5</v>
      </c>
      <c r="CI302">
        <v>19.121037999999999</v>
      </c>
    </row>
    <row r="303" spans="70:87" x14ac:dyDescent="0.25">
      <c r="BR303">
        <v>515.04999999999995</v>
      </c>
      <c r="BS303">
        <v>1030100</v>
      </c>
      <c r="BT303">
        <v>-232506.17</v>
      </c>
      <c r="BU303">
        <v>2426.6235999999999</v>
      </c>
      <c r="BV303">
        <v>-234932.8</v>
      </c>
      <c r="BW303">
        <v>300.37563999999998</v>
      </c>
      <c r="BX303">
        <v>-58.722366000000001</v>
      </c>
      <c r="BY303">
        <v>-119.44292</v>
      </c>
      <c r="BZ303">
        <v>-21.868192000000001</v>
      </c>
      <c r="CA303">
        <v>-34.855989999999998</v>
      </c>
      <c r="CB303">
        <v>23.058906</v>
      </c>
      <c r="CC303">
        <v>-45.745947999999999</v>
      </c>
      <c r="CD303">
        <v>0.32783774999999998</v>
      </c>
      <c r="CE303">
        <v>102.25167</v>
      </c>
      <c r="CF303">
        <v>102.23707</v>
      </c>
      <c r="CG303">
        <v>102.24607</v>
      </c>
      <c r="CH303">
        <v>1068871.3</v>
      </c>
      <c r="CI303">
        <v>19.124762</v>
      </c>
    </row>
    <row r="304" spans="70:87" x14ac:dyDescent="0.25">
      <c r="BR304">
        <v>515.1</v>
      </c>
      <c r="BS304">
        <v>1030200</v>
      </c>
      <c r="BT304">
        <v>-232510.04</v>
      </c>
      <c r="BU304">
        <v>2426.3746999999998</v>
      </c>
      <c r="BV304">
        <v>-234936.42</v>
      </c>
      <c r="BW304">
        <v>300.34482000000003</v>
      </c>
      <c r="BX304">
        <v>485.07224000000002</v>
      </c>
      <c r="BY304">
        <v>683.63268000000005</v>
      </c>
      <c r="BZ304">
        <v>314.96469999999999</v>
      </c>
      <c r="CA304">
        <v>456.61934000000002</v>
      </c>
      <c r="CB304">
        <v>30.550615000000001</v>
      </c>
      <c r="CC304">
        <v>17.968575999999999</v>
      </c>
      <c r="CD304">
        <v>57.305585000000001</v>
      </c>
      <c r="CE304">
        <v>102.20644</v>
      </c>
      <c r="CF304">
        <v>102.25227</v>
      </c>
      <c r="CG304">
        <v>102.24253</v>
      </c>
      <c r="CH304">
        <v>1068520.3999999999</v>
      </c>
      <c r="CI304">
        <v>19.131042000000001</v>
      </c>
    </row>
    <row r="305" spans="70:87" x14ac:dyDescent="0.25">
      <c r="BR305">
        <v>515.15</v>
      </c>
      <c r="BS305">
        <v>1030300</v>
      </c>
      <c r="BT305">
        <v>-232522.36</v>
      </c>
      <c r="BU305">
        <v>2426.3874000000001</v>
      </c>
      <c r="BV305">
        <v>-234948.74</v>
      </c>
      <c r="BW305">
        <v>300.34640999999999</v>
      </c>
      <c r="BX305">
        <v>-64.241747000000004</v>
      </c>
      <c r="BY305">
        <v>-106.34981000000001</v>
      </c>
      <c r="BZ305">
        <v>-9.3961628000000008</v>
      </c>
      <c r="CA305">
        <v>-76.979264999999998</v>
      </c>
      <c r="CB305">
        <v>29.923354</v>
      </c>
      <c r="CC305">
        <v>19.099876999999999</v>
      </c>
      <c r="CD305">
        <v>26.998175</v>
      </c>
      <c r="CE305">
        <v>102.24386</v>
      </c>
      <c r="CF305">
        <v>102.23609</v>
      </c>
      <c r="CG305">
        <v>102.25123000000001</v>
      </c>
      <c r="CH305">
        <v>1068833.3999999999</v>
      </c>
      <c r="CI305">
        <v>19.125440000000001</v>
      </c>
    </row>
    <row r="306" spans="70:87" x14ac:dyDescent="0.25">
      <c r="BR306">
        <v>515.20000000000005</v>
      </c>
      <c r="BS306">
        <v>1030400</v>
      </c>
      <c r="BT306">
        <v>-232536.33</v>
      </c>
      <c r="BU306">
        <v>2415.6415000000002</v>
      </c>
      <c r="BV306">
        <v>-234951.97</v>
      </c>
      <c r="BW306">
        <v>299.01623000000001</v>
      </c>
      <c r="BX306">
        <v>-553.86216999999999</v>
      </c>
      <c r="BY306">
        <v>-731.54517999999996</v>
      </c>
      <c r="BZ306">
        <v>-376.24560000000002</v>
      </c>
      <c r="CA306">
        <v>-553.79570999999999</v>
      </c>
      <c r="CB306">
        <v>-9.3338026999999997</v>
      </c>
      <c r="CC306">
        <v>36.355913000000001</v>
      </c>
      <c r="CD306">
        <v>21.265331</v>
      </c>
      <c r="CE306">
        <v>102.27294999999999</v>
      </c>
      <c r="CF306">
        <v>102.2336</v>
      </c>
      <c r="CG306">
        <v>102.2526</v>
      </c>
      <c r="CH306">
        <v>1069125.7</v>
      </c>
      <c r="CI306">
        <v>19.12021</v>
      </c>
    </row>
    <row r="307" spans="70:87" x14ac:dyDescent="0.25">
      <c r="BR307">
        <v>515.25</v>
      </c>
      <c r="BS307">
        <v>1030500</v>
      </c>
      <c r="BT307">
        <v>-232534.56</v>
      </c>
      <c r="BU307">
        <v>2418.9924000000001</v>
      </c>
      <c r="BV307">
        <v>-234953.55</v>
      </c>
      <c r="BW307">
        <v>299.43101999999999</v>
      </c>
      <c r="BX307">
        <v>257.18889000000001</v>
      </c>
      <c r="BY307">
        <v>394.25984</v>
      </c>
      <c r="BZ307">
        <v>100.15313999999999</v>
      </c>
      <c r="CA307">
        <v>277.15368999999998</v>
      </c>
      <c r="CB307">
        <v>7.8273902</v>
      </c>
      <c r="CC307">
        <v>24.604897000000001</v>
      </c>
      <c r="CD307">
        <v>-1.5873275</v>
      </c>
      <c r="CE307">
        <v>102.21813</v>
      </c>
      <c r="CF307">
        <v>102.2645</v>
      </c>
      <c r="CG307">
        <v>102.22739</v>
      </c>
      <c r="CH307">
        <v>1068612.1000000001</v>
      </c>
      <c r="CI307">
        <v>19.1294</v>
      </c>
    </row>
    <row r="308" spans="70:87" x14ac:dyDescent="0.25">
      <c r="BR308">
        <v>515.29999999999995</v>
      </c>
      <c r="BS308">
        <v>1030600</v>
      </c>
      <c r="BT308">
        <v>-232520.95999999999</v>
      </c>
      <c r="BU308">
        <v>2419.4274</v>
      </c>
      <c r="BV308">
        <v>-234940.39</v>
      </c>
      <c r="BW308">
        <v>299.48487</v>
      </c>
      <c r="BX308">
        <v>527.35256000000004</v>
      </c>
      <c r="BY308">
        <v>632.36302999999998</v>
      </c>
      <c r="BZ308">
        <v>348.60744</v>
      </c>
      <c r="CA308">
        <v>601.08721000000003</v>
      </c>
      <c r="CB308">
        <v>-21.115583999999998</v>
      </c>
      <c r="CC308">
        <v>17.409901999999999</v>
      </c>
      <c r="CD308">
        <v>-5.1235964999999997</v>
      </c>
      <c r="CE308">
        <v>102.21547</v>
      </c>
      <c r="CF308">
        <v>102.25693</v>
      </c>
      <c r="CG308">
        <v>102.22494</v>
      </c>
      <c r="CH308">
        <v>1068479.6000000001</v>
      </c>
      <c r="CI308">
        <v>19.131772000000002</v>
      </c>
    </row>
    <row r="309" spans="70:87" x14ac:dyDescent="0.25">
      <c r="BR309">
        <v>515.35</v>
      </c>
      <c r="BS309">
        <v>1030700</v>
      </c>
      <c r="BT309">
        <v>-232514.71</v>
      </c>
      <c r="BU309">
        <v>2423.1523999999999</v>
      </c>
      <c r="BV309">
        <v>-234937.87</v>
      </c>
      <c r="BW309">
        <v>299.94596999999999</v>
      </c>
      <c r="BX309">
        <v>-405.87266</v>
      </c>
      <c r="BY309">
        <v>-593.18285000000003</v>
      </c>
      <c r="BZ309">
        <v>-136.91327999999999</v>
      </c>
      <c r="CA309">
        <v>-487.52186</v>
      </c>
      <c r="CB309">
        <v>-18.900796</v>
      </c>
      <c r="CC309">
        <v>52.745958999999999</v>
      </c>
      <c r="CD309">
        <v>31.539228000000001</v>
      </c>
      <c r="CE309">
        <v>102.27216</v>
      </c>
      <c r="CF309">
        <v>102.21431</v>
      </c>
      <c r="CG309">
        <v>102.26781</v>
      </c>
      <c r="CH309">
        <v>1069074.8</v>
      </c>
      <c r="CI309">
        <v>19.121120000000001</v>
      </c>
    </row>
    <row r="310" spans="70:87" x14ac:dyDescent="0.25">
      <c r="BR310">
        <v>515.4</v>
      </c>
      <c r="BS310">
        <v>1030800</v>
      </c>
      <c r="BT310">
        <v>-232507.27</v>
      </c>
      <c r="BU310">
        <v>2426.9789999999998</v>
      </c>
      <c r="BV310">
        <v>-234934.25</v>
      </c>
      <c r="BW310">
        <v>300.41962999999998</v>
      </c>
      <c r="BX310">
        <v>-464.70801999999998</v>
      </c>
      <c r="BY310">
        <v>-447.85896000000002</v>
      </c>
      <c r="BZ310">
        <v>-373.04338000000001</v>
      </c>
      <c r="CA310">
        <v>-573.22172999999998</v>
      </c>
      <c r="CB310">
        <v>-40.408321000000001</v>
      </c>
      <c r="CC310">
        <v>38.999561</v>
      </c>
      <c r="CD310">
        <v>19.710189</v>
      </c>
      <c r="CE310">
        <v>102.25363</v>
      </c>
      <c r="CF310">
        <v>102.24025</v>
      </c>
      <c r="CG310">
        <v>102.26514</v>
      </c>
      <c r="CH310">
        <v>1069124.5</v>
      </c>
      <c r="CI310">
        <v>19.120232999999999</v>
      </c>
    </row>
    <row r="311" spans="70:87" x14ac:dyDescent="0.25">
      <c r="BR311">
        <v>515.45000000000005</v>
      </c>
      <c r="BS311">
        <v>1030900</v>
      </c>
      <c r="BT311">
        <v>-232507.26</v>
      </c>
      <c r="BU311">
        <v>2426.2705000000001</v>
      </c>
      <c r="BV311">
        <v>-234933.53</v>
      </c>
      <c r="BW311">
        <v>300.33193</v>
      </c>
      <c r="BX311">
        <v>546.88495999999998</v>
      </c>
      <c r="BY311">
        <v>684.62567999999999</v>
      </c>
      <c r="BZ311">
        <v>200.13357999999999</v>
      </c>
      <c r="CA311">
        <v>755.89562000000001</v>
      </c>
      <c r="CB311">
        <v>10.60186</v>
      </c>
      <c r="CC311">
        <v>-1.2050597999999999</v>
      </c>
      <c r="CD311">
        <v>9.8268032000000005</v>
      </c>
      <c r="CE311">
        <v>102.21579</v>
      </c>
      <c r="CF311">
        <v>102.27257</v>
      </c>
      <c r="CG311">
        <v>102.20992</v>
      </c>
      <c r="CH311">
        <v>1068489.5</v>
      </c>
      <c r="CI311">
        <v>19.131595999999998</v>
      </c>
    </row>
    <row r="312" spans="70:87" x14ac:dyDescent="0.25">
      <c r="BR312">
        <v>515.5</v>
      </c>
      <c r="BS312">
        <v>1031000</v>
      </c>
      <c r="BT312">
        <v>-232504.46</v>
      </c>
      <c r="BU312">
        <v>2435.1941000000002</v>
      </c>
      <c r="BV312">
        <v>-234939.65</v>
      </c>
      <c r="BW312">
        <v>301.43653</v>
      </c>
      <c r="BX312">
        <v>329.59352000000001</v>
      </c>
      <c r="BY312">
        <v>236.29339999999999</v>
      </c>
      <c r="BZ312">
        <v>450.98820999999998</v>
      </c>
      <c r="CA312">
        <v>301.49892999999997</v>
      </c>
      <c r="CB312">
        <v>28.240093999999999</v>
      </c>
      <c r="CC312">
        <v>24.389721000000002</v>
      </c>
      <c r="CD312">
        <v>-35.742401000000001</v>
      </c>
      <c r="CE312">
        <v>102.24601</v>
      </c>
      <c r="CF312">
        <v>102.22213000000001</v>
      </c>
      <c r="CG312">
        <v>102.24212</v>
      </c>
      <c r="CH312">
        <v>1068614.7</v>
      </c>
      <c r="CI312">
        <v>19.129353999999999</v>
      </c>
    </row>
    <row r="313" spans="70:87" x14ac:dyDescent="0.25">
      <c r="BR313">
        <v>515.54999999999995</v>
      </c>
      <c r="BS313">
        <v>1031100</v>
      </c>
      <c r="BT313">
        <v>-232515.47</v>
      </c>
      <c r="BU313">
        <v>2422.1658000000002</v>
      </c>
      <c r="BV313">
        <v>-234937.64</v>
      </c>
      <c r="BW313">
        <v>299.82384000000002</v>
      </c>
      <c r="BX313">
        <v>-633.78777000000002</v>
      </c>
      <c r="BY313">
        <v>-701.46443999999997</v>
      </c>
      <c r="BZ313">
        <v>-368.76040999999998</v>
      </c>
      <c r="CA313">
        <v>-831.13846000000001</v>
      </c>
      <c r="CB313">
        <v>-5.9937385000000001</v>
      </c>
      <c r="CC313">
        <v>-6.4041452000000003</v>
      </c>
      <c r="CD313">
        <v>14.441513</v>
      </c>
      <c r="CE313">
        <v>102.26184000000001</v>
      </c>
      <c r="CF313">
        <v>102.22615</v>
      </c>
      <c r="CG313">
        <v>102.27999</v>
      </c>
      <c r="CH313">
        <v>1069218</v>
      </c>
      <c r="CI313">
        <v>19.118559999999999</v>
      </c>
    </row>
    <row r="314" spans="70:87" x14ac:dyDescent="0.25">
      <c r="BR314">
        <v>515.6</v>
      </c>
      <c r="BS314">
        <v>1031200</v>
      </c>
      <c r="BT314">
        <v>-232522.31</v>
      </c>
      <c r="BU314">
        <v>2421.2251999999999</v>
      </c>
      <c r="BV314">
        <v>-234943.54</v>
      </c>
      <c r="BW314">
        <v>299.70740000000001</v>
      </c>
      <c r="BX314">
        <v>-132.08161000000001</v>
      </c>
      <c r="BY314">
        <v>1.5130247999999999</v>
      </c>
      <c r="BZ314">
        <v>-417.81927999999999</v>
      </c>
      <c r="CA314">
        <v>20.061413999999999</v>
      </c>
      <c r="CB314">
        <v>36.966963999999997</v>
      </c>
      <c r="CC314">
        <v>-20.83466</v>
      </c>
      <c r="CD314">
        <v>-43.582295000000002</v>
      </c>
      <c r="CE314">
        <v>102.22839</v>
      </c>
      <c r="CF314">
        <v>102.27987</v>
      </c>
      <c r="CG314">
        <v>102.22797</v>
      </c>
      <c r="CH314">
        <v>1068886.2</v>
      </c>
      <c r="CI314">
        <v>19.124496000000001</v>
      </c>
    </row>
    <row r="315" spans="70:87" x14ac:dyDescent="0.25">
      <c r="BR315">
        <v>515.65</v>
      </c>
      <c r="BS315">
        <v>1031300</v>
      </c>
      <c r="BT315">
        <v>-232530.32</v>
      </c>
      <c r="BU315">
        <v>2423.2925</v>
      </c>
      <c r="BV315">
        <v>-234953.62</v>
      </c>
      <c r="BW315">
        <v>299.96330999999998</v>
      </c>
      <c r="BX315">
        <v>599.81524999999999</v>
      </c>
      <c r="BY315">
        <v>587.81501000000003</v>
      </c>
      <c r="BZ315">
        <v>531.04336999999998</v>
      </c>
      <c r="CA315">
        <v>680.58736999999996</v>
      </c>
      <c r="CB315">
        <v>-2.7100244</v>
      </c>
      <c r="CC315">
        <v>-15.696941000000001</v>
      </c>
      <c r="CD315">
        <v>-85.309708999999998</v>
      </c>
      <c r="CE315">
        <v>102.23187</v>
      </c>
      <c r="CF315">
        <v>102.23891999999999</v>
      </c>
      <c r="CG315">
        <v>102.21886000000001</v>
      </c>
      <c r="CH315">
        <v>1068399.3</v>
      </c>
      <c r="CI315">
        <v>19.133209999999998</v>
      </c>
    </row>
    <row r="316" spans="70:87" x14ac:dyDescent="0.25">
      <c r="BR316">
        <v>515.70000000000005</v>
      </c>
      <c r="BS316">
        <v>1031400</v>
      </c>
      <c r="BT316">
        <v>-232531.26</v>
      </c>
      <c r="BU316">
        <v>2406.4684999999999</v>
      </c>
      <c r="BV316">
        <v>-234937.73</v>
      </c>
      <c r="BW316">
        <v>297.88078000000002</v>
      </c>
      <c r="BX316">
        <v>-43.703397000000002</v>
      </c>
      <c r="BY316">
        <v>-161.61697000000001</v>
      </c>
      <c r="BZ316">
        <v>223.012</v>
      </c>
      <c r="CA316">
        <v>-192.50522000000001</v>
      </c>
      <c r="CB316">
        <v>-0.1025981</v>
      </c>
      <c r="CC316">
        <v>74.217506</v>
      </c>
      <c r="CD316">
        <v>-42.417118000000002</v>
      </c>
      <c r="CE316">
        <v>102.25868</v>
      </c>
      <c r="CF316">
        <v>102.20877</v>
      </c>
      <c r="CG316">
        <v>102.26430000000001</v>
      </c>
      <c r="CH316">
        <v>1068839.3</v>
      </c>
      <c r="CI316">
        <v>19.125333999999999</v>
      </c>
    </row>
    <row r="317" spans="70:87" x14ac:dyDescent="0.25">
      <c r="BR317">
        <v>515.75</v>
      </c>
      <c r="BS317">
        <v>1031500</v>
      </c>
      <c r="BT317">
        <v>-232517.15</v>
      </c>
      <c r="BU317">
        <v>2434.4540000000002</v>
      </c>
      <c r="BV317">
        <v>-234951.6</v>
      </c>
      <c r="BW317">
        <v>301.34491000000003</v>
      </c>
      <c r="BX317">
        <v>-454.10453999999999</v>
      </c>
      <c r="BY317">
        <v>-379.46866999999997</v>
      </c>
      <c r="BZ317">
        <v>-495.76585999999998</v>
      </c>
      <c r="CA317">
        <v>-487.07909999999998</v>
      </c>
      <c r="CB317">
        <v>-9.2148675000000004</v>
      </c>
      <c r="CC317">
        <v>82.728707</v>
      </c>
      <c r="CD317">
        <v>-15.311655</v>
      </c>
      <c r="CE317">
        <v>102.24311</v>
      </c>
      <c r="CF317">
        <v>102.2586</v>
      </c>
      <c r="CG317">
        <v>102.25278</v>
      </c>
      <c r="CH317">
        <v>1069077</v>
      </c>
      <c r="CI317">
        <v>19.121082000000001</v>
      </c>
    </row>
    <row r="318" spans="70:87" x14ac:dyDescent="0.25">
      <c r="BR318">
        <v>515.79999999999995</v>
      </c>
      <c r="BS318">
        <v>1031600</v>
      </c>
      <c r="BT318">
        <v>-232503.09</v>
      </c>
      <c r="BU318">
        <v>2423.3510999999999</v>
      </c>
      <c r="BV318">
        <v>-234926.44</v>
      </c>
      <c r="BW318">
        <v>299.97055999999998</v>
      </c>
      <c r="BX318">
        <v>76.363545999999999</v>
      </c>
      <c r="BY318">
        <v>135.51643999999999</v>
      </c>
      <c r="BZ318">
        <v>-188.44067999999999</v>
      </c>
      <c r="CA318">
        <v>282.01488000000001</v>
      </c>
      <c r="CB318">
        <v>-34.500489000000002</v>
      </c>
      <c r="CC318">
        <v>43.389145999999997</v>
      </c>
      <c r="CD318">
        <v>-29.253878</v>
      </c>
      <c r="CE318">
        <v>102.23693</v>
      </c>
      <c r="CF318">
        <v>102.26973</v>
      </c>
      <c r="CG318">
        <v>102.22199000000001</v>
      </c>
      <c r="CH318">
        <v>1068806.8</v>
      </c>
      <c r="CI318">
        <v>19.125916</v>
      </c>
    </row>
    <row r="319" spans="70:87" x14ac:dyDescent="0.25">
      <c r="BR319">
        <v>515.85</v>
      </c>
      <c r="BS319">
        <v>1031700</v>
      </c>
      <c r="BT319">
        <v>-232503.41</v>
      </c>
      <c r="BU319">
        <v>2429.6904</v>
      </c>
      <c r="BV319">
        <v>-234933.1</v>
      </c>
      <c r="BW319">
        <v>300.75526000000002</v>
      </c>
      <c r="BX319">
        <v>419.18274000000002</v>
      </c>
      <c r="BY319">
        <v>302.22107</v>
      </c>
      <c r="BZ319">
        <v>646.53494999999998</v>
      </c>
      <c r="CA319">
        <v>308.79219000000001</v>
      </c>
      <c r="CB319">
        <v>-30.161052000000002</v>
      </c>
      <c r="CC319">
        <v>42.709510000000002</v>
      </c>
      <c r="CD319">
        <v>-3.4762292000000001</v>
      </c>
      <c r="CE319">
        <v>102.24529</v>
      </c>
      <c r="CF319">
        <v>102.20809</v>
      </c>
      <c r="CG319">
        <v>102.25299</v>
      </c>
      <c r="CH319">
        <v>1068574.1000000001</v>
      </c>
      <c r="CI319">
        <v>19.130081000000001</v>
      </c>
    </row>
    <row r="320" spans="70:87" x14ac:dyDescent="0.25">
      <c r="BR320">
        <v>515.9</v>
      </c>
      <c r="BS320">
        <v>1031800</v>
      </c>
      <c r="BT320">
        <v>-232515.31</v>
      </c>
      <c r="BU320">
        <v>2431.4105</v>
      </c>
      <c r="BV320">
        <v>-234946.72</v>
      </c>
      <c r="BW320">
        <v>300.96816999999999</v>
      </c>
      <c r="BX320">
        <v>-167.9408</v>
      </c>
      <c r="BY320">
        <v>-84.517686999999995</v>
      </c>
      <c r="BZ320">
        <v>-93.646654999999996</v>
      </c>
      <c r="CA320">
        <v>-325.65805</v>
      </c>
      <c r="CB320">
        <v>-7.3493861000000003</v>
      </c>
      <c r="CC320">
        <v>39.054411000000002</v>
      </c>
      <c r="CD320">
        <v>-16.163765999999999</v>
      </c>
      <c r="CE320">
        <v>102.24243</v>
      </c>
      <c r="CF320">
        <v>102.23273</v>
      </c>
      <c r="CG320">
        <v>102.26317</v>
      </c>
      <c r="CH320">
        <v>1068908.2</v>
      </c>
      <c r="CI320">
        <v>19.124102000000001</v>
      </c>
    </row>
    <row r="321" spans="70:87" x14ac:dyDescent="0.25">
      <c r="BR321">
        <v>515.95000000000005</v>
      </c>
      <c r="BS321">
        <v>1031900</v>
      </c>
      <c r="BT321">
        <v>-232522.14</v>
      </c>
      <c r="BU321">
        <v>2419.9052999999999</v>
      </c>
      <c r="BV321">
        <v>-234942.05</v>
      </c>
      <c r="BW321">
        <v>299.54403000000002</v>
      </c>
      <c r="BX321">
        <v>-364.85762</v>
      </c>
      <c r="BY321">
        <v>-363.88083999999998</v>
      </c>
      <c r="BZ321">
        <v>-573.60415999999998</v>
      </c>
      <c r="CA321">
        <v>-157.08786000000001</v>
      </c>
      <c r="CB321">
        <v>-19.042065999999998</v>
      </c>
      <c r="CC321">
        <v>30.925840000000001</v>
      </c>
      <c r="CD321">
        <v>20.839424999999999</v>
      </c>
      <c r="CE321">
        <v>102.25363</v>
      </c>
      <c r="CF321">
        <v>102.27538</v>
      </c>
      <c r="CG321">
        <v>102.22194</v>
      </c>
      <c r="CH321">
        <v>1069040</v>
      </c>
      <c r="CI321">
        <v>19.121744</v>
      </c>
    </row>
    <row r="322" spans="70:87" x14ac:dyDescent="0.25">
      <c r="BR322">
        <v>516</v>
      </c>
      <c r="BS322">
        <v>1032000</v>
      </c>
      <c r="BT322">
        <v>-232523.47</v>
      </c>
      <c r="BU322">
        <v>2424.5944</v>
      </c>
      <c r="BV322">
        <v>-234948.06</v>
      </c>
      <c r="BW322">
        <v>300.12446</v>
      </c>
      <c r="BX322">
        <v>274.38943</v>
      </c>
      <c r="BY322">
        <v>212.46454</v>
      </c>
      <c r="BZ322">
        <v>271.84438999999998</v>
      </c>
      <c r="CA322">
        <v>338.85935000000001</v>
      </c>
      <c r="CB322">
        <v>-10.537055000000001</v>
      </c>
      <c r="CC322">
        <v>2.2273779</v>
      </c>
      <c r="CD322">
        <v>-4.0311830000000004</v>
      </c>
      <c r="CE322">
        <v>102.24906</v>
      </c>
      <c r="CF322">
        <v>102.22951</v>
      </c>
      <c r="CG322">
        <v>102.2319</v>
      </c>
      <c r="CH322">
        <v>1068616.8999999999</v>
      </c>
      <c r="CI322">
        <v>19.129314000000001</v>
      </c>
    </row>
    <row r="323" spans="70:87" x14ac:dyDescent="0.25">
      <c r="BR323">
        <v>516.04999999999995</v>
      </c>
      <c r="BS323">
        <v>1032100</v>
      </c>
      <c r="BT323">
        <v>-232516.55</v>
      </c>
      <c r="BU323">
        <v>2418.4043000000001</v>
      </c>
      <c r="BV323">
        <v>-234934.96</v>
      </c>
      <c r="BW323">
        <v>299.35822000000002</v>
      </c>
      <c r="BX323">
        <v>230.98687000000001</v>
      </c>
      <c r="BY323">
        <v>206.50040000000001</v>
      </c>
      <c r="BZ323">
        <v>480.69387</v>
      </c>
      <c r="CA323">
        <v>5.7663266999999996</v>
      </c>
      <c r="CB323">
        <v>8.5518867000000007</v>
      </c>
      <c r="CC323">
        <v>59.232799999999997</v>
      </c>
      <c r="CD323">
        <v>19.404944</v>
      </c>
      <c r="CE323">
        <v>102.23772</v>
      </c>
      <c r="CF323">
        <v>102.20666</v>
      </c>
      <c r="CG323">
        <v>102.27216</v>
      </c>
      <c r="CH323">
        <v>1068680.2</v>
      </c>
      <c r="CI323">
        <v>19.128181999999999</v>
      </c>
    </row>
    <row r="324" spans="70:87" x14ac:dyDescent="0.25">
      <c r="BR324">
        <v>516.1</v>
      </c>
      <c r="BS324">
        <v>1032200</v>
      </c>
      <c r="BT324">
        <v>-232504.32000000001</v>
      </c>
      <c r="BU324">
        <v>2427.9998999999998</v>
      </c>
      <c r="BV324">
        <v>-234932.32</v>
      </c>
      <c r="BW324">
        <v>300.54601000000002</v>
      </c>
      <c r="BX324">
        <v>-272.32691</v>
      </c>
      <c r="BY324">
        <v>-166.77791999999999</v>
      </c>
      <c r="BZ324">
        <v>-399.22782000000001</v>
      </c>
      <c r="CA324">
        <v>-250.97498999999999</v>
      </c>
      <c r="CB324">
        <v>5.8836776999999998</v>
      </c>
      <c r="CC324">
        <v>23.956282999999999</v>
      </c>
      <c r="CD324">
        <v>35.183338999999997</v>
      </c>
      <c r="CE324">
        <v>102.23027999999999</v>
      </c>
      <c r="CF324">
        <v>102.26893</v>
      </c>
      <c r="CG324">
        <v>102.24892</v>
      </c>
      <c r="CH324">
        <v>1069010.6000000001</v>
      </c>
      <c r="CI324">
        <v>19.12227</v>
      </c>
    </row>
    <row r="325" spans="70:87" x14ac:dyDescent="0.25">
      <c r="BR325">
        <v>516.15</v>
      </c>
      <c r="BS325">
        <v>1032300</v>
      </c>
      <c r="BT325">
        <v>-232499.66</v>
      </c>
      <c r="BU325">
        <v>2438.6790000000001</v>
      </c>
      <c r="BV325">
        <v>-234938.34</v>
      </c>
      <c r="BW325">
        <v>301.86790000000002</v>
      </c>
      <c r="BX325">
        <v>-138.80934999999999</v>
      </c>
      <c r="BY325">
        <v>-123.07518</v>
      </c>
      <c r="BZ325">
        <v>-351.39841999999999</v>
      </c>
      <c r="CA325">
        <v>58.045563000000001</v>
      </c>
      <c r="CB325">
        <v>20.840136000000001</v>
      </c>
      <c r="CC325">
        <v>20.20787</v>
      </c>
      <c r="CD325">
        <v>13.385183</v>
      </c>
      <c r="CE325">
        <v>102.24543</v>
      </c>
      <c r="CF325">
        <v>102.27173000000001</v>
      </c>
      <c r="CG325">
        <v>102.22199999999999</v>
      </c>
      <c r="CH325">
        <v>1068916.7</v>
      </c>
      <c r="CI325">
        <v>19.123949</v>
      </c>
    </row>
    <row r="326" spans="70:87" x14ac:dyDescent="0.25">
      <c r="BR326">
        <v>516.20000000000005</v>
      </c>
      <c r="BS326">
        <v>1032400</v>
      </c>
      <c r="BT326">
        <v>-232515.56</v>
      </c>
      <c r="BU326">
        <v>2416.9373000000001</v>
      </c>
      <c r="BV326">
        <v>-234932.5</v>
      </c>
      <c r="BW326">
        <v>299.17664000000002</v>
      </c>
      <c r="BX326">
        <v>236.95355000000001</v>
      </c>
      <c r="BY326">
        <v>95.942131000000003</v>
      </c>
      <c r="BZ326">
        <v>471.81457999999998</v>
      </c>
      <c r="CA326">
        <v>143.10396</v>
      </c>
      <c r="CB326">
        <v>67.508264999999994</v>
      </c>
      <c r="CC326">
        <v>3.2849040999999999</v>
      </c>
      <c r="CD326">
        <v>33.589661999999997</v>
      </c>
      <c r="CE326">
        <v>102.2572</v>
      </c>
      <c r="CF326">
        <v>102.20628000000001</v>
      </c>
      <c r="CG326">
        <v>102.25349</v>
      </c>
      <c r="CH326">
        <v>1068684.7</v>
      </c>
      <c r="CI326">
        <v>19.128101000000001</v>
      </c>
    </row>
    <row r="327" spans="70:87" x14ac:dyDescent="0.25">
      <c r="BR327">
        <v>516.25</v>
      </c>
      <c r="BS327">
        <v>1032500</v>
      </c>
      <c r="BT327">
        <v>-232532.25</v>
      </c>
      <c r="BU327">
        <v>2423.2991000000002</v>
      </c>
      <c r="BV327">
        <v>-234955.54</v>
      </c>
      <c r="BW327">
        <v>299.96413000000001</v>
      </c>
      <c r="BX327">
        <v>116.10420000000001</v>
      </c>
      <c r="BY327">
        <v>165.83419000000001</v>
      </c>
      <c r="BZ327">
        <v>216.88240999999999</v>
      </c>
      <c r="CA327">
        <v>-34.403990999999998</v>
      </c>
      <c r="CB327">
        <v>34.522204000000002</v>
      </c>
      <c r="CC327">
        <v>29.376498000000002</v>
      </c>
      <c r="CD327">
        <v>-49.530397999999998</v>
      </c>
      <c r="CE327">
        <v>102.23242999999999</v>
      </c>
      <c r="CF327">
        <v>102.22468000000001</v>
      </c>
      <c r="CG327">
        <v>102.26119</v>
      </c>
      <c r="CH327">
        <v>1068698.7</v>
      </c>
      <c r="CI327">
        <v>19.127849000000001</v>
      </c>
    </row>
    <row r="328" spans="70:87" x14ac:dyDescent="0.25">
      <c r="BR328">
        <v>516.29999999999995</v>
      </c>
      <c r="BS328">
        <v>1032600</v>
      </c>
      <c r="BT328">
        <v>-232532.84</v>
      </c>
      <c r="BU328">
        <v>2417.8312000000001</v>
      </c>
      <c r="BV328">
        <v>-234950.67</v>
      </c>
      <c r="BW328">
        <v>299.28728999999998</v>
      </c>
      <c r="BX328">
        <v>-271.76425</v>
      </c>
      <c r="BY328">
        <v>-175.46587</v>
      </c>
      <c r="BZ328">
        <v>-534.71311000000003</v>
      </c>
      <c r="CA328">
        <v>-105.11378999999999</v>
      </c>
      <c r="CB328">
        <v>22.048248000000001</v>
      </c>
      <c r="CC328">
        <v>33.203094999999998</v>
      </c>
      <c r="CD328">
        <v>-32.426344999999998</v>
      </c>
      <c r="CE328">
        <v>102.23204</v>
      </c>
      <c r="CF328">
        <v>102.28241</v>
      </c>
      <c r="CG328">
        <v>102.22842</v>
      </c>
      <c r="CH328">
        <v>1068955.5</v>
      </c>
      <c r="CI328">
        <v>19.123255</v>
      </c>
    </row>
    <row r="329" spans="70:87" x14ac:dyDescent="0.25">
      <c r="BR329">
        <v>516.35</v>
      </c>
      <c r="BS329">
        <v>1032700</v>
      </c>
      <c r="BT329">
        <v>-232519.64</v>
      </c>
      <c r="BU329">
        <v>2419.9387000000002</v>
      </c>
      <c r="BV329">
        <v>-234939.57</v>
      </c>
      <c r="BW329">
        <v>299.54816</v>
      </c>
      <c r="BX329">
        <v>-36.292884000000001</v>
      </c>
      <c r="BY329">
        <v>-108.08985</v>
      </c>
      <c r="BZ329">
        <v>-40.393456</v>
      </c>
      <c r="CA329">
        <v>39.604652999999999</v>
      </c>
      <c r="CB329">
        <v>25.420417</v>
      </c>
      <c r="CC329">
        <v>-3.8326595999999999</v>
      </c>
      <c r="CD329">
        <v>-75.449102999999994</v>
      </c>
      <c r="CE329">
        <v>102.25162</v>
      </c>
      <c r="CF329">
        <v>102.24037</v>
      </c>
      <c r="CG329">
        <v>102.23961</v>
      </c>
      <c r="CH329">
        <v>1068837.8</v>
      </c>
      <c r="CI329">
        <v>19.125361000000002</v>
      </c>
    </row>
    <row r="330" spans="70:87" x14ac:dyDescent="0.25">
      <c r="BR330">
        <v>516.4</v>
      </c>
      <c r="BS330">
        <v>1032800</v>
      </c>
      <c r="BT330">
        <v>-232504.26</v>
      </c>
      <c r="BU330">
        <v>2427.2467000000001</v>
      </c>
      <c r="BV330">
        <v>-234931.51</v>
      </c>
      <c r="BW330">
        <v>300.45276999999999</v>
      </c>
      <c r="BX330">
        <v>268.94180999999998</v>
      </c>
      <c r="BY330">
        <v>199.78595000000001</v>
      </c>
      <c r="BZ330">
        <v>557.69569000000001</v>
      </c>
      <c r="CA330">
        <v>49.343798999999997</v>
      </c>
      <c r="CB330">
        <v>4.7835703000000001</v>
      </c>
      <c r="CC330">
        <v>-23.889400999999999</v>
      </c>
      <c r="CD330">
        <v>-20.972503</v>
      </c>
      <c r="CE330">
        <v>102.24420000000001</v>
      </c>
      <c r="CF330">
        <v>102.20155</v>
      </c>
      <c r="CG330">
        <v>102.26981000000001</v>
      </c>
      <c r="CH330">
        <v>1068669.8999999999</v>
      </c>
      <c r="CI330">
        <v>19.128364999999999</v>
      </c>
    </row>
    <row r="331" spans="70:87" x14ac:dyDescent="0.25">
      <c r="BR331">
        <v>516.45000000000005</v>
      </c>
      <c r="BS331">
        <v>1032900</v>
      </c>
      <c r="BT331">
        <v>-232508.37</v>
      </c>
      <c r="BU331">
        <v>2430.1646999999998</v>
      </c>
      <c r="BV331">
        <v>-234938.54</v>
      </c>
      <c r="BW331">
        <v>300.81396999999998</v>
      </c>
      <c r="BX331">
        <v>-23.935372000000001</v>
      </c>
      <c r="BY331">
        <v>86.334007</v>
      </c>
      <c r="BZ331">
        <v>-208.24198999999999</v>
      </c>
      <c r="CA331">
        <v>50.101872999999998</v>
      </c>
      <c r="CB331">
        <v>8.8104832999999996</v>
      </c>
      <c r="CC331">
        <v>10.082404</v>
      </c>
      <c r="CD331">
        <v>-6.4116543000000004</v>
      </c>
      <c r="CE331">
        <v>102.22781000000001</v>
      </c>
      <c r="CF331">
        <v>102.26009999999999</v>
      </c>
      <c r="CG331">
        <v>102.24369</v>
      </c>
      <c r="CH331">
        <v>1068837.7</v>
      </c>
      <c r="CI331">
        <v>19.125361999999999</v>
      </c>
    </row>
    <row r="332" spans="70:87" x14ac:dyDescent="0.25">
      <c r="BR332">
        <v>516.5</v>
      </c>
      <c r="BS332">
        <v>1033000</v>
      </c>
      <c r="BT332">
        <v>-232516.09</v>
      </c>
      <c r="BU332">
        <v>2421.5039000000002</v>
      </c>
      <c r="BV332">
        <v>-234937.60000000001</v>
      </c>
      <c r="BW332">
        <v>299.74191000000002</v>
      </c>
      <c r="BX332">
        <v>-254.65747999999999</v>
      </c>
      <c r="BY332">
        <v>-238.06206</v>
      </c>
      <c r="BZ332">
        <v>-356.02231</v>
      </c>
      <c r="CA332">
        <v>-169.88809000000001</v>
      </c>
      <c r="CB332">
        <v>-28.398026999999999</v>
      </c>
      <c r="CC332">
        <v>-11.498607</v>
      </c>
      <c r="CD332">
        <v>17.256661000000001</v>
      </c>
      <c r="CE332">
        <v>102.24532000000001</v>
      </c>
      <c r="CF332">
        <v>102.26438</v>
      </c>
      <c r="CG332">
        <v>102.23567</v>
      </c>
      <c r="CH332">
        <v>1068981.7</v>
      </c>
      <c r="CI332">
        <v>19.122786000000001</v>
      </c>
    </row>
    <row r="333" spans="70:87" x14ac:dyDescent="0.25">
      <c r="BR333">
        <v>516.54999999999995</v>
      </c>
      <c r="BS333">
        <v>1033100</v>
      </c>
      <c r="BT333">
        <v>-232515.72</v>
      </c>
      <c r="BU333">
        <v>2426.9432999999999</v>
      </c>
      <c r="BV333">
        <v>-234942.67</v>
      </c>
      <c r="BW333">
        <v>300.41521</v>
      </c>
      <c r="BX333">
        <v>82.668351000000001</v>
      </c>
      <c r="BY333">
        <v>-25.911304999999999</v>
      </c>
      <c r="BZ333">
        <v>237.57109</v>
      </c>
      <c r="CA333">
        <v>36.345267</v>
      </c>
      <c r="CB333">
        <v>-1.9907041999999999</v>
      </c>
      <c r="CC333">
        <v>2.51817</v>
      </c>
      <c r="CD333">
        <v>-7.8360108999999998</v>
      </c>
      <c r="CE333">
        <v>102.25636</v>
      </c>
      <c r="CF333">
        <v>102.21979</v>
      </c>
      <c r="CG333">
        <v>102.24769000000001</v>
      </c>
      <c r="CH333">
        <v>1068756.7</v>
      </c>
      <c r="CI333">
        <v>19.126812999999999</v>
      </c>
    </row>
    <row r="334" spans="70:87" x14ac:dyDescent="0.25">
      <c r="BR334">
        <v>516.6</v>
      </c>
      <c r="BS334">
        <v>1033200</v>
      </c>
      <c r="BT334">
        <v>-232527.29</v>
      </c>
      <c r="BU334">
        <v>2418.3548999999998</v>
      </c>
      <c r="BV334">
        <v>-234945.65</v>
      </c>
      <c r="BW334">
        <v>299.35212000000001</v>
      </c>
      <c r="BX334">
        <v>242.93190999999999</v>
      </c>
      <c r="BY334">
        <v>265.81452999999999</v>
      </c>
      <c r="BZ334">
        <v>283.50290999999999</v>
      </c>
      <c r="CA334">
        <v>179.47827000000001</v>
      </c>
      <c r="CB334">
        <v>-41.974713999999999</v>
      </c>
      <c r="CC334">
        <v>36.813324999999999</v>
      </c>
      <c r="CD334">
        <v>28.097667000000001</v>
      </c>
      <c r="CE334">
        <v>102.23658</v>
      </c>
      <c r="CF334">
        <v>102.22967</v>
      </c>
      <c r="CG334">
        <v>102.24661</v>
      </c>
      <c r="CH334">
        <v>1068641.8999999999</v>
      </c>
      <c r="CI334">
        <v>19.128868000000001</v>
      </c>
    </row>
    <row r="335" spans="70:87" x14ac:dyDescent="0.25">
      <c r="BR335">
        <v>516.65</v>
      </c>
      <c r="BS335">
        <v>1033300</v>
      </c>
      <c r="BT335">
        <v>-232531.06</v>
      </c>
      <c r="BU335">
        <v>2418.2118</v>
      </c>
      <c r="BV335">
        <v>-234949.27</v>
      </c>
      <c r="BW335">
        <v>299.33440000000002</v>
      </c>
      <c r="BX335">
        <v>-164.70627999999999</v>
      </c>
      <c r="BY335">
        <v>-102.26776</v>
      </c>
      <c r="BZ335">
        <v>-292.13231999999999</v>
      </c>
      <c r="CA335">
        <v>-99.718749000000003</v>
      </c>
      <c r="CB335">
        <v>3.9477392999999998</v>
      </c>
      <c r="CC335">
        <v>33.870325000000001</v>
      </c>
      <c r="CD335">
        <v>-13.367473</v>
      </c>
      <c r="CE335">
        <v>102.23231</v>
      </c>
      <c r="CF335">
        <v>102.26672000000001</v>
      </c>
      <c r="CG335">
        <v>102.23748000000001</v>
      </c>
      <c r="CH335">
        <v>1068889.1000000001</v>
      </c>
      <c r="CI335">
        <v>19.124442999999999</v>
      </c>
    </row>
    <row r="336" spans="70:87" x14ac:dyDescent="0.25">
      <c r="BR336">
        <v>516.70000000000005</v>
      </c>
      <c r="BS336">
        <v>1033400</v>
      </c>
      <c r="BT336">
        <v>-232541.35</v>
      </c>
      <c r="BU336">
        <v>2411.7273</v>
      </c>
      <c r="BV336">
        <v>-234953.08</v>
      </c>
      <c r="BW336">
        <v>298.53172999999998</v>
      </c>
      <c r="BX336">
        <v>-200.68129999999999</v>
      </c>
      <c r="BY336">
        <v>-193.09530000000001</v>
      </c>
      <c r="BZ336">
        <v>-239.95396</v>
      </c>
      <c r="CA336">
        <v>-168.99465000000001</v>
      </c>
      <c r="CB336">
        <v>-9.8051355000000004</v>
      </c>
      <c r="CC336">
        <v>40.831766000000002</v>
      </c>
      <c r="CD336">
        <v>-19.763010999999999</v>
      </c>
      <c r="CE336">
        <v>102.24448</v>
      </c>
      <c r="CF336">
        <v>102.25251</v>
      </c>
      <c r="CG336">
        <v>102.24019</v>
      </c>
      <c r="CH336">
        <v>1068896.1000000001</v>
      </c>
      <c r="CI336">
        <v>19.124317999999999</v>
      </c>
    </row>
    <row r="337" spans="70:87" x14ac:dyDescent="0.25">
      <c r="BR337">
        <v>516.75</v>
      </c>
      <c r="BS337">
        <v>1033500</v>
      </c>
      <c r="BT337">
        <v>-232534.08</v>
      </c>
      <c r="BU337">
        <v>2416.4634999999998</v>
      </c>
      <c r="BV337">
        <v>-234950.55</v>
      </c>
      <c r="BW337">
        <v>299.11799000000002</v>
      </c>
      <c r="BX337">
        <v>235.87594000000001</v>
      </c>
      <c r="BY337">
        <v>155.77333999999999</v>
      </c>
      <c r="BZ337">
        <v>374.18025999999998</v>
      </c>
      <c r="CA337">
        <v>177.67420999999999</v>
      </c>
      <c r="CB337">
        <v>4.0194619999999999</v>
      </c>
      <c r="CC337">
        <v>22.800514</v>
      </c>
      <c r="CD337">
        <v>53.390134000000003</v>
      </c>
      <c r="CE337">
        <v>102.25029000000001</v>
      </c>
      <c r="CF337">
        <v>102.21527</v>
      </c>
      <c r="CG337">
        <v>102.24623</v>
      </c>
      <c r="CH337">
        <v>1068630.7</v>
      </c>
      <c r="CI337">
        <v>19.129068</v>
      </c>
    </row>
    <row r="338" spans="70:87" x14ac:dyDescent="0.25">
      <c r="BR338">
        <v>516.79999999999995</v>
      </c>
      <c r="BS338">
        <v>1033600</v>
      </c>
      <c r="BT338">
        <v>-232510.39</v>
      </c>
      <c r="BU338">
        <v>2421.7098000000001</v>
      </c>
      <c r="BV338">
        <v>-234932.1</v>
      </c>
      <c r="BW338">
        <v>299.76738999999998</v>
      </c>
      <c r="BX338">
        <v>123.48182</v>
      </c>
      <c r="BY338">
        <v>108.48535</v>
      </c>
      <c r="BZ338">
        <v>135.62929</v>
      </c>
      <c r="CA338">
        <v>126.33083000000001</v>
      </c>
      <c r="CB338">
        <v>39.140281000000002</v>
      </c>
      <c r="CC338">
        <v>21.074262000000001</v>
      </c>
      <c r="CD338">
        <v>28.542356999999999</v>
      </c>
      <c r="CE338">
        <v>102.23898</v>
      </c>
      <c r="CF338">
        <v>102.23748000000001</v>
      </c>
      <c r="CG338">
        <v>102.24775</v>
      </c>
      <c r="CH338">
        <v>1068760.5</v>
      </c>
      <c r="CI338">
        <v>19.126743000000001</v>
      </c>
    </row>
    <row r="339" spans="70:87" x14ac:dyDescent="0.25">
      <c r="BR339">
        <v>516.85</v>
      </c>
      <c r="BS339">
        <v>1033700</v>
      </c>
      <c r="BT339">
        <v>-232502.25</v>
      </c>
      <c r="BU339">
        <v>2432.2665999999999</v>
      </c>
      <c r="BV339">
        <v>-234934.51</v>
      </c>
      <c r="BW339">
        <v>301.07414999999997</v>
      </c>
      <c r="BX339">
        <v>-250.72778</v>
      </c>
      <c r="BY339">
        <v>-85.292569999999998</v>
      </c>
      <c r="BZ339">
        <v>-410.78303</v>
      </c>
      <c r="CA339">
        <v>-256.10775000000001</v>
      </c>
      <c r="CB339">
        <v>13.262684</v>
      </c>
      <c r="CC339">
        <v>10.708240999999999</v>
      </c>
      <c r="CD339">
        <v>30.416698</v>
      </c>
      <c r="CE339">
        <v>102.2319</v>
      </c>
      <c r="CF339">
        <v>102.26649999999999</v>
      </c>
      <c r="CG339">
        <v>102.24804</v>
      </c>
      <c r="CH339">
        <v>1068992.8</v>
      </c>
      <c r="CI339">
        <v>19.122586999999999</v>
      </c>
    </row>
    <row r="340" spans="70:87" x14ac:dyDescent="0.25">
      <c r="BR340">
        <v>516.9</v>
      </c>
      <c r="BS340">
        <v>1033800</v>
      </c>
      <c r="BT340">
        <v>-232513.54</v>
      </c>
      <c r="BU340">
        <v>2423.1678999999999</v>
      </c>
      <c r="BV340">
        <v>-234936.71</v>
      </c>
      <c r="BW340">
        <v>299.94788</v>
      </c>
      <c r="BX340">
        <v>-90.246617000000001</v>
      </c>
      <c r="BY340">
        <v>-227.66316</v>
      </c>
      <c r="BZ340">
        <v>-0.74655017999999995</v>
      </c>
      <c r="CA340">
        <v>-42.330143999999997</v>
      </c>
      <c r="CB340">
        <v>0.41336125000000001</v>
      </c>
      <c r="CC340">
        <v>80.577157999999997</v>
      </c>
      <c r="CD340">
        <v>3.4406316000000001</v>
      </c>
      <c r="CE340">
        <v>102.26169</v>
      </c>
      <c r="CF340">
        <v>102.23562</v>
      </c>
      <c r="CG340">
        <v>102.23841</v>
      </c>
      <c r="CH340">
        <v>1068880.8</v>
      </c>
      <c r="CI340">
        <v>19.124590999999999</v>
      </c>
    </row>
    <row r="341" spans="70:87" x14ac:dyDescent="0.25">
      <c r="BR341">
        <v>516.95000000000005</v>
      </c>
      <c r="BS341">
        <v>1033900</v>
      </c>
      <c r="BT341">
        <v>-232523.37</v>
      </c>
      <c r="BU341">
        <v>2425.5996</v>
      </c>
      <c r="BV341">
        <v>-234948.97</v>
      </c>
      <c r="BW341">
        <v>300.24887999999999</v>
      </c>
      <c r="BX341">
        <v>305.99653999999998</v>
      </c>
      <c r="BY341">
        <v>235.05242999999999</v>
      </c>
      <c r="BZ341">
        <v>387.35590999999999</v>
      </c>
      <c r="CA341">
        <v>295.58127000000002</v>
      </c>
      <c r="CB341">
        <v>-30.859504999999999</v>
      </c>
      <c r="CC341">
        <v>48.251756999999998</v>
      </c>
      <c r="CD341">
        <v>-2.3836407999999998</v>
      </c>
      <c r="CE341">
        <v>102.24621</v>
      </c>
      <c r="CF341">
        <v>102.22378</v>
      </c>
      <c r="CG341">
        <v>102.23894</v>
      </c>
      <c r="CH341">
        <v>1068600.8</v>
      </c>
      <c r="CI341">
        <v>19.129601999999998</v>
      </c>
    </row>
    <row r="342" spans="70:87" x14ac:dyDescent="0.25">
      <c r="BR342">
        <v>517</v>
      </c>
      <c r="BS342">
        <v>1034000</v>
      </c>
      <c r="BT342">
        <v>-232536.09</v>
      </c>
      <c r="BU342">
        <v>2415.9917999999998</v>
      </c>
      <c r="BV342">
        <v>-234952.08</v>
      </c>
      <c r="BW342">
        <v>299.05959999999999</v>
      </c>
      <c r="BX342">
        <v>8.3075629000000006</v>
      </c>
      <c r="BY342">
        <v>175.96322000000001</v>
      </c>
      <c r="BZ342">
        <v>-93.460228999999998</v>
      </c>
      <c r="CA342">
        <v>-57.580308000000002</v>
      </c>
      <c r="CB342">
        <v>26.521567000000001</v>
      </c>
      <c r="CC342">
        <v>44.317078000000002</v>
      </c>
      <c r="CD342">
        <v>-2.2218857000000001</v>
      </c>
      <c r="CE342">
        <v>102.21930999999999</v>
      </c>
      <c r="CF342">
        <v>102.25597999999999</v>
      </c>
      <c r="CG342">
        <v>102.24979</v>
      </c>
      <c r="CH342">
        <v>1068769.6000000001</v>
      </c>
      <c r="CI342">
        <v>19.126581000000002</v>
      </c>
    </row>
    <row r="343" spans="70:87" x14ac:dyDescent="0.25">
      <c r="BR343">
        <v>517.04999999999995</v>
      </c>
      <c r="BS343">
        <v>1034100</v>
      </c>
      <c r="BT343">
        <v>-232525.03</v>
      </c>
      <c r="BU343">
        <v>2414.7908000000002</v>
      </c>
      <c r="BV343">
        <v>-234939.82</v>
      </c>
      <c r="BW343">
        <v>298.91093999999998</v>
      </c>
      <c r="BX343">
        <v>-354.42815000000002</v>
      </c>
      <c r="BY343">
        <v>-348.85318999999998</v>
      </c>
      <c r="BZ343">
        <v>-415.30502999999999</v>
      </c>
      <c r="CA343">
        <v>-299.12621999999999</v>
      </c>
      <c r="CB343">
        <v>31.290174</v>
      </c>
      <c r="CC343">
        <v>25.122782000000001</v>
      </c>
      <c r="CD343">
        <v>-79.310978000000006</v>
      </c>
      <c r="CE343">
        <v>102.24872000000001</v>
      </c>
      <c r="CF343">
        <v>102.25879999999999</v>
      </c>
      <c r="CG343">
        <v>102.24311</v>
      </c>
      <c r="CH343">
        <v>1069036.7</v>
      </c>
      <c r="CI343">
        <v>19.121801999999999</v>
      </c>
    </row>
    <row r="344" spans="70:87" x14ac:dyDescent="0.25">
      <c r="BR344">
        <v>517.1</v>
      </c>
      <c r="BS344">
        <v>1034200</v>
      </c>
      <c r="BT344">
        <v>-232506.38</v>
      </c>
      <c r="BU344">
        <v>2437.0608999999999</v>
      </c>
      <c r="BV344">
        <v>-234943.44</v>
      </c>
      <c r="BW344">
        <v>301.66761000000002</v>
      </c>
      <c r="BX344">
        <v>117.56488</v>
      </c>
      <c r="BY344">
        <v>-51.482669999999999</v>
      </c>
      <c r="BZ344">
        <v>238.23737</v>
      </c>
      <c r="CA344">
        <v>165.93995000000001</v>
      </c>
      <c r="CB344">
        <v>31.109449000000001</v>
      </c>
      <c r="CC344">
        <v>27.926151999999998</v>
      </c>
      <c r="CD344">
        <v>-18.264717000000001</v>
      </c>
      <c r="CE344">
        <v>102.2654</v>
      </c>
      <c r="CF344">
        <v>102.22096000000001</v>
      </c>
      <c r="CG344">
        <v>102.23625</v>
      </c>
      <c r="CH344">
        <v>1068743.6000000001</v>
      </c>
      <c r="CI344">
        <v>19.127046</v>
      </c>
    </row>
    <row r="345" spans="70:87" x14ac:dyDescent="0.25">
      <c r="BR345">
        <v>517.15</v>
      </c>
      <c r="BS345">
        <v>1034300</v>
      </c>
      <c r="BT345">
        <v>-232508.55</v>
      </c>
      <c r="BU345">
        <v>2424.3897999999999</v>
      </c>
      <c r="BV345">
        <v>-234932.94</v>
      </c>
      <c r="BW345">
        <v>300.09913</v>
      </c>
      <c r="BX345">
        <v>328.12644</v>
      </c>
      <c r="BY345">
        <v>414.32047999999998</v>
      </c>
      <c r="BZ345">
        <v>340.18862000000001</v>
      </c>
      <c r="CA345">
        <v>229.87022999999999</v>
      </c>
      <c r="CB345">
        <v>72.787763999999996</v>
      </c>
      <c r="CC345">
        <v>38.054972999999997</v>
      </c>
      <c r="CD345">
        <v>-68.854794999999996</v>
      </c>
      <c r="CE345">
        <v>102.23493999999999</v>
      </c>
      <c r="CF345">
        <v>102.22676</v>
      </c>
      <c r="CG345">
        <v>102.24985</v>
      </c>
      <c r="CH345">
        <v>1068628.2</v>
      </c>
      <c r="CI345">
        <v>19.129113</v>
      </c>
    </row>
    <row r="346" spans="70:87" x14ac:dyDescent="0.25">
      <c r="BR346">
        <v>517.20000000000005</v>
      </c>
      <c r="BS346">
        <v>1034400</v>
      </c>
      <c r="BT346">
        <v>-232514.22</v>
      </c>
      <c r="BU346">
        <v>2421.2264</v>
      </c>
      <c r="BV346">
        <v>-234935.44</v>
      </c>
      <c r="BW346">
        <v>299.70756</v>
      </c>
      <c r="BX346">
        <v>-195.97986</v>
      </c>
      <c r="BY346">
        <v>-127.86367</v>
      </c>
      <c r="BZ346">
        <v>-282.18114000000003</v>
      </c>
      <c r="CA346">
        <v>-177.89478</v>
      </c>
      <c r="CB346">
        <v>19.433669999999999</v>
      </c>
      <c r="CC346">
        <v>9.0308971000000007</v>
      </c>
      <c r="CD346">
        <v>-17.129446000000002</v>
      </c>
      <c r="CE346">
        <v>102.23877</v>
      </c>
      <c r="CF346">
        <v>102.25482</v>
      </c>
      <c r="CG346">
        <v>102.24883</v>
      </c>
      <c r="CH346">
        <v>1068950.8999999999</v>
      </c>
      <c r="CI346">
        <v>19.123336999999999</v>
      </c>
    </row>
    <row r="347" spans="70:87" x14ac:dyDescent="0.25">
      <c r="BR347">
        <v>517.25</v>
      </c>
      <c r="BS347">
        <v>1034500</v>
      </c>
      <c r="BT347">
        <v>-232515.91</v>
      </c>
      <c r="BU347">
        <v>2430.5632999999998</v>
      </c>
      <c r="BV347">
        <v>-234946.48</v>
      </c>
      <c r="BW347">
        <v>300.86331000000001</v>
      </c>
      <c r="BX347">
        <v>-315.88198</v>
      </c>
      <c r="BY347">
        <v>-409.16674999999998</v>
      </c>
      <c r="BZ347">
        <v>-271.06594000000001</v>
      </c>
      <c r="CA347">
        <v>-267.41323999999997</v>
      </c>
      <c r="CB347">
        <v>23.724039000000001</v>
      </c>
      <c r="CC347">
        <v>47.185772</v>
      </c>
      <c r="CD347">
        <v>-32.138852999999997</v>
      </c>
      <c r="CE347">
        <v>102.26033</v>
      </c>
      <c r="CF347">
        <v>102.24653000000001</v>
      </c>
      <c r="CG347">
        <v>102.24030999999999</v>
      </c>
      <c r="CH347">
        <v>1069000.6000000001</v>
      </c>
      <c r="CI347">
        <v>19.122447999999999</v>
      </c>
    </row>
    <row r="348" spans="70:87" x14ac:dyDescent="0.25">
      <c r="BR348">
        <v>517.29999999999995</v>
      </c>
      <c r="BS348">
        <v>1034600</v>
      </c>
      <c r="BT348">
        <v>-232532.4</v>
      </c>
      <c r="BU348">
        <v>2409.7649000000001</v>
      </c>
      <c r="BV348">
        <v>-234942.16</v>
      </c>
      <c r="BW348">
        <v>298.28881999999999</v>
      </c>
      <c r="BX348">
        <v>281.92075999999997</v>
      </c>
      <c r="BY348">
        <v>249.24197000000001</v>
      </c>
      <c r="BZ348">
        <v>292.50659999999999</v>
      </c>
      <c r="CA348">
        <v>304.01371999999998</v>
      </c>
      <c r="CB348">
        <v>-17.691110999999999</v>
      </c>
      <c r="CC348">
        <v>30.750681</v>
      </c>
      <c r="CD348">
        <v>28.279392999999999</v>
      </c>
      <c r="CE348">
        <v>102.23674</v>
      </c>
      <c r="CF348">
        <v>102.23714</v>
      </c>
      <c r="CG348">
        <v>102.23726000000001</v>
      </c>
      <c r="CH348">
        <v>1068623.8999999999</v>
      </c>
      <c r="CI348">
        <v>19.129190000000001</v>
      </c>
    </row>
    <row r="349" spans="70:87" x14ac:dyDescent="0.25">
      <c r="BR349">
        <v>517.35</v>
      </c>
      <c r="BS349">
        <v>1034700</v>
      </c>
      <c r="BT349">
        <v>-232530.15</v>
      </c>
      <c r="BU349">
        <v>2425.56</v>
      </c>
      <c r="BV349">
        <v>-234955.71</v>
      </c>
      <c r="BW349">
        <v>300.24399</v>
      </c>
      <c r="BX349">
        <v>330.71911</v>
      </c>
      <c r="BY349">
        <v>494.94186999999999</v>
      </c>
      <c r="BZ349">
        <v>254.00990999999999</v>
      </c>
      <c r="CA349">
        <v>243.20555999999999</v>
      </c>
      <c r="CB349">
        <v>-67.868307999999999</v>
      </c>
      <c r="CC349">
        <v>2.3090529000000002</v>
      </c>
      <c r="CD349">
        <v>0.42661278000000002</v>
      </c>
      <c r="CE349">
        <v>102.21484</v>
      </c>
      <c r="CF349">
        <v>102.23981000000001</v>
      </c>
      <c r="CG349">
        <v>102.25088</v>
      </c>
      <c r="CH349">
        <v>1068565.2</v>
      </c>
      <c r="CI349">
        <v>19.130240000000001</v>
      </c>
    </row>
    <row r="350" spans="70:87" x14ac:dyDescent="0.25">
      <c r="BR350">
        <v>517.4</v>
      </c>
      <c r="BS350">
        <v>1034800</v>
      </c>
      <c r="BT350">
        <v>-232529.55</v>
      </c>
      <c r="BU350">
        <v>2420.5237999999999</v>
      </c>
      <c r="BV350">
        <v>-234950.07</v>
      </c>
      <c r="BW350">
        <v>299.62058000000002</v>
      </c>
      <c r="BX350">
        <v>-446.10271</v>
      </c>
      <c r="BY350">
        <v>-538.36810000000003</v>
      </c>
      <c r="BZ350">
        <v>-354.82067000000001</v>
      </c>
      <c r="CA350">
        <v>-445.11937999999998</v>
      </c>
      <c r="CB350">
        <v>-33.108269</v>
      </c>
      <c r="CC350">
        <v>-2.1849287999999998</v>
      </c>
      <c r="CD350">
        <v>-15.328181000000001</v>
      </c>
      <c r="CE350">
        <v>102.26064</v>
      </c>
      <c r="CF350">
        <v>102.23781</v>
      </c>
      <c r="CG350">
        <v>102.25497</v>
      </c>
      <c r="CH350">
        <v>1069065.8999999999</v>
      </c>
      <c r="CI350">
        <v>19.121279999999999</v>
      </c>
    </row>
    <row r="351" spans="70:87" x14ac:dyDescent="0.25">
      <c r="BR351">
        <v>517.45000000000005</v>
      </c>
      <c r="BS351">
        <v>1034900</v>
      </c>
      <c r="BT351">
        <v>-232518.91</v>
      </c>
      <c r="BU351">
        <v>2420.4065999999998</v>
      </c>
      <c r="BV351">
        <v>-234939.32</v>
      </c>
      <c r="BW351">
        <v>299.60608000000002</v>
      </c>
      <c r="BX351">
        <v>-232.56467000000001</v>
      </c>
      <c r="BY351">
        <v>-341.90541999999999</v>
      </c>
      <c r="BZ351">
        <v>-199.85760999999999</v>
      </c>
      <c r="CA351">
        <v>-155.93098000000001</v>
      </c>
      <c r="CB351">
        <v>-85.767241999999996</v>
      </c>
      <c r="CC351">
        <v>45.262365000000003</v>
      </c>
      <c r="CD351">
        <v>-7.0917902000000002</v>
      </c>
      <c r="CE351">
        <v>102.26048</v>
      </c>
      <c r="CF351">
        <v>102.24585</v>
      </c>
      <c r="CG351">
        <v>102.23714</v>
      </c>
      <c r="CH351">
        <v>1068961.8999999999</v>
      </c>
      <c r="CI351">
        <v>19.123141</v>
      </c>
    </row>
    <row r="352" spans="70:87" x14ac:dyDescent="0.25">
      <c r="BR352">
        <v>517.5</v>
      </c>
      <c r="BS352">
        <v>1035000</v>
      </c>
      <c r="BT352">
        <v>-232510.13</v>
      </c>
      <c r="BU352">
        <v>2434.1208000000001</v>
      </c>
      <c r="BV352">
        <v>-234944.25</v>
      </c>
      <c r="BW352">
        <v>301.30367000000001</v>
      </c>
      <c r="BX352">
        <v>563.65976999999998</v>
      </c>
      <c r="BY352">
        <v>745.99757</v>
      </c>
      <c r="BZ352">
        <v>399.73824999999999</v>
      </c>
      <c r="CA352">
        <v>545.24347999999998</v>
      </c>
      <c r="CB352">
        <v>-21.128668999999999</v>
      </c>
      <c r="CC352">
        <v>15.631189000000001</v>
      </c>
      <c r="CD352">
        <v>-11.333992</v>
      </c>
      <c r="CE352">
        <v>102.21288</v>
      </c>
      <c r="CF352">
        <v>102.24965</v>
      </c>
      <c r="CG352">
        <v>102.23224</v>
      </c>
      <c r="CH352">
        <v>1068452.8</v>
      </c>
      <c r="CI352">
        <v>19.132252000000001</v>
      </c>
    </row>
    <row r="353" spans="70:87" x14ac:dyDescent="0.25">
      <c r="BR353">
        <v>517.54999999999995</v>
      </c>
      <c r="BS353">
        <v>1035100</v>
      </c>
      <c r="BT353">
        <v>-232509.54</v>
      </c>
      <c r="BU353">
        <v>2416.4176000000002</v>
      </c>
      <c r="BV353">
        <v>-234925.96</v>
      </c>
      <c r="BW353">
        <v>299.1123</v>
      </c>
      <c r="BX353">
        <v>55.268481000000001</v>
      </c>
      <c r="BY353">
        <v>44.889726000000003</v>
      </c>
      <c r="BZ353">
        <v>129.45803000000001</v>
      </c>
      <c r="CA353">
        <v>-8.5423173000000006</v>
      </c>
      <c r="CB353">
        <v>6.7871797000000003</v>
      </c>
      <c r="CC353">
        <v>-14.972105000000001</v>
      </c>
      <c r="CD353">
        <v>3.0232529000000001</v>
      </c>
      <c r="CE353">
        <v>102.24878</v>
      </c>
      <c r="CF353">
        <v>102.23141</v>
      </c>
      <c r="CG353">
        <v>102.24941</v>
      </c>
      <c r="CH353">
        <v>1068816.8999999999</v>
      </c>
      <c r="CI353">
        <v>19.125734999999999</v>
      </c>
    </row>
    <row r="354" spans="70:87" x14ac:dyDescent="0.25">
      <c r="BR354">
        <v>517.6</v>
      </c>
      <c r="BS354">
        <v>1035200</v>
      </c>
      <c r="BT354">
        <v>-232505.85</v>
      </c>
      <c r="BU354">
        <v>2435.1325000000002</v>
      </c>
      <c r="BV354">
        <v>-234940.99</v>
      </c>
      <c r="BW354">
        <v>301.4289</v>
      </c>
      <c r="BX354">
        <v>-548.11837000000003</v>
      </c>
      <c r="BY354">
        <v>-771.88656000000003</v>
      </c>
      <c r="BZ354">
        <v>-403.72751</v>
      </c>
      <c r="CA354">
        <v>-468.74103000000002</v>
      </c>
      <c r="CB354">
        <v>16.401285999999999</v>
      </c>
      <c r="CC354">
        <v>26.855381000000001</v>
      </c>
      <c r="CD354">
        <v>-24.083656999999999</v>
      </c>
      <c r="CE354">
        <v>102.27906</v>
      </c>
      <c r="CF354">
        <v>102.23481</v>
      </c>
      <c r="CG354">
        <v>102.24891</v>
      </c>
      <c r="CH354">
        <v>1069163.7</v>
      </c>
      <c r="CI354">
        <v>19.119530999999998</v>
      </c>
    </row>
    <row r="355" spans="70:87" x14ac:dyDescent="0.25">
      <c r="BR355">
        <v>517.65</v>
      </c>
      <c r="BS355">
        <v>1035300</v>
      </c>
      <c r="BT355">
        <v>-232511.42</v>
      </c>
      <c r="BU355">
        <v>2421.7121999999999</v>
      </c>
      <c r="BV355">
        <v>-234933.13</v>
      </c>
      <c r="BW355">
        <v>299.76769000000002</v>
      </c>
      <c r="BX355">
        <v>29.398384</v>
      </c>
      <c r="BY355">
        <v>216.42070000000001</v>
      </c>
      <c r="BZ355">
        <v>-122.27477</v>
      </c>
      <c r="CA355">
        <v>-5.9507801000000002</v>
      </c>
      <c r="CB355">
        <v>32.938186999999999</v>
      </c>
      <c r="CC355">
        <v>19.537507000000002</v>
      </c>
      <c r="CD355">
        <v>25.004483</v>
      </c>
      <c r="CE355">
        <v>102.22107</v>
      </c>
      <c r="CF355">
        <v>102.26277</v>
      </c>
      <c r="CG355">
        <v>102.24581000000001</v>
      </c>
      <c r="CH355">
        <v>1068817.3</v>
      </c>
      <c r="CI355">
        <v>19.125727999999999</v>
      </c>
    </row>
    <row r="356" spans="70:87" x14ac:dyDescent="0.25">
      <c r="BR356">
        <v>517.70000000000005</v>
      </c>
      <c r="BS356">
        <v>1035400</v>
      </c>
      <c r="BT356">
        <v>-232524.68</v>
      </c>
      <c r="BU356">
        <v>2425.8631999999998</v>
      </c>
      <c r="BV356">
        <v>-234950.54</v>
      </c>
      <c r="BW356">
        <v>300.28152</v>
      </c>
      <c r="BX356">
        <v>572.38472999999999</v>
      </c>
      <c r="BY356">
        <v>686.58055999999999</v>
      </c>
      <c r="BZ356">
        <v>479.03845999999999</v>
      </c>
      <c r="CA356">
        <v>551.53515000000004</v>
      </c>
      <c r="CB356">
        <v>13.362931</v>
      </c>
      <c r="CC356">
        <v>-9.9784509999999997</v>
      </c>
      <c r="CD356">
        <v>-7.0217723999999997</v>
      </c>
      <c r="CE356">
        <v>102.21746</v>
      </c>
      <c r="CF356">
        <v>102.24017000000001</v>
      </c>
      <c r="CG356">
        <v>102.23468</v>
      </c>
      <c r="CH356">
        <v>1068427.1000000001</v>
      </c>
      <c r="CI356">
        <v>19.132712000000001</v>
      </c>
    </row>
    <row r="357" spans="70:87" x14ac:dyDescent="0.25">
      <c r="BR357">
        <v>517.75</v>
      </c>
      <c r="BS357">
        <v>1035500</v>
      </c>
      <c r="BT357">
        <v>-232536.82</v>
      </c>
      <c r="BU357">
        <v>2413.6019999999999</v>
      </c>
      <c r="BV357">
        <v>-234950.42</v>
      </c>
      <c r="BW357">
        <v>298.76378</v>
      </c>
      <c r="BX357">
        <v>-166.99502000000001</v>
      </c>
      <c r="BY357">
        <v>-417.55513000000002</v>
      </c>
      <c r="BZ357">
        <v>53.095115</v>
      </c>
      <c r="CA357">
        <v>-136.52506</v>
      </c>
      <c r="CB357">
        <v>43.060177000000003</v>
      </c>
      <c r="CC357">
        <v>28.83821</v>
      </c>
      <c r="CD357">
        <v>-7.7011488999999997</v>
      </c>
      <c r="CE357">
        <v>102.27838</v>
      </c>
      <c r="CF357">
        <v>102.21517</v>
      </c>
      <c r="CG357">
        <v>102.24245999999999</v>
      </c>
      <c r="CH357">
        <v>1068883.8</v>
      </c>
      <c r="CI357">
        <v>19.124538000000001</v>
      </c>
    </row>
    <row r="358" spans="70:87" x14ac:dyDescent="0.25">
      <c r="BR358">
        <v>517.79999999999995</v>
      </c>
      <c r="BS358">
        <v>1035600</v>
      </c>
      <c r="BT358">
        <v>-232525.14</v>
      </c>
      <c r="BU358">
        <v>2423.7240000000002</v>
      </c>
      <c r="BV358">
        <v>-234948.86</v>
      </c>
      <c r="BW358">
        <v>300.01672000000002</v>
      </c>
      <c r="BX358">
        <v>-520.99152000000004</v>
      </c>
      <c r="BY358">
        <v>-527.80319999999995</v>
      </c>
      <c r="BZ358">
        <v>-515.76520000000005</v>
      </c>
      <c r="CA358">
        <v>-519.40616999999997</v>
      </c>
      <c r="CB358">
        <v>4.9616446999999999</v>
      </c>
      <c r="CC358">
        <v>-15.373238000000001</v>
      </c>
      <c r="CD358">
        <v>14.526495000000001</v>
      </c>
      <c r="CE358">
        <v>102.25073</v>
      </c>
      <c r="CF358">
        <v>102.25578</v>
      </c>
      <c r="CG358">
        <v>102.25184</v>
      </c>
      <c r="CH358">
        <v>1069117.5</v>
      </c>
      <c r="CI358">
        <v>19.120356999999998</v>
      </c>
    </row>
    <row r="359" spans="70:87" x14ac:dyDescent="0.25">
      <c r="BR359">
        <v>517.85</v>
      </c>
      <c r="BS359">
        <v>1035700</v>
      </c>
      <c r="BT359">
        <v>-232514.29</v>
      </c>
      <c r="BU359">
        <v>2419.6071000000002</v>
      </c>
      <c r="BV359">
        <v>-234933.89</v>
      </c>
      <c r="BW359">
        <v>299.50711999999999</v>
      </c>
      <c r="BX359">
        <v>277.08976000000001</v>
      </c>
      <c r="BY359">
        <v>603.79935999999998</v>
      </c>
      <c r="BZ359">
        <v>-5.3371734999999996</v>
      </c>
      <c r="CA359">
        <v>232.80710999999999</v>
      </c>
      <c r="CB359">
        <v>-14.191425000000001</v>
      </c>
      <c r="CC359">
        <v>37.751103000000001</v>
      </c>
      <c r="CD359">
        <v>18.218471999999998</v>
      </c>
      <c r="CE359">
        <v>102.20417</v>
      </c>
      <c r="CF359">
        <v>102.27083</v>
      </c>
      <c r="CG359">
        <v>102.23908</v>
      </c>
      <c r="CH359">
        <v>1068654.5</v>
      </c>
      <c r="CI359">
        <v>19.128640999999998</v>
      </c>
    </row>
    <row r="360" spans="70:87" x14ac:dyDescent="0.25">
      <c r="BR360">
        <v>517.9</v>
      </c>
      <c r="BS360">
        <v>1035800</v>
      </c>
      <c r="BT360">
        <v>-232497.92000000001</v>
      </c>
      <c r="BU360">
        <v>2433.0733</v>
      </c>
      <c r="BV360">
        <v>-234931</v>
      </c>
      <c r="BW360">
        <v>301.17401000000001</v>
      </c>
      <c r="BX360">
        <v>447.36558000000002</v>
      </c>
      <c r="BY360">
        <v>205.33314999999999</v>
      </c>
      <c r="BZ360">
        <v>635.34478000000001</v>
      </c>
      <c r="CA360">
        <v>501.41881999999998</v>
      </c>
      <c r="CB360">
        <v>-9.6565141000000008</v>
      </c>
      <c r="CC360">
        <v>-22.750620999999999</v>
      </c>
      <c r="CD360">
        <v>-13.546358</v>
      </c>
      <c r="CE360">
        <v>102.26669</v>
      </c>
      <c r="CF360">
        <v>102.21258</v>
      </c>
      <c r="CG360">
        <v>102.22609</v>
      </c>
      <c r="CH360">
        <v>1068563.3999999999</v>
      </c>
      <c r="CI360">
        <v>19.130272999999999</v>
      </c>
    </row>
    <row r="361" spans="70:87" x14ac:dyDescent="0.25">
      <c r="BR361">
        <v>517.95000000000005</v>
      </c>
      <c r="BS361">
        <v>1035900</v>
      </c>
      <c r="BT361">
        <v>-232503.73</v>
      </c>
      <c r="BU361">
        <v>2429.3667</v>
      </c>
      <c r="BV361">
        <v>-234933.09</v>
      </c>
      <c r="BW361">
        <v>300.71519000000001</v>
      </c>
      <c r="BX361">
        <v>-393.8913</v>
      </c>
      <c r="BY361">
        <v>-573.38554999999997</v>
      </c>
      <c r="BZ361">
        <v>-229.49382</v>
      </c>
      <c r="CA361">
        <v>-378.79451999999998</v>
      </c>
      <c r="CB361">
        <v>11.437836000000001</v>
      </c>
      <c r="CC361">
        <v>-6.9167918000000004</v>
      </c>
      <c r="CD361">
        <v>-12.618766000000001</v>
      </c>
      <c r="CE361">
        <v>102.27155</v>
      </c>
      <c r="CF361">
        <v>102.23434</v>
      </c>
      <c r="CG361">
        <v>102.24942</v>
      </c>
      <c r="CH361">
        <v>1069085.7</v>
      </c>
      <c r="CI361">
        <v>19.120926000000001</v>
      </c>
    </row>
    <row r="362" spans="70:87" x14ac:dyDescent="0.25">
      <c r="BR362">
        <v>518</v>
      </c>
      <c r="BS362">
        <v>1036000</v>
      </c>
      <c r="BT362">
        <v>-232515.31</v>
      </c>
      <c r="BU362">
        <v>2424.0261999999998</v>
      </c>
      <c r="BV362">
        <v>-234939.34</v>
      </c>
      <c r="BW362">
        <v>300.05412999999999</v>
      </c>
      <c r="BX362">
        <v>-303.69799</v>
      </c>
      <c r="BY362">
        <v>74.205100000000002</v>
      </c>
      <c r="BZ362">
        <v>-624.26853000000006</v>
      </c>
      <c r="CA362">
        <v>-361.03053999999997</v>
      </c>
      <c r="CB362">
        <v>14.525833</v>
      </c>
      <c r="CC362">
        <v>8.5276136999999999</v>
      </c>
      <c r="CD362">
        <v>-52.318282000000004</v>
      </c>
      <c r="CE362">
        <v>102.20791</v>
      </c>
      <c r="CF362">
        <v>102.28162</v>
      </c>
      <c r="CG362">
        <v>102.25819</v>
      </c>
      <c r="CH362">
        <v>1069006.2</v>
      </c>
      <c r="CI362">
        <v>19.122347999999999</v>
      </c>
    </row>
    <row r="363" spans="70:87" x14ac:dyDescent="0.25">
      <c r="BR363">
        <v>518.04999999999995</v>
      </c>
      <c r="BS363">
        <v>1036100</v>
      </c>
      <c r="BT363">
        <v>-232519.96</v>
      </c>
      <c r="BU363">
        <v>2423.2619</v>
      </c>
      <c r="BV363">
        <v>-234943.22</v>
      </c>
      <c r="BW363">
        <v>299.95952</v>
      </c>
      <c r="BX363">
        <v>418.75405999999998</v>
      </c>
      <c r="BY363">
        <v>314.01400999999998</v>
      </c>
      <c r="BZ363">
        <v>513.39867000000004</v>
      </c>
      <c r="CA363">
        <v>428.84951999999998</v>
      </c>
      <c r="CB363">
        <v>0.59146052000000005</v>
      </c>
      <c r="CC363">
        <v>53.300713999999999</v>
      </c>
      <c r="CD363">
        <v>-38.477283</v>
      </c>
      <c r="CE363">
        <v>102.24614</v>
      </c>
      <c r="CF363">
        <v>102.22194</v>
      </c>
      <c r="CG363">
        <v>102.23509</v>
      </c>
      <c r="CH363">
        <v>1068540.6000000001</v>
      </c>
      <c r="CI363">
        <v>19.130680999999999</v>
      </c>
    </row>
    <row r="364" spans="70:87" x14ac:dyDescent="0.25">
      <c r="BR364">
        <v>518.1</v>
      </c>
      <c r="BS364">
        <v>1036200</v>
      </c>
      <c r="BT364">
        <v>-232531.98</v>
      </c>
      <c r="BU364">
        <v>2420.5183999999999</v>
      </c>
      <c r="BV364">
        <v>-234952.5</v>
      </c>
      <c r="BW364">
        <v>299.61991999999998</v>
      </c>
      <c r="BX364">
        <v>187.03032999999999</v>
      </c>
      <c r="BY364">
        <v>-80.424353999999994</v>
      </c>
      <c r="BZ364">
        <v>410.08337</v>
      </c>
      <c r="CA364">
        <v>231.43199000000001</v>
      </c>
      <c r="CB364">
        <v>44.081631999999999</v>
      </c>
      <c r="CC364">
        <v>75.296105999999995</v>
      </c>
      <c r="CD364">
        <v>-39.372529</v>
      </c>
      <c r="CE364">
        <v>102.26727</v>
      </c>
      <c r="CF364">
        <v>102.21165999999999</v>
      </c>
      <c r="CG364">
        <v>102.23564</v>
      </c>
      <c r="CH364">
        <v>1068659.7</v>
      </c>
      <c r="CI364">
        <v>19.128547999999999</v>
      </c>
    </row>
    <row r="365" spans="70:87" x14ac:dyDescent="0.25">
      <c r="BR365">
        <v>518.15</v>
      </c>
      <c r="BS365">
        <v>1036300</v>
      </c>
      <c r="BT365">
        <v>-232532.11</v>
      </c>
      <c r="BU365">
        <v>2413.7419</v>
      </c>
      <c r="BV365">
        <v>-234945.85</v>
      </c>
      <c r="BW365">
        <v>298.78109999999998</v>
      </c>
      <c r="BX365">
        <v>-427.49959999999999</v>
      </c>
      <c r="BY365">
        <v>-156.87448000000001</v>
      </c>
      <c r="BZ365">
        <v>-628.45667000000003</v>
      </c>
      <c r="CA365">
        <v>-497.16766000000001</v>
      </c>
      <c r="CB365">
        <v>-18.473365999999999</v>
      </c>
      <c r="CC365">
        <v>6.7158951</v>
      </c>
      <c r="CD365">
        <v>-11.880331</v>
      </c>
      <c r="CE365">
        <v>102.21850999999999</v>
      </c>
      <c r="CF365">
        <v>102.27831</v>
      </c>
      <c r="CG365">
        <v>102.2561</v>
      </c>
      <c r="CH365">
        <v>1069060.6000000001</v>
      </c>
      <c r="CI365">
        <v>19.121376000000001</v>
      </c>
    </row>
    <row r="366" spans="70:87" x14ac:dyDescent="0.25">
      <c r="BR366">
        <v>518.20000000000005</v>
      </c>
      <c r="BS366">
        <v>1036400</v>
      </c>
      <c r="BT366">
        <v>-232519.28</v>
      </c>
      <c r="BU366">
        <v>2425.0425</v>
      </c>
      <c r="BV366">
        <v>-234944.32</v>
      </c>
      <c r="BW366">
        <v>300.17993000000001</v>
      </c>
      <c r="BX366">
        <v>-55.341942000000003</v>
      </c>
      <c r="BY366">
        <v>36.979573000000002</v>
      </c>
      <c r="BZ366">
        <v>-180.27529999999999</v>
      </c>
      <c r="CA366">
        <v>-22.730094000000001</v>
      </c>
      <c r="CB366">
        <v>0.70049605999999998</v>
      </c>
      <c r="CC366">
        <v>21.655480000000001</v>
      </c>
      <c r="CD366">
        <v>28.535205000000001</v>
      </c>
      <c r="CE366">
        <v>102.2372</v>
      </c>
      <c r="CF366">
        <v>102.25783</v>
      </c>
      <c r="CG366">
        <v>102.23648</v>
      </c>
      <c r="CH366">
        <v>1068836.8999999999</v>
      </c>
      <c r="CI366">
        <v>19.125377</v>
      </c>
    </row>
    <row r="367" spans="70:87" x14ac:dyDescent="0.25">
      <c r="BR367">
        <v>518.25</v>
      </c>
      <c r="BS367">
        <v>1036500</v>
      </c>
      <c r="BT367">
        <v>-232506.81</v>
      </c>
      <c r="BU367">
        <v>2432.3858</v>
      </c>
      <c r="BV367">
        <v>-234939.2</v>
      </c>
      <c r="BW367">
        <v>301.08891</v>
      </c>
      <c r="BX367">
        <v>377.19225999999998</v>
      </c>
      <c r="BY367">
        <v>62.894078</v>
      </c>
      <c r="BZ367">
        <v>605.49671000000001</v>
      </c>
      <c r="CA367">
        <v>463.18599999999998</v>
      </c>
      <c r="CB367">
        <v>-43.849944000000001</v>
      </c>
      <c r="CC367">
        <v>5.0612349999999999</v>
      </c>
      <c r="CD367">
        <v>25.881146000000001</v>
      </c>
      <c r="CE367">
        <v>102.27603000000001</v>
      </c>
      <c r="CF367">
        <v>102.20132</v>
      </c>
      <c r="CG367">
        <v>102.23012</v>
      </c>
      <c r="CH367">
        <v>1068585.5</v>
      </c>
      <c r="CI367">
        <v>19.129877</v>
      </c>
    </row>
    <row r="368" spans="70:87" x14ac:dyDescent="0.25">
      <c r="BR368">
        <v>518.29999999999995</v>
      </c>
      <c r="BS368">
        <v>1036600</v>
      </c>
      <c r="BT368">
        <v>-232508.83</v>
      </c>
      <c r="BU368">
        <v>2419.5718999999999</v>
      </c>
      <c r="BV368">
        <v>-234928.4</v>
      </c>
      <c r="BW368">
        <v>299.50276000000002</v>
      </c>
      <c r="BX368">
        <v>-46.750498</v>
      </c>
      <c r="BY368">
        <v>74.847436999999999</v>
      </c>
      <c r="BZ368">
        <v>-8.2427240000000008</v>
      </c>
      <c r="CA368">
        <v>-206.85621</v>
      </c>
      <c r="CB368">
        <v>-44.626092999999997</v>
      </c>
      <c r="CC368">
        <v>-23.130699</v>
      </c>
      <c r="CD368">
        <v>21.396778999999999</v>
      </c>
      <c r="CE368">
        <v>102.23733</v>
      </c>
      <c r="CF368">
        <v>102.23699000000001</v>
      </c>
      <c r="CG368">
        <v>102.2606</v>
      </c>
      <c r="CH368">
        <v>1068872.3999999999</v>
      </c>
      <c r="CI368">
        <v>19.124741</v>
      </c>
    </row>
    <row r="369" spans="70:87" x14ac:dyDescent="0.25">
      <c r="BR369">
        <v>518.35</v>
      </c>
      <c r="BS369">
        <v>1036700</v>
      </c>
      <c r="BT369">
        <v>-232506.3</v>
      </c>
      <c r="BU369">
        <v>2429.6203</v>
      </c>
      <c r="BV369">
        <v>-234935.92</v>
      </c>
      <c r="BW369">
        <v>300.74659000000003</v>
      </c>
      <c r="BX369">
        <v>-304.44571999999999</v>
      </c>
      <c r="BY369">
        <v>-158.08908</v>
      </c>
      <c r="BZ369">
        <v>-486.04561000000001</v>
      </c>
      <c r="CA369">
        <v>-269.20245999999997</v>
      </c>
      <c r="CB369">
        <v>-39.585709000000001</v>
      </c>
      <c r="CC369">
        <v>9.7945101999999995</v>
      </c>
      <c r="CD369">
        <v>-47.327486999999998</v>
      </c>
      <c r="CE369">
        <v>102.23157</v>
      </c>
      <c r="CF369">
        <v>102.27894999999999</v>
      </c>
      <c r="CG369">
        <v>102.23866</v>
      </c>
      <c r="CH369">
        <v>1069021.6000000001</v>
      </c>
      <c r="CI369">
        <v>19.122073</v>
      </c>
    </row>
    <row r="370" spans="70:87" x14ac:dyDescent="0.25">
      <c r="BR370">
        <v>518.4</v>
      </c>
      <c r="BS370">
        <v>1036800</v>
      </c>
      <c r="BT370">
        <v>-232512.44</v>
      </c>
      <c r="BU370">
        <v>2425.8823000000002</v>
      </c>
      <c r="BV370">
        <v>-234938.32</v>
      </c>
      <c r="BW370">
        <v>300.28388000000001</v>
      </c>
      <c r="BX370">
        <v>87.168970000000002</v>
      </c>
      <c r="BY370">
        <v>-75.215639999999993</v>
      </c>
      <c r="BZ370">
        <v>65.070222999999999</v>
      </c>
      <c r="CA370">
        <v>271.65233000000001</v>
      </c>
      <c r="CB370">
        <v>-39.581654</v>
      </c>
      <c r="CC370">
        <v>-34.857635999999999</v>
      </c>
      <c r="CD370">
        <v>-45.914949999999997</v>
      </c>
      <c r="CE370">
        <v>102.25948</v>
      </c>
      <c r="CF370">
        <v>102.24453</v>
      </c>
      <c r="CG370">
        <v>102.22084</v>
      </c>
      <c r="CH370">
        <v>1068767.2</v>
      </c>
      <c r="CI370">
        <v>19.126624</v>
      </c>
    </row>
    <row r="371" spans="70:87" x14ac:dyDescent="0.25">
      <c r="BR371">
        <v>518.45000000000005</v>
      </c>
      <c r="BS371">
        <v>1036900</v>
      </c>
      <c r="BT371">
        <v>-232525.86</v>
      </c>
      <c r="BU371">
        <v>2418.5504999999998</v>
      </c>
      <c r="BV371">
        <v>-234944.42</v>
      </c>
      <c r="BW371">
        <v>299.37633</v>
      </c>
      <c r="BX371">
        <v>273.49131</v>
      </c>
      <c r="BY371">
        <v>252.22918999999999</v>
      </c>
      <c r="BZ371">
        <v>468.05804000000001</v>
      </c>
      <c r="CA371">
        <v>100.1867</v>
      </c>
      <c r="CB371">
        <v>-12.761771</v>
      </c>
      <c r="CC371">
        <v>47.826897000000002</v>
      </c>
      <c r="CD371">
        <v>-41.602342</v>
      </c>
      <c r="CE371">
        <v>102.24044000000001</v>
      </c>
      <c r="CF371">
        <v>102.21191</v>
      </c>
      <c r="CG371">
        <v>102.25881</v>
      </c>
      <c r="CH371">
        <v>1068624.1000000001</v>
      </c>
      <c r="CI371">
        <v>19.129186000000001</v>
      </c>
    </row>
    <row r="372" spans="70:87" x14ac:dyDescent="0.25">
      <c r="BR372">
        <v>518.5</v>
      </c>
      <c r="BS372">
        <v>1037000</v>
      </c>
      <c r="BT372">
        <v>-232526.07</v>
      </c>
      <c r="BU372">
        <v>2421.8126000000002</v>
      </c>
      <c r="BV372">
        <v>-234947.88</v>
      </c>
      <c r="BW372">
        <v>299.78012000000001</v>
      </c>
      <c r="BX372">
        <v>-159.36378999999999</v>
      </c>
      <c r="BY372">
        <v>-40.842643000000002</v>
      </c>
      <c r="BZ372">
        <v>-230.85416000000001</v>
      </c>
      <c r="CA372">
        <v>-206.39457999999999</v>
      </c>
      <c r="CB372">
        <v>-1.2153514000000001</v>
      </c>
      <c r="CC372">
        <v>15.20589</v>
      </c>
      <c r="CD372">
        <v>-85.518529999999998</v>
      </c>
      <c r="CE372">
        <v>102.22628</v>
      </c>
      <c r="CF372">
        <v>102.25303</v>
      </c>
      <c r="CG372">
        <v>102.25724</v>
      </c>
      <c r="CH372">
        <v>1068889.5</v>
      </c>
      <c r="CI372">
        <v>19.124435999999999</v>
      </c>
    </row>
    <row r="373" spans="70:87" x14ac:dyDescent="0.25">
      <c r="BR373">
        <v>518.54999999999995</v>
      </c>
      <c r="BS373">
        <v>1037100</v>
      </c>
      <c r="BT373">
        <v>-232528.77</v>
      </c>
      <c r="BU373">
        <v>2419.0165000000002</v>
      </c>
      <c r="BV373">
        <v>-234947.79</v>
      </c>
      <c r="BW373">
        <v>299.43400000000003</v>
      </c>
      <c r="BX373">
        <v>-203.82230999999999</v>
      </c>
      <c r="BY373">
        <v>-197.46494999999999</v>
      </c>
      <c r="BZ373">
        <v>-353.13513</v>
      </c>
      <c r="CA373">
        <v>-60.866833</v>
      </c>
      <c r="CB373">
        <v>9.7701259999999994</v>
      </c>
      <c r="CC373">
        <v>83.961963999999995</v>
      </c>
      <c r="CD373">
        <v>-87.988012999999995</v>
      </c>
      <c r="CE373">
        <v>102.2457</v>
      </c>
      <c r="CF373">
        <v>102.26221</v>
      </c>
      <c r="CG373">
        <v>102.23121</v>
      </c>
      <c r="CH373">
        <v>1068916.3</v>
      </c>
      <c r="CI373">
        <v>19.123957000000001</v>
      </c>
    </row>
    <row r="374" spans="70:87" x14ac:dyDescent="0.25">
      <c r="BR374">
        <v>518.6</v>
      </c>
      <c r="BS374">
        <v>1037200</v>
      </c>
      <c r="BT374">
        <v>-232524.48</v>
      </c>
      <c r="BU374">
        <v>2424.3528999999999</v>
      </c>
      <c r="BV374">
        <v>-234948.83</v>
      </c>
      <c r="BW374">
        <v>300.09456</v>
      </c>
      <c r="BX374">
        <v>209.24167</v>
      </c>
      <c r="BY374">
        <v>70.459980000000002</v>
      </c>
      <c r="BZ374">
        <v>403.80658</v>
      </c>
      <c r="CA374">
        <v>153.45845</v>
      </c>
      <c r="CB374">
        <v>30.19378</v>
      </c>
      <c r="CC374">
        <v>35.327753000000001</v>
      </c>
      <c r="CD374">
        <v>-61.318266000000001</v>
      </c>
      <c r="CE374">
        <v>102.25489</v>
      </c>
      <c r="CF374">
        <v>102.21916</v>
      </c>
      <c r="CG374">
        <v>102.24037</v>
      </c>
      <c r="CH374">
        <v>1068658.2</v>
      </c>
      <c r="CI374">
        <v>19.128575000000001</v>
      </c>
    </row>
    <row r="375" spans="70:87" x14ac:dyDescent="0.25">
      <c r="BR375">
        <v>518.65</v>
      </c>
      <c r="BS375">
        <v>1037300</v>
      </c>
      <c r="BT375">
        <v>-232523.95</v>
      </c>
      <c r="BU375">
        <v>2424.6329999999998</v>
      </c>
      <c r="BV375">
        <v>-234948.58</v>
      </c>
      <c r="BW375">
        <v>300.12923000000001</v>
      </c>
      <c r="BX375">
        <v>143.32438999999999</v>
      </c>
      <c r="BY375">
        <v>203.73142000000001</v>
      </c>
      <c r="BZ375">
        <v>148.09672</v>
      </c>
      <c r="CA375">
        <v>78.145042000000004</v>
      </c>
      <c r="CB375">
        <v>35.455044000000001</v>
      </c>
      <c r="CC375">
        <v>62.413696000000002</v>
      </c>
      <c r="CD375">
        <v>-40.463894000000003</v>
      </c>
      <c r="CE375">
        <v>102.22995</v>
      </c>
      <c r="CF375">
        <v>102.24438000000001</v>
      </c>
      <c r="CG375">
        <v>102.24397</v>
      </c>
      <c r="CH375">
        <v>1068698.7</v>
      </c>
      <c r="CI375">
        <v>19.127849000000001</v>
      </c>
    </row>
    <row r="376" spans="70:87" x14ac:dyDescent="0.25">
      <c r="BR376">
        <v>518.70000000000005</v>
      </c>
      <c r="BS376">
        <v>1037400</v>
      </c>
      <c r="BT376">
        <v>-232511.5</v>
      </c>
      <c r="BU376">
        <v>2419.1968000000002</v>
      </c>
      <c r="BV376">
        <v>-234930.7</v>
      </c>
      <c r="BW376">
        <v>299.45632999999998</v>
      </c>
      <c r="BX376">
        <v>-259.69697000000002</v>
      </c>
      <c r="BY376">
        <v>-141.48504</v>
      </c>
      <c r="BZ376">
        <v>-489.12430000000001</v>
      </c>
      <c r="CA376">
        <v>-148.48157</v>
      </c>
      <c r="CB376">
        <v>13.459002999999999</v>
      </c>
      <c r="CC376">
        <v>29.670938</v>
      </c>
      <c r="CD376">
        <v>-40.624881999999999</v>
      </c>
      <c r="CE376">
        <v>102.23365</v>
      </c>
      <c r="CF376">
        <v>102.27735</v>
      </c>
      <c r="CG376">
        <v>102.23604</v>
      </c>
      <c r="CH376">
        <v>1068999.1000000001</v>
      </c>
      <c r="CI376">
        <v>19.122475000000001</v>
      </c>
    </row>
    <row r="377" spans="70:87" x14ac:dyDescent="0.25">
      <c r="BR377">
        <v>518.75</v>
      </c>
      <c r="BS377">
        <v>1037500</v>
      </c>
      <c r="BT377">
        <v>-232499.86</v>
      </c>
      <c r="BU377">
        <v>2431.3471</v>
      </c>
      <c r="BV377">
        <v>-234931.21</v>
      </c>
      <c r="BW377">
        <v>300.96033</v>
      </c>
      <c r="BX377">
        <v>-71.778352999999996</v>
      </c>
      <c r="BY377">
        <v>-177.86848000000001</v>
      </c>
      <c r="BZ377">
        <v>77.963507000000007</v>
      </c>
      <c r="CA377">
        <v>-115.43008</v>
      </c>
      <c r="CB377">
        <v>-15.036595999999999</v>
      </c>
      <c r="CC377">
        <v>91.666319000000001</v>
      </c>
      <c r="CD377">
        <v>5.0136155000000002</v>
      </c>
      <c r="CE377">
        <v>102.26206999999999</v>
      </c>
      <c r="CF377">
        <v>102.22729</v>
      </c>
      <c r="CG377">
        <v>102.24713</v>
      </c>
      <c r="CH377">
        <v>1068888.8</v>
      </c>
      <c r="CI377">
        <v>19.124448999999998</v>
      </c>
    </row>
    <row r="378" spans="70:87" x14ac:dyDescent="0.25">
      <c r="BR378">
        <v>518.79999999999995</v>
      </c>
      <c r="BS378">
        <v>1037600</v>
      </c>
      <c r="BT378">
        <v>-232511.81</v>
      </c>
      <c r="BU378">
        <v>2428.3805000000002</v>
      </c>
      <c r="BV378">
        <v>-234940.19</v>
      </c>
      <c r="BW378">
        <v>300.59312</v>
      </c>
      <c r="BX378">
        <v>297.55464000000001</v>
      </c>
      <c r="BY378">
        <v>197.84763000000001</v>
      </c>
      <c r="BZ378">
        <v>444.32645000000002</v>
      </c>
      <c r="CA378">
        <v>250.48984999999999</v>
      </c>
      <c r="CB378">
        <v>46.660034000000003</v>
      </c>
      <c r="CC378">
        <v>60.264431999999999</v>
      </c>
      <c r="CD378">
        <v>27.531072999999999</v>
      </c>
      <c r="CE378">
        <v>102.25037</v>
      </c>
      <c r="CF378">
        <v>102.21861</v>
      </c>
      <c r="CG378">
        <v>102.24266</v>
      </c>
      <c r="CH378">
        <v>1068629.1000000001</v>
      </c>
      <c r="CI378">
        <v>19.129096000000001</v>
      </c>
    </row>
    <row r="379" spans="70:87" x14ac:dyDescent="0.25">
      <c r="BR379">
        <v>518.85</v>
      </c>
      <c r="BS379">
        <v>1037700</v>
      </c>
      <c r="BT379">
        <v>-232522.82</v>
      </c>
      <c r="BU379">
        <v>2419.6967</v>
      </c>
      <c r="BV379">
        <v>-234942.52</v>
      </c>
      <c r="BW379">
        <v>299.51821000000001</v>
      </c>
      <c r="BX379">
        <v>-16.084275000000002</v>
      </c>
      <c r="BY379">
        <v>124.87916</v>
      </c>
      <c r="BZ379">
        <v>-265.32754</v>
      </c>
      <c r="CA379">
        <v>92.195555999999996</v>
      </c>
      <c r="CB379">
        <v>-28.239397</v>
      </c>
      <c r="CC379">
        <v>54.570287</v>
      </c>
      <c r="CD379">
        <v>44.086022</v>
      </c>
      <c r="CE379">
        <v>102.22035</v>
      </c>
      <c r="CF379">
        <v>102.26975</v>
      </c>
      <c r="CG379">
        <v>102.23935</v>
      </c>
      <c r="CH379">
        <v>1068815.2</v>
      </c>
      <c r="CI379">
        <v>19.125765000000001</v>
      </c>
    </row>
    <row r="380" spans="70:87" x14ac:dyDescent="0.25">
      <c r="BR380">
        <v>518.9</v>
      </c>
      <c r="BS380">
        <v>1037800</v>
      </c>
      <c r="BT380">
        <v>-232528.67</v>
      </c>
      <c r="BU380">
        <v>2417.5311000000002</v>
      </c>
      <c r="BV380">
        <v>-234946.2</v>
      </c>
      <c r="BW380">
        <v>299.25013999999999</v>
      </c>
      <c r="BX380">
        <v>-287.24705</v>
      </c>
      <c r="BY380">
        <v>-206.35665</v>
      </c>
      <c r="BZ380">
        <v>-257.46276</v>
      </c>
      <c r="CA380">
        <v>-397.92173000000003</v>
      </c>
      <c r="CB380">
        <v>-14.7822</v>
      </c>
      <c r="CC380">
        <v>3.4899692</v>
      </c>
      <c r="CD380">
        <v>-18.204685000000001</v>
      </c>
      <c r="CE380">
        <v>102.23692</v>
      </c>
      <c r="CF380">
        <v>102.24435</v>
      </c>
      <c r="CG380">
        <v>102.26342</v>
      </c>
      <c r="CH380">
        <v>1068974.6000000001</v>
      </c>
      <c r="CI380">
        <v>19.122913</v>
      </c>
    </row>
    <row r="381" spans="70:87" x14ac:dyDescent="0.25">
      <c r="BR381">
        <v>518.95000000000005</v>
      </c>
      <c r="BS381">
        <v>1037900</v>
      </c>
      <c r="BT381">
        <v>-232536.46</v>
      </c>
      <c r="BU381">
        <v>2416.1579999999999</v>
      </c>
      <c r="BV381">
        <v>-234952.61</v>
      </c>
      <c r="BW381">
        <v>299.08017000000001</v>
      </c>
      <c r="BX381">
        <v>61.520460999999997</v>
      </c>
      <c r="BY381">
        <v>-134.13495</v>
      </c>
      <c r="BZ381">
        <v>287.70519000000002</v>
      </c>
      <c r="CA381">
        <v>30.991147999999999</v>
      </c>
      <c r="CB381">
        <v>37.160108999999999</v>
      </c>
      <c r="CC381">
        <v>64.393844999999999</v>
      </c>
      <c r="CD381">
        <v>-2.4688425000000001</v>
      </c>
      <c r="CE381">
        <v>102.26567</v>
      </c>
      <c r="CF381">
        <v>102.21348</v>
      </c>
      <c r="CG381">
        <v>102.24256</v>
      </c>
      <c r="CH381">
        <v>1068734.3999999999</v>
      </c>
      <c r="CI381">
        <v>19.127212</v>
      </c>
    </row>
    <row r="382" spans="70:87" x14ac:dyDescent="0.25">
      <c r="BR382">
        <v>519</v>
      </c>
      <c r="BS382">
        <v>1038000</v>
      </c>
      <c r="BT382">
        <v>-232544.12</v>
      </c>
      <c r="BU382">
        <v>2408.9485</v>
      </c>
      <c r="BV382">
        <v>-234953.06</v>
      </c>
      <c r="BW382">
        <v>298.18774999999999</v>
      </c>
      <c r="BX382">
        <v>297.08238</v>
      </c>
      <c r="BY382">
        <v>297.80419999999998</v>
      </c>
      <c r="BZ382">
        <v>147.19799</v>
      </c>
      <c r="CA382">
        <v>446.24497000000002</v>
      </c>
      <c r="CB382">
        <v>80.113467</v>
      </c>
      <c r="CC382">
        <v>0.90779882000000001</v>
      </c>
      <c r="CD382">
        <v>-31.852558999999999</v>
      </c>
      <c r="CE382">
        <v>102.23533</v>
      </c>
      <c r="CF382">
        <v>102.25739</v>
      </c>
      <c r="CG382">
        <v>102.21425000000001</v>
      </c>
      <c r="CH382">
        <v>1068580.2</v>
      </c>
      <c r="CI382">
        <v>19.129971999999999</v>
      </c>
    </row>
    <row r="383" spans="70:87" x14ac:dyDescent="0.25">
      <c r="BR383">
        <v>519.04999999999995</v>
      </c>
      <c r="BS383">
        <v>1038100</v>
      </c>
      <c r="BT383">
        <v>-232520.4</v>
      </c>
      <c r="BU383">
        <v>2422.1860999999999</v>
      </c>
      <c r="BV383">
        <v>-234942.58</v>
      </c>
      <c r="BW383">
        <v>299.82636000000002</v>
      </c>
      <c r="BX383">
        <v>-122.12617</v>
      </c>
      <c r="BY383">
        <v>69.536188999999993</v>
      </c>
      <c r="BZ383">
        <v>-268.02523000000002</v>
      </c>
      <c r="CA383">
        <v>-167.88946000000001</v>
      </c>
      <c r="CB383">
        <v>14.330106000000001</v>
      </c>
      <c r="CC383">
        <v>-33.127600000000001</v>
      </c>
      <c r="CD383">
        <v>-23.306187999999999</v>
      </c>
      <c r="CE383">
        <v>102.21807</v>
      </c>
      <c r="CF383">
        <v>102.27019</v>
      </c>
      <c r="CG383">
        <v>102.24754</v>
      </c>
      <c r="CH383">
        <v>1068881.6000000001</v>
      </c>
      <c r="CI383">
        <v>19.124576999999999</v>
      </c>
    </row>
    <row r="384" spans="70:87" x14ac:dyDescent="0.25">
      <c r="BR384">
        <v>519.1</v>
      </c>
      <c r="BS384">
        <v>1038200</v>
      </c>
      <c r="BT384">
        <v>-232509.38</v>
      </c>
      <c r="BU384">
        <v>2422.6244999999999</v>
      </c>
      <c r="BV384">
        <v>-234932</v>
      </c>
      <c r="BW384">
        <v>299.88060999999999</v>
      </c>
      <c r="BX384">
        <v>-307.48910000000001</v>
      </c>
      <c r="BY384">
        <v>-376.09242</v>
      </c>
      <c r="BZ384">
        <v>-137.62259</v>
      </c>
      <c r="CA384">
        <v>-408.75229000000002</v>
      </c>
      <c r="CB384">
        <v>25.103988999999999</v>
      </c>
      <c r="CC384">
        <v>-19.762606000000002</v>
      </c>
      <c r="CD384">
        <v>-43.238593000000002</v>
      </c>
      <c r="CE384">
        <v>102.25915999999999</v>
      </c>
      <c r="CF384">
        <v>102.22771</v>
      </c>
      <c r="CG384">
        <v>102.26317</v>
      </c>
      <c r="CH384">
        <v>1069030.5</v>
      </c>
      <c r="CI384">
        <v>19.121912999999999</v>
      </c>
    </row>
    <row r="385" spans="70:87" x14ac:dyDescent="0.25">
      <c r="BR385">
        <v>519.15</v>
      </c>
      <c r="BS385">
        <v>1038300</v>
      </c>
      <c r="BT385">
        <v>-232514.31</v>
      </c>
      <c r="BU385">
        <v>2434.5882000000001</v>
      </c>
      <c r="BV385">
        <v>-234948.9</v>
      </c>
      <c r="BW385">
        <v>301.36153000000002</v>
      </c>
      <c r="BX385">
        <v>235.61387999999999</v>
      </c>
      <c r="BY385">
        <v>40.449832999999998</v>
      </c>
      <c r="BZ385">
        <v>308.76015000000001</v>
      </c>
      <c r="CA385">
        <v>357.63164999999998</v>
      </c>
      <c r="CB385">
        <v>38.885666999999998</v>
      </c>
      <c r="CC385">
        <v>-22.755455999999999</v>
      </c>
      <c r="CD385">
        <v>-73.759743999999998</v>
      </c>
      <c r="CE385">
        <v>102.25955</v>
      </c>
      <c r="CF385">
        <v>102.22208999999999</v>
      </c>
      <c r="CG385">
        <v>102.23148999999999</v>
      </c>
      <c r="CH385">
        <v>1068644.7</v>
      </c>
      <c r="CI385">
        <v>19.128817000000002</v>
      </c>
    </row>
    <row r="386" spans="70:87" x14ac:dyDescent="0.25">
      <c r="BR386">
        <v>519.20000000000005</v>
      </c>
      <c r="BS386">
        <v>1038400</v>
      </c>
      <c r="BT386">
        <v>-232526.95</v>
      </c>
      <c r="BU386">
        <v>2417.6215000000002</v>
      </c>
      <c r="BV386">
        <v>-234944.57</v>
      </c>
      <c r="BW386">
        <v>299.26132999999999</v>
      </c>
      <c r="BX386">
        <v>219.93265</v>
      </c>
      <c r="BY386">
        <v>426.82682</v>
      </c>
      <c r="BZ386">
        <v>40.280700000000003</v>
      </c>
      <c r="CA386">
        <v>192.69044</v>
      </c>
      <c r="CB386">
        <v>0.1059703</v>
      </c>
      <c r="CC386">
        <v>54.449924000000003</v>
      </c>
      <c r="CD386">
        <v>-14.790956</v>
      </c>
      <c r="CE386">
        <v>102.2135</v>
      </c>
      <c r="CF386">
        <v>102.25355</v>
      </c>
      <c r="CG386">
        <v>102.24757</v>
      </c>
      <c r="CH386">
        <v>1068660.2</v>
      </c>
      <c r="CI386">
        <v>19.128539</v>
      </c>
    </row>
    <row r="387" spans="70:87" x14ac:dyDescent="0.25">
      <c r="BR387">
        <v>519.25</v>
      </c>
      <c r="BS387">
        <v>1038500</v>
      </c>
      <c r="BT387">
        <v>-232525.73</v>
      </c>
      <c r="BU387">
        <v>2420.1190999999999</v>
      </c>
      <c r="BV387">
        <v>-234945.85</v>
      </c>
      <c r="BW387">
        <v>299.57049999999998</v>
      </c>
      <c r="BX387">
        <v>-265.22746999999998</v>
      </c>
      <c r="BY387">
        <v>-234.35129000000001</v>
      </c>
      <c r="BZ387">
        <v>-179.87438</v>
      </c>
      <c r="CA387">
        <v>-381.45674000000002</v>
      </c>
      <c r="CB387">
        <v>-10.408716</v>
      </c>
      <c r="CC387">
        <v>7.1088448</v>
      </c>
      <c r="CD387">
        <v>26.316172000000002</v>
      </c>
      <c r="CE387">
        <v>102.23603</v>
      </c>
      <c r="CF387">
        <v>102.24250000000001</v>
      </c>
      <c r="CG387">
        <v>102.265</v>
      </c>
      <c r="CH387">
        <v>1068962.5</v>
      </c>
      <c r="CI387">
        <v>19.12313</v>
      </c>
    </row>
    <row r="388" spans="70:87" x14ac:dyDescent="0.25">
      <c r="BR388">
        <v>519.29999999999995</v>
      </c>
      <c r="BS388">
        <v>1038600</v>
      </c>
      <c r="BT388">
        <v>-232518.38</v>
      </c>
      <c r="BU388">
        <v>2423.9315000000001</v>
      </c>
      <c r="BV388">
        <v>-234942.31</v>
      </c>
      <c r="BW388">
        <v>300.04239999999999</v>
      </c>
      <c r="BX388">
        <v>-180.52247</v>
      </c>
      <c r="BY388">
        <v>-312.08762999999999</v>
      </c>
      <c r="BZ388">
        <v>-143.01831999999999</v>
      </c>
      <c r="CA388">
        <v>-86.461453000000006</v>
      </c>
      <c r="CB388">
        <v>-43.364874</v>
      </c>
      <c r="CC388">
        <v>46.685254999999998</v>
      </c>
      <c r="CD388">
        <v>5.6340554000000003</v>
      </c>
      <c r="CE388">
        <v>102.26576</v>
      </c>
      <c r="CF388">
        <v>102.24061</v>
      </c>
      <c r="CG388">
        <v>102.23316</v>
      </c>
      <c r="CH388">
        <v>1068920.7</v>
      </c>
      <c r="CI388">
        <v>19.123878000000001</v>
      </c>
    </row>
    <row r="389" spans="70:87" x14ac:dyDescent="0.25">
      <c r="BR389">
        <v>519.35</v>
      </c>
      <c r="BS389">
        <v>1038700</v>
      </c>
      <c r="BT389">
        <v>-232514.22</v>
      </c>
      <c r="BU389">
        <v>2419.1543000000001</v>
      </c>
      <c r="BV389">
        <v>-234933.37</v>
      </c>
      <c r="BW389">
        <v>299.45107000000002</v>
      </c>
      <c r="BX389">
        <v>309.54259000000002</v>
      </c>
      <c r="BY389">
        <v>269.28921000000003</v>
      </c>
      <c r="BZ389">
        <v>233.94980000000001</v>
      </c>
      <c r="CA389">
        <v>425.38877000000002</v>
      </c>
      <c r="CB389">
        <v>6.2044107000000004</v>
      </c>
      <c r="CC389">
        <v>40.702160999999997</v>
      </c>
      <c r="CD389">
        <v>23.615081</v>
      </c>
      <c r="CE389">
        <v>102.24092</v>
      </c>
      <c r="CF389">
        <v>102.24626000000001</v>
      </c>
      <c r="CG389">
        <v>102.22508000000001</v>
      </c>
      <c r="CH389">
        <v>1068635.6000000001</v>
      </c>
      <c r="CI389">
        <v>19.128979999999999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B1DB-B054-4273-9824-2B18BF18472A}">
  <dimension ref="A1:BA142"/>
  <sheetViews>
    <sheetView topLeftCell="C119" workbookViewId="0">
      <selection activeCell="M149" sqref="M149"/>
    </sheetView>
  </sheetViews>
  <sheetFormatPr defaultRowHeight="15" x14ac:dyDescent="0.25"/>
  <sheetData>
    <row r="1" spans="1:53" x14ac:dyDescent="0.25">
      <c r="A1">
        <f>B1*0.0005-500</f>
        <v>1</v>
      </c>
      <c r="B1">
        <v>1002000</v>
      </c>
      <c r="C1">
        <v>9582.09</v>
      </c>
      <c r="D1">
        <v>2818.56</v>
      </c>
      <c r="E1">
        <v>2573.25</v>
      </c>
      <c r="F1">
        <v>1742.38</v>
      </c>
      <c r="G1">
        <v>-2974.06</v>
      </c>
      <c r="H1">
        <v>-5235.4399999999996</v>
      </c>
      <c r="I1">
        <v>-1208.68</v>
      </c>
      <c r="J1">
        <v>2511.92</v>
      </c>
      <c r="K1">
        <v>1579.5</v>
      </c>
      <c r="L1">
        <v>202.38300000000001</v>
      </c>
      <c r="M1">
        <v>-2243.35</v>
      </c>
      <c r="N1">
        <v>-5325.82</v>
      </c>
      <c r="O1">
        <v>-5093.03</v>
      </c>
      <c r="P1">
        <v>-4591.95</v>
      </c>
      <c r="Q1">
        <v>-4391.45</v>
      </c>
      <c r="R1">
        <v>-1021.54</v>
      </c>
      <c r="S1">
        <v>-4130.42</v>
      </c>
      <c r="T1">
        <v>-4909.6099999999997</v>
      </c>
      <c r="U1">
        <v>-8463.82</v>
      </c>
      <c r="V1">
        <v>-11159.6</v>
      </c>
      <c r="W1">
        <v>-10813.4</v>
      </c>
      <c r="X1">
        <v>-6496.57</v>
      </c>
      <c r="Y1">
        <v>-6796.78</v>
      </c>
      <c r="Z1">
        <v>-5827.41</v>
      </c>
      <c r="AA1">
        <v>-4743.07</v>
      </c>
      <c r="AB1">
        <v>-5986.76</v>
      </c>
      <c r="AC1">
        <v>-5734.87</v>
      </c>
      <c r="AD1">
        <v>-3163.59</v>
      </c>
      <c r="AE1">
        <v>-1855.26</v>
      </c>
      <c r="AF1">
        <v>-1367.94</v>
      </c>
      <c r="AG1">
        <v>-1120.25</v>
      </c>
      <c r="AH1">
        <v>-458.35700000000003</v>
      </c>
      <c r="AI1">
        <v>-86.114099999999993</v>
      </c>
      <c r="AJ1">
        <v>1359.9</v>
      </c>
      <c r="AK1">
        <v>1902.13</v>
      </c>
      <c r="AL1">
        <v>7694.79</v>
      </c>
      <c r="AM1">
        <v>8893.17</v>
      </c>
      <c r="AN1">
        <v>11978</v>
      </c>
      <c r="AO1">
        <v>11304.1</v>
      </c>
      <c r="AP1">
        <v>7166.41</v>
      </c>
      <c r="AQ1">
        <v>2483.6799999999998</v>
      </c>
      <c r="AR1">
        <v>2754.85</v>
      </c>
      <c r="AS1">
        <v>5298.81</v>
      </c>
      <c r="AT1">
        <v>6745.07</v>
      </c>
      <c r="AU1">
        <v>6334.36</v>
      </c>
      <c r="AV1">
        <v>6141.49</v>
      </c>
      <c r="AW1">
        <v>6594.87</v>
      </c>
      <c r="AX1">
        <v>5619.76</v>
      </c>
      <c r="AY1">
        <v>3241.11</v>
      </c>
      <c r="AZ1">
        <v>1673.37</v>
      </c>
      <c r="BA1">
        <v>-11424.2</v>
      </c>
    </row>
    <row r="2" spans="1:53" x14ac:dyDescent="0.25">
      <c r="A2">
        <f t="shared" ref="A2:A65" si="0">B2*0.0005-500</f>
        <v>2</v>
      </c>
      <c r="B2">
        <v>1004000</v>
      </c>
      <c r="C2">
        <v>-2327.86</v>
      </c>
      <c r="D2">
        <v>-5606.78</v>
      </c>
      <c r="E2">
        <v>-9889.07</v>
      </c>
      <c r="F2">
        <v>-7361.19</v>
      </c>
      <c r="G2">
        <v>-4966.01</v>
      </c>
      <c r="H2">
        <v>331.06700000000001</v>
      </c>
      <c r="I2">
        <v>-2249.41</v>
      </c>
      <c r="J2">
        <v>-5816.4</v>
      </c>
      <c r="K2">
        <v>-8380.07</v>
      </c>
      <c r="L2">
        <v>-7511.35</v>
      </c>
      <c r="M2">
        <v>-4821.8</v>
      </c>
      <c r="N2">
        <v>-4298</v>
      </c>
      <c r="O2">
        <v>-3113.37</v>
      </c>
      <c r="P2">
        <v>-5692.92</v>
      </c>
      <c r="Q2">
        <v>-7862.52</v>
      </c>
      <c r="R2">
        <v>-5782.65</v>
      </c>
      <c r="S2">
        <v>-4351.29</v>
      </c>
      <c r="T2">
        <v>-3589.37</v>
      </c>
      <c r="U2">
        <v>1471.71</v>
      </c>
      <c r="V2">
        <v>8838.84</v>
      </c>
      <c r="W2">
        <v>9318.0499999999993</v>
      </c>
      <c r="X2">
        <v>7533.21</v>
      </c>
      <c r="Y2">
        <v>5850.65</v>
      </c>
      <c r="Z2">
        <v>5253.03</v>
      </c>
      <c r="AA2">
        <v>6868.7</v>
      </c>
      <c r="AB2">
        <v>9148.9</v>
      </c>
      <c r="AC2">
        <v>8720.3799999999992</v>
      </c>
      <c r="AD2">
        <v>6614.87</v>
      </c>
      <c r="AE2">
        <v>4760.25</v>
      </c>
      <c r="AF2">
        <v>7223.9</v>
      </c>
      <c r="AG2">
        <v>7587.58</v>
      </c>
      <c r="AH2">
        <v>8476.52</v>
      </c>
      <c r="AI2">
        <v>5221.6899999999996</v>
      </c>
      <c r="AJ2">
        <v>5996.47</v>
      </c>
      <c r="AK2">
        <v>5896.68</v>
      </c>
      <c r="AL2">
        <v>5882.02</v>
      </c>
      <c r="AM2">
        <v>1107.03</v>
      </c>
      <c r="AN2">
        <v>-1827.03</v>
      </c>
      <c r="AO2">
        <v>-5199.3</v>
      </c>
      <c r="AP2">
        <v>-5974.65</v>
      </c>
      <c r="AQ2">
        <v>-1043.99</v>
      </c>
      <c r="AR2">
        <v>506.52499999999998</v>
      </c>
      <c r="AS2">
        <v>-2984.59</v>
      </c>
      <c r="AT2">
        <v>-1477.32</v>
      </c>
      <c r="AU2">
        <v>-1776.94</v>
      </c>
      <c r="AV2">
        <v>-3432.92</v>
      </c>
      <c r="AW2">
        <v>-917.06700000000001</v>
      </c>
      <c r="AX2">
        <v>-126.82</v>
      </c>
      <c r="AY2">
        <v>-1299.94</v>
      </c>
      <c r="AZ2">
        <v>-673.87400000000002</v>
      </c>
      <c r="BA2">
        <v>-3279.38</v>
      </c>
    </row>
    <row r="3" spans="1:53" x14ac:dyDescent="0.25">
      <c r="A3">
        <f t="shared" si="0"/>
        <v>3</v>
      </c>
      <c r="B3">
        <v>1006000</v>
      </c>
      <c r="C3">
        <v>861.31500000000005</v>
      </c>
      <c r="D3">
        <v>3771.03</v>
      </c>
      <c r="E3">
        <v>7133.91</v>
      </c>
      <c r="F3">
        <v>10142.6</v>
      </c>
      <c r="G3">
        <v>6463.89</v>
      </c>
      <c r="H3">
        <v>2089.73</v>
      </c>
      <c r="I3">
        <v>1513.41</v>
      </c>
      <c r="J3">
        <v>3773.54</v>
      </c>
      <c r="K3">
        <v>6813.84</v>
      </c>
      <c r="L3">
        <v>9918.7099999999991</v>
      </c>
      <c r="M3">
        <v>7466.61</v>
      </c>
      <c r="N3">
        <v>7047.34</v>
      </c>
      <c r="O3">
        <v>9750.16</v>
      </c>
      <c r="P3">
        <v>11523.6</v>
      </c>
      <c r="Q3">
        <v>10329.9</v>
      </c>
      <c r="R3">
        <v>9676.5300000000007</v>
      </c>
      <c r="S3">
        <v>7607.22</v>
      </c>
      <c r="T3">
        <v>8816.43</v>
      </c>
      <c r="U3">
        <v>8088.15</v>
      </c>
      <c r="V3">
        <v>4118.71</v>
      </c>
      <c r="W3">
        <v>-1191.99</v>
      </c>
      <c r="X3">
        <v>-1622.77</v>
      </c>
      <c r="Y3">
        <v>2454.21</v>
      </c>
      <c r="Z3">
        <v>778.048</v>
      </c>
      <c r="AA3">
        <v>-150.65299999999999</v>
      </c>
      <c r="AB3">
        <v>-2504.71</v>
      </c>
      <c r="AC3">
        <v>-3750.48</v>
      </c>
      <c r="AD3">
        <v>-2929.2</v>
      </c>
      <c r="AE3">
        <v>-3172.11</v>
      </c>
      <c r="AF3">
        <v>-5054.6400000000003</v>
      </c>
      <c r="AG3">
        <v>-5812.2</v>
      </c>
      <c r="AH3">
        <v>-5161.47</v>
      </c>
      <c r="AI3">
        <v>-7700.47</v>
      </c>
      <c r="AJ3">
        <v>-8238.19</v>
      </c>
      <c r="AK3">
        <v>-13118.5</v>
      </c>
      <c r="AL3">
        <v>-13128.2</v>
      </c>
      <c r="AM3">
        <v>-12553.7</v>
      </c>
      <c r="AN3">
        <v>-8593.09</v>
      </c>
      <c r="AO3">
        <v>-5179</v>
      </c>
      <c r="AP3">
        <v>-4132.16</v>
      </c>
      <c r="AQ3">
        <v>-5662.13</v>
      </c>
      <c r="AR3">
        <v>-3123.38</v>
      </c>
      <c r="AS3">
        <v>-3995.35</v>
      </c>
      <c r="AT3">
        <v>-5150.41</v>
      </c>
      <c r="AU3">
        <v>-4826.68</v>
      </c>
      <c r="AV3">
        <v>-4848.5200000000004</v>
      </c>
      <c r="AW3">
        <v>-6367.31</v>
      </c>
      <c r="AX3">
        <v>-4804.9399999999996</v>
      </c>
      <c r="AY3">
        <v>-3325.05</v>
      </c>
      <c r="AZ3">
        <v>-3374.21</v>
      </c>
      <c r="BA3">
        <v>520.952</v>
      </c>
    </row>
    <row r="4" spans="1:53" x14ac:dyDescent="0.25">
      <c r="A4">
        <f t="shared" si="0"/>
        <v>4</v>
      </c>
      <c r="B4">
        <v>1008000</v>
      </c>
      <c r="C4">
        <v>-4327.6000000000004</v>
      </c>
      <c r="D4">
        <v>3784.06</v>
      </c>
      <c r="E4">
        <v>2072.8000000000002</v>
      </c>
      <c r="F4">
        <v>-2197.87</v>
      </c>
      <c r="G4">
        <v>-2464.3200000000002</v>
      </c>
      <c r="H4">
        <v>-2064.2600000000002</v>
      </c>
      <c r="I4">
        <v>961.92200000000003</v>
      </c>
      <c r="J4">
        <v>1002.65</v>
      </c>
      <c r="K4">
        <v>500.82600000000002</v>
      </c>
      <c r="L4">
        <v>-752.65700000000004</v>
      </c>
      <c r="M4">
        <v>-2608.39</v>
      </c>
      <c r="N4">
        <v>-2115.15</v>
      </c>
      <c r="O4">
        <v>-4185.2</v>
      </c>
      <c r="P4">
        <v>-3837.4</v>
      </c>
      <c r="Q4">
        <v>-2305.6</v>
      </c>
      <c r="R4">
        <v>-1864.36</v>
      </c>
      <c r="S4">
        <v>-4499.76</v>
      </c>
      <c r="T4">
        <v>-7462.91</v>
      </c>
      <c r="U4">
        <v>-11338.9</v>
      </c>
      <c r="V4">
        <v>-9872.07</v>
      </c>
      <c r="W4">
        <v>-5726.78</v>
      </c>
      <c r="X4">
        <v>-6333.9</v>
      </c>
      <c r="Y4">
        <v>-7563.44</v>
      </c>
      <c r="Z4">
        <v>-7553.77</v>
      </c>
      <c r="AA4">
        <v>-8211.08</v>
      </c>
      <c r="AB4">
        <v>-7238.11</v>
      </c>
      <c r="AC4">
        <v>-4270.26</v>
      </c>
      <c r="AD4">
        <v>-4014</v>
      </c>
      <c r="AE4">
        <v>-3021.47</v>
      </c>
      <c r="AF4">
        <v>-3547.43</v>
      </c>
      <c r="AG4">
        <v>-4957.8900000000003</v>
      </c>
      <c r="AH4">
        <v>-1559.51</v>
      </c>
      <c r="AI4">
        <v>95.869900000000001</v>
      </c>
      <c r="AJ4">
        <v>613.952</v>
      </c>
      <c r="AK4">
        <v>6041.55</v>
      </c>
      <c r="AL4">
        <v>11805.8</v>
      </c>
      <c r="AM4">
        <v>11128.9</v>
      </c>
      <c r="AN4">
        <v>9438.56</v>
      </c>
      <c r="AO4">
        <v>7261.03</v>
      </c>
      <c r="AP4">
        <v>7865.94</v>
      </c>
      <c r="AQ4">
        <v>7531.25</v>
      </c>
      <c r="AR4">
        <v>6976.12</v>
      </c>
      <c r="AS4">
        <v>7251.16</v>
      </c>
      <c r="AT4">
        <v>7030.47</v>
      </c>
      <c r="AU4">
        <v>6067.8</v>
      </c>
      <c r="AV4">
        <v>8401.59</v>
      </c>
      <c r="AW4">
        <v>6479.25</v>
      </c>
      <c r="AX4">
        <v>5110.99</v>
      </c>
      <c r="AY4">
        <v>2868.58</v>
      </c>
      <c r="AZ4">
        <v>3887.13</v>
      </c>
      <c r="BA4">
        <v>10413.1</v>
      </c>
    </row>
    <row r="5" spans="1:53" x14ac:dyDescent="0.25">
      <c r="A5">
        <f t="shared" si="0"/>
        <v>5</v>
      </c>
      <c r="B5">
        <v>1010000</v>
      </c>
      <c r="C5">
        <v>-4132.03</v>
      </c>
      <c r="D5">
        <v>-8887.8700000000008</v>
      </c>
      <c r="E5">
        <v>-7077.44</v>
      </c>
      <c r="F5">
        <v>-6834.88</v>
      </c>
      <c r="G5">
        <v>-5614.83</v>
      </c>
      <c r="H5">
        <v>-3113.06</v>
      </c>
      <c r="I5">
        <v>-4044.05</v>
      </c>
      <c r="J5">
        <v>-4586.57</v>
      </c>
      <c r="K5">
        <v>-6776.94</v>
      </c>
      <c r="L5">
        <v>-8871.0400000000009</v>
      </c>
      <c r="M5">
        <v>-5659.31</v>
      </c>
      <c r="N5">
        <v>-6177.29</v>
      </c>
      <c r="O5">
        <v>-7886.03</v>
      </c>
      <c r="P5">
        <v>-9034.7999999999993</v>
      </c>
      <c r="Q5">
        <v>-9118.7000000000007</v>
      </c>
      <c r="R5">
        <v>-8489.17</v>
      </c>
      <c r="S5">
        <v>-5468.96</v>
      </c>
      <c r="T5">
        <v>-1981.99</v>
      </c>
      <c r="U5">
        <v>3729.52</v>
      </c>
      <c r="V5">
        <v>6608.07</v>
      </c>
      <c r="W5">
        <v>5527.12</v>
      </c>
      <c r="X5">
        <v>4421.8999999999996</v>
      </c>
      <c r="Y5">
        <v>4793.93</v>
      </c>
      <c r="Z5">
        <v>6852.43</v>
      </c>
      <c r="AA5">
        <v>9482.82</v>
      </c>
      <c r="AB5">
        <v>10717.1</v>
      </c>
      <c r="AC5">
        <v>9688.33</v>
      </c>
      <c r="AD5">
        <v>7825.56</v>
      </c>
      <c r="AE5">
        <v>7656.82</v>
      </c>
      <c r="AF5">
        <v>8772.15</v>
      </c>
      <c r="AG5">
        <v>9745.52</v>
      </c>
      <c r="AH5">
        <v>8551.56</v>
      </c>
      <c r="AI5">
        <v>7458.4</v>
      </c>
      <c r="AJ5">
        <v>9314.32</v>
      </c>
      <c r="AK5">
        <v>5964.64</v>
      </c>
      <c r="AL5">
        <v>2079.63</v>
      </c>
      <c r="AM5">
        <v>774.07899999999995</v>
      </c>
      <c r="AN5">
        <v>-1141.3699999999999</v>
      </c>
      <c r="AO5">
        <v>-3439.6</v>
      </c>
      <c r="AP5">
        <v>-2476.92</v>
      </c>
      <c r="AQ5">
        <v>-4471.17</v>
      </c>
      <c r="AR5">
        <v>-2711.29</v>
      </c>
      <c r="AS5">
        <v>-2669.98</v>
      </c>
      <c r="AT5">
        <v>-2508.85</v>
      </c>
      <c r="AU5">
        <v>-1297.7</v>
      </c>
      <c r="AV5">
        <v>-2897.81</v>
      </c>
      <c r="AW5">
        <v>-1737.28</v>
      </c>
      <c r="AX5">
        <v>16.253699999999998</v>
      </c>
      <c r="AY5">
        <v>70.685199999999995</v>
      </c>
      <c r="AZ5">
        <v>-1519.21</v>
      </c>
      <c r="BA5">
        <v>-10932.1</v>
      </c>
    </row>
    <row r="6" spans="1:53" x14ac:dyDescent="0.25">
      <c r="A6">
        <f t="shared" si="0"/>
        <v>6</v>
      </c>
      <c r="B6">
        <v>1012000</v>
      </c>
      <c r="C6">
        <v>15973.2</v>
      </c>
      <c r="D6">
        <v>5174.47</v>
      </c>
      <c r="E6">
        <v>7786.97</v>
      </c>
      <c r="F6">
        <v>8044.42</v>
      </c>
      <c r="G6">
        <v>7075.96</v>
      </c>
      <c r="H6">
        <v>4525.6499999999996</v>
      </c>
      <c r="I6">
        <v>2915.85</v>
      </c>
      <c r="J6">
        <v>4078.92</v>
      </c>
      <c r="K6">
        <v>7363.66</v>
      </c>
      <c r="L6">
        <v>8216.35</v>
      </c>
      <c r="M6">
        <v>8622.91</v>
      </c>
      <c r="N6">
        <v>9799.4500000000007</v>
      </c>
      <c r="O6">
        <v>12508.1</v>
      </c>
      <c r="P6">
        <v>11343.3</v>
      </c>
      <c r="Q6">
        <v>8964.31</v>
      </c>
      <c r="R6">
        <v>11203.8</v>
      </c>
      <c r="S6">
        <v>9202.01</v>
      </c>
      <c r="T6">
        <v>9845.61</v>
      </c>
      <c r="U6">
        <v>8189.02</v>
      </c>
      <c r="V6">
        <v>3628.54</v>
      </c>
      <c r="W6">
        <v>-154.11000000000001</v>
      </c>
      <c r="X6">
        <v>-722.12099999999998</v>
      </c>
      <c r="Y6">
        <v>76.334299999999999</v>
      </c>
      <c r="Z6">
        <v>994.80200000000002</v>
      </c>
      <c r="AA6">
        <v>-797.83699999999999</v>
      </c>
      <c r="AB6">
        <v>-4486.6099999999997</v>
      </c>
      <c r="AC6">
        <v>-3664.98</v>
      </c>
      <c r="AD6">
        <v>-6985.15</v>
      </c>
      <c r="AE6">
        <v>-5843.46</v>
      </c>
      <c r="AF6">
        <v>-6665.05</v>
      </c>
      <c r="AG6">
        <v>-6190.54</v>
      </c>
      <c r="AH6">
        <v>-6299.42</v>
      </c>
      <c r="AI6">
        <v>-8954.27</v>
      </c>
      <c r="AJ6">
        <v>-13500</v>
      </c>
      <c r="AK6">
        <v>-12697.2</v>
      </c>
      <c r="AL6">
        <v>-12451.4</v>
      </c>
      <c r="AM6">
        <v>-10957.4</v>
      </c>
      <c r="AN6">
        <v>-7223.05</v>
      </c>
      <c r="AO6">
        <v>-5481.43</v>
      </c>
      <c r="AP6">
        <v>-3680.94</v>
      </c>
      <c r="AQ6">
        <v>-4525.72</v>
      </c>
      <c r="AR6">
        <v>-5357.49</v>
      </c>
      <c r="AS6">
        <v>-4997.13</v>
      </c>
      <c r="AT6">
        <v>-3144.6</v>
      </c>
      <c r="AU6">
        <v>-5226.09</v>
      </c>
      <c r="AV6">
        <v>-5822.52</v>
      </c>
      <c r="AW6">
        <v>-4992.68</v>
      </c>
      <c r="AX6">
        <v>-4929.1000000000004</v>
      </c>
      <c r="AY6">
        <v>-2713.31</v>
      </c>
      <c r="AZ6">
        <v>914.00199999999995</v>
      </c>
      <c r="BA6">
        <v>-8831.89</v>
      </c>
    </row>
    <row r="7" spans="1:53" x14ac:dyDescent="0.25">
      <c r="A7">
        <f t="shared" si="0"/>
        <v>7</v>
      </c>
      <c r="B7">
        <v>1014000</v>
      </c>
      <c r="C7">
        <v>5508.9</v>
      </c>
      <c r="D7">
        <v>1532.92</v>
      </c>
      <c r="E7">
        <v>333.209</v>
      </c>
      <c r="F7">
        <v>-610.69600000000003</v>
      </c>
      <c r="G7">
        <v>-3244.67</v>
      </c>
      <c r="H7">
        <v>-894.16800000000001</v>
      </c>
      <c r="I7">
        <v>1203.22</v>
      </c>
      <c r="J7">
        <v>1328.9</v>
      </c>
      <c r="K7">
        <v>-1986.78</v>
      </c>
      <c r="L7">
        <v>35.307200000000002</v>
      </c>
      <c r="M7">
        <v>-1454.45</v>
      </c>
      <c r="N7">
        <v>-3149.05</v>
      </c>
      <c r="O7">
        <v>-4273.9399999999996</v>
      </c>
      <c r="P7">
        <v>-2109.64</v>
      </c>
      <c r="Q7">
        <v>-1113.3499999999999</v>
      </c>
      <c r="R7">
        <v>-1888.83</v>
      </c>
      <c r="S7">
        <v>-4874.67</v>
      </c>
      <c r="T7">
        <v>-8215.3799999999992</v>
      </c>
      <c r="U7">
        <v>-10646.3</v>
      </c>
      <c r="V7">
        <v>-10947.5</v>
      </c>
      <c r="W7">
        <v>-5524.31</v>
      </c>
      <c r="X7">
        <v>-3492.17</v>
      </c>
      <c r="Y7">
        <v>-5854.26</v>
      </c>
      <c r="Z7">
        <v>-9635.0499999999993</v>
      </c>
      <c r="AA7">
        <v>-7629.41</v>
      </c>
      <c r="AB7">
        <v>-6706.36</v>
      </c>
      <c r="AC7">
        <v>-3871.34</v>
      </c>
      <c r="AD7">
        <v>-2833.47</v>
      </c>
      <c r="AE7">
        <v>-2591.13</v>
      </c>
      <c r="AF7">
        <v>-3592.89</v>
      </c>
      <c r="AG7">
        <v>-3742.67</v>
      </c>
      <c r="AH7">
        <v>-1084.23</v>
      </c>
      <c r="AI7">
        <v>873.28599999999994</v>
      </c>
      <c r="AJ7">
        <v>2007.78</v>
      </c>
      <c r="AK7">
        <v>6187.42</v>
      </c>
      <c r="AL7">
        <v>9908.81</v>
      </c>
      <c r="AM7">
        <v>11066.5</v>
      </c>
      <c r="AN7">
        <v>8040.89</v>
      </c>
      <c r="AO7">
        <v>5016.1099999999997</v>
      </c>
      <c r="AP7">
        <v>6384.72</v>
      </c>
      <c r="AQ7">
        <v>7894.2</v>
      </c>
      <c r="AR7">
        <v>9587.2800000000007</v>
      </c>
      <c r="AS7">
        <v>6736.31</v>
      </c>
      <c r="AT7">
        <v>5837.81</v>
      </c>
      <c r="AU7">
        <v>5729.43</v>
      </c>
      <c r="AV7">
        <v>8622.7900000000009</v>
      </c>
      <c r="AW7">
        <v>7572.77</v>
      </c>
      <c r="AX7">
        <v>4410.5</v>
      </c>
      <c r="AY7">
        <v>2618.88</v>
      </c>
      <c r="AZ7">
        <v>3839.52</v>
      </c>
      <c r="BA7">
        <v>-594.39700000000005</v>
      </c>
    </row>
    <row r="8" spans="1:53" x14ac:dyDescent="0.25">
      <c r="A8">
        <f t="shared" si="0"/>
        <v>8</v>
      </c>
      <c r="B8">
        <v>1016000</v>
      </c>
      <c r="C8">
        <v>-8390.33</v>
      </c>
      <c r="D8">
        <v>-7727.78</v>
      </c>
      <c r="E8">
        <v>-7014.34</v>
      </c>
      <c r="F8">
        <v>-5975.63</v>
      </c>
      <c r="G8">
        <v>-3917.02</v>
      </c>
      <c r="H8">
        <v>-5724.89</v>
      </c>
      <c r="I8">
        <v>-7109.76</v>
      </c>
      <c r="J8">
        <v>-5411.41</v>
      </c>
      <c r="K8">
        <v>-6380.69</v>
      </c>
      <c r="L8">
        <v>-6231.22</v>
      </c>
      <c r="M8">
        <v>-7574.88</v>
      </c>
      <c r="N8">
        <v>-8008.58</v>
      </c>
      <c r="O8">
        <v>-9668.7000000000007</v>
      </c>
      <c r="P8">
        <v>-8818.27</v>
      </c>
      <c r="Q8">
        <v>-7649.01</v>
      </c>
      <c r="R8">
        <v>-7942.74</v>
      </c>
      <c r="S8">
        <v>-5896.69</v>
      </c>
      <c r="T8">
        <v>-2501.69</v>
      </c>
      <c r="U8">
        <v>2741.52</v>
      </c>
      <c r="V8">
        <v>8297.93</v>
      </c>
      <c r="W8">
        <v>4839.2</v>
      </c>
      <c r="X8">
        <v>1562.66</v>
      </c>
      <c r="Y8">
        <v>6409.05</v>
      </c>
      <c r="Z8">
        <v>8303.0300000000007</v>
      </c>
      <c r="AA8">
        <v>11635.3</v>
      </c>
      <c r="AB8">
        <v>9795.2099999999991</v>
      </c>
      <c r="AC8">
        <v>8041.83</v>
      </c>
      <c r="AD8">
        <v>9372.24</v>
      </c>
      <c r="AE8">
        <v>9874.99</v>
      </c>
      <c r="AF8">
        <v>10193.299999999999</v>
      </c>
      <c r="AG8">
        <v>10054.5</v>
      </c>
      <c r="AH8">
        <v>8297.5</v>
      </c>
      <c r="AI8">
        <v>9605.9</v>
      </c>
      <c r="AJ8">
        <v>13219.1</v>
      </c>
      <c r="AK8">
        <v>9216.18</v>
      </c>
      <c r="AL8">
        <v>1779.8</v>
      </c>
      <c r="AM8">
        <v>-1198.96</v>
      </c>
      <c r="AN8">
        <v>-220.8</v>
      </c>
      <c r="AO8">
        <v>431.44400000000002</v>
      </c>
      <c r="AP8">
        <v>-102.791</v>
      </c>
      <c r="AQ8">
        <v>-2969.95</v>
      </c>
      <c r="AR8">
        <v>-4552.8500000000004</v>
      </c>
      <c r="AS8">
        <v>-4912.75</v>
      </c>
      <c r="AT8">
        <v>-3069.72</v>
      </c>
      <c r="AU8">
        <v>-2162.3200000000002</v>
      </c>
      <c r="AV8">
        <v>-619.52499999999998</v>
      </c>
      <c r="AW8">
        <v>-2014.87</v>
      </c>
      <c r="AX8">
        <v>-192.93600000000001</v>
      </c>
      <c r="AY8">
        <v>-1262.98</v>
      </c>
      <c r="AZ8">
        <v>-3854.62</v>
      </c>
      <c r="BA8">
        <v>-9687.99</v>
      </c>
    </row>
    <row r="9" spans="1:53" x14ac:dyDescent="0.25">
      <c r="A9">
        <f t="shared" si="0"/>
        <v>9</v>
      </c>
      <c r="B9">
        <v>1018000</v>
      </c>
      <c r="C9">
        <v>6224.8</v>
      </c>
      <c r="D9">
        <v>8995.2199999999993</v>
      </c>
      <c r="E9">
        <v>7004.94</v>
      </c>
      <c r="F9">
        <v>4743.8100000000004</v>
      </c>
      <c r="G9">
        <v>4548.3</v>
      </c>
      <c r="H9">
        <v>4744.2700000000004</v>
      </c>
      <c r="I9">
        <v>6030.54</v>
      </c>
      <c r="J9">
        <v>8064.6</v>
      </c>
      <c r="K9">
        <v>5878.49</v>
      </c>
      <c r="L9">
        <v>6536.27</v>
      </c>
      <c r="M9">
        <v>9110.59</v>
      </c>
      <c r="N9">
        <v>12213.3</v>
      </c>
      <c r="O9">
        <v>12888.1</v>
      </c>
      <c r="P9">
        <v>11602.1</v>
      </c>
      <c r="Q9">
        <v>9046.2199999999993</v>
      </c>
      <c r="R9">
        <v>11362.8</v>
      </c>
      <c r="S9">
        <v>11444</v>
      </c>
      <c r="T9">
        <v>10165</v>
      </c>
      <c r="U9">
        <v>5503.44</v>
      </c>
      <c r="V9">
        <v>2671.9</v>
      </c>
      <c r="W9">
        <v>1626.66</v>
      </c>
      <c r="X9">
        <v>2443.04</v>
      </c>
      <c r="Y9">
        <v>180.62100000000001</v>
      </c>
      <c r="Z9">
        <v>-64.441199999999995</v>
      </c>
      <c r="AA9">
        <v>-1244.98</v>
      </c>
      <c r="AB9">
        <v>-2177.69</v>
      </c>
      <c r="AC9">
        <v>-3314.17</v>
      </c>
      <c r="AD9">
        <v>-5076.0200000000004</v>
      </c>
      <c r="AE9">
        <v>-6540.4</v>
      </c>
      <c r="AF9">
        <v>-5198.8599999999997</v>
      </c>
      <c r="AG9">
        <v>-4193.8900000000003</v>
      </c>
      <c r="AH9">
        <v>-8548.44</v>
      </c>
      <c r="AI9">
        <v>-10785.7</v>
      </c>
      <c r="AJ9">
        <v>-17234.5</v>
      </c>
      <c r="AK9">
        <v>-18194</v>
      </c>
      <c r="AL9">
        <v>-12358</v>
      </c>
      <c r="AM9">
        <v>-9770.77</v>
      </c>
      <c r="AN9">
        <v>-5180.3599999999997</v>
      </c>
      <c r="AO9">
        <v>-5706.14</v>
      </c>
      <c r="AP9">
        <v>-6563.57</v>
      </c>
      <c r="AQ9">
        <v>-5164.21</v>
      </c>
      <c r="AR9">
        <v>-3564.74</v>
      </c>
      <c r="AS9">
        <v>-3566.05</v>
      </c>
      <c r="AT9">
        <v>-1478.26</v>
      </c>
      <c r="AU9">
        <v>-4549.8900000000003</v>
      </c>
      <c r="AV9">
        <v>-5854.42</v>
      </c>
      <c r="AW9">
        <v>-4904.91</v>
      </c>
      <c r="AX9">
        <v>-3646.24</v>
      </c>
      <c r="AY9">
        <v>-2020.95</v>
      </c>
      <c r="AZ9">
        <v>3117.99</v>
      </c>
      <c r="BA9">
        <v>6512.95</v>
      </c>
    </row>
    <row r="10" spans="1:53" x14ac:dyDescent="0.25">
      <c r="A10">
        <f t="shared" si="0"/>
        <v>10</v>
      </c>
      <c r="B10">
        <v>1020000</v>
      </c>
      <c r="C10">
        <v>191.191</v>
      </c>
      <c r="D10">
        <v>-2316.0500000000002</v>
      </c>
      <c r="E10">
        <v>-2473.41</v>
      </c>
      <c r="F10">
        <v>864.33299999999997</v>
      </c>
      <c r="G10">
        <v>2789.66</v>
      </c>
      <c r="H10">
        <v>15.334300000000001</v>
      </c>
      <c r="I10">
        <v>702.41700000000003</v>
      </c>
      <c r="J10">
        <v>320.47899999999998</v>
      </c>
      <c r="K10">
        <v>-2663.35</v>
      </c>
      <c r="L10">
        <v>-1125.24</v>
      </c>
      <c r="M10">
        <v>-2642.43</v>
      </c>
      <c r="N10">
        <v>-3801.73</v>
      </c>
      <c r="O10">
        <v>-2122.19</v>
      </c>
      <c r="P10">
        <v>-938.89599999999996</v>
      </c>
      <c r="Q10">
        <v>-1468.49</v>
      </c>
      <c r="R10">
        <v>-4456.75</v>
      </c>
      <c r="S10">
        <v>-6567.23</v>
      </c>
      <c r="T10">
        <v>-7817.12</v>
      </c>
      <c r="U10">
        <v>-8976.1</v>
      </c>
      <c r="V10">
        <v>-9864.2900000000009</v>
      </c>
      <c r="W10">
        <v>-7634.36</v>
      </c>
      <c r="X10">
        <v>-6102.41</v>
      </c>
      <c r="Y10">
        <v>-7831.91</v>
      </c>
      <c r="Z10">
        <v>-9123.69</v>
      </c>
      <c r="AA10">
        <v>-8645.31</v>
      </c>
      <c r="AB10">
        <v>-7766.61</v>
      </c>
      <c r="AC10">
        <v>-7501.68</v>
      </c>
      <c r="AD10">
        <v>-5712.73</v>
      </c>
      <c r="AE10">
        <v>-4523.6899999999996</v>
      </c>
      <c r="AF10">
        <v>-6333.34</v>
      </c>
      <c r="AG10">
        <v>-5346.08</v>
      </c>
      <c r="AH10">
        <v>-1466.37</v>
      </c>
      <c r="AI10">
        <v>1734.89</v>
      </c>
      <c r="AJ10">
        <v>6176.75</v>
      </c>
      <c r="AK10">
        <v>10689.2</v>
      </c>
      <c r="AL10">
        <v>9951.9</v>
      </c>
      <c r="AM10">
        <v>8476.69</v>
      </c>
      <c r="AN10">
        <v>7163.68</v>
      </c>
      <c r="AO10">
        <v>4329.47</v>
      </c>
      <c r="AP10">
        <v>8270.67</v>
      </c>
      <c r="AQ10">
        <v>8760.67</v>
      </c>
      <c r="AR10">
        <v>7597.39</v>
      </c>
      <c r="AS10">
        <v>8815.06</v>
      </c>
      <c r="AT10">
        <v>7249.32</v>
      </c>
      <c r="AU10">
        <v>5979.43</v>
      </c>
      <c r="AV10">
        <v>7252.14</v>
      </c>
      <c r="AW10">
        <v>7367.41</v>
      </c>
      <c r="AX10">
        <v>5164.58</v>
      </c>
      <c r="AY10">
        <v>4270.8</v>
      </c>
      <c r="AZ10">
        <v>3182.03</v>
      </c>
      <c r="BA10">
        <v>-2660</v>
      </c>
    </row>
    <row r="11" spans="1:53" x14ac:dyDescent="0.25">
      <c r="A11">
        <f t="shared" si="0"/>
        <v>11</v>
      </c>
      <c r="B11">
        <v>1022000</v>
      </c>
      <c r="C11">
        <v>-3681.68</v>
      </c>
      <c r="D11">
        <v>-5896.97</v>
      </c>
      <c r="E11">
        <v>-3951.99</v>
      </c>
      <c r="F11">
        <v>-5346.42</v>
      </c>
      <c r="G11">
        <v>-5792.72</v>
      </c>
      <c r="H11">
        <v>-6483.63</v>
      </c>
      <c r="I11">
        <v>-8442.16</v>
      </c>
      <c r="J11">
        <v>-6658.29</v>
      </c>
      <c r="K11">
        <v>-2706.46</v>
      </c>
      <c r="L11">
        <v>-3415.24</v>
      </c>
      <c r="M11">
        <v>-6315.43</v>
      </c>
      <c r="N11">
        <v>-8617.0499999999993</v>
      </c>
      <c r="O11">
        <v>-10424.5</v>
      </c>
      <c r="P11">
        <v>-9940.2800000000007</v>
      </c>
      <c r="Q11">
        <v>-9153.0300000000007</v>
      </c>
      <c r="R11">
        <v>-6421.84</v>
      </c>
      <c r="S11">
        <v>-4811.7700000000004</v>
      </c>
      <c r="T11">
        <v>-2596.25</v>
      </c>
      <c r="U11">
        <v>147.96600000000001</v>
      </c>
      <c r="V11">
        <v>4867.16</v>
      </c>
      <c r="W11">
        <v>4875.38</v>
      </c>
      <c r="X11">
        <v>5472.59</v>
      </c>
      <c r="Y11">
        <v>7817.07</v>
      </c>
      <c r="Z11">
        <v>8570.65</v>
      </c>
      <c r="AA11">
        <v>8678.9500000000007</v>
      </c>
      <c r="AB11">
        <v>8176.91</v>
      </c>
      <c r="AC11">
        <v>10264.4</v>
      </c>
      <c r="AD11">
        <v>11812.8</v>
      </c>
      <c r="AE11">
        <v>10760.6</v>
      </c>
      <c r="AF11">
        <v>10836.2</v>
      </c>
      <c r="AG11">
        <v>11071.8</v>
      </c>
      <c r="AH11">
        <v>10522.5</v>
      </c>
      <c r="AI11">
        <v>9372.8700000000008</v>
      </c>
      <c r="AJ11">
        <v>10826.6</v>
      </c>
      <c r="AK11">
        <v>7046.77</v>
      </c>
      <c r="AL11">
        <v>903.87900000000002</v>
      </c>
      <c r="AM11">
        <v>-286.95999999999998</v>
      </c>
      <c r="AN11">
        <v>-1263.67</v>
      </c>
      <c r="AO11">
        <v>1103.29</v>
      </c>
      <c r="AP11">
        <v>-2429.58</v>
      </c>
      <c r="AQ11">
        <v>-4567.55</v>
      </c>
      <c r="AR11">
        <v>-3902.79</v>
      </c>
      <c r="AS11">
        <v>-6365.55</v>
      </c>
      <c r="AT11">
        <v>-5893.36</v>
      </c>
      <c r="AU11">
        <v>-2283.27</v>
      </c>
      <c r="AV11">
        <v>-2209.64</v>
      </c>
      <c r="AW11">
        <v>-264.85500000000002</v>
      </c>
      <c r="AX11">
        <v>-1417.23</v>
      </c>
      <c r="AY11">
        <v>-3042.81</v>
      </c>
      <c r="AZ11">
        <v>-5148.7299999999996</v>
      </c>
      <c r="BA11">
        <v>-5945.56</v>
      </c>
    </row>
    <row r="12" spans="1:53" x14ac:dyDescent="0.25">
      <c r="A12">
        <f t="shared" si="0"/>
        <v>12</v>
      </c>
      <c r="B12">
        <v>1024000</v>
      </c>
      <c r="C12">
        <v>2103.48</v>
      </c>
      <c r="D12">
        <v>8316.32</v>
      </c>
      <c r="E12">
        <v>5772.92</v>
      </c>
      <c r="F12">
        <v>2870.3</v>
      </c>
      <c r="G12">
        <v>2707.53</v>
      </c>
      <c r="H12">
        <v>4778.5600000000004</v>
      </c>
      <c r="I12">
        <v>5652.66</v>
      </c>
      <c r="J12">
        <v>6872.35</v>
      </c>
      <c r="K12">
        <v>4785.95</v>
      </c>
      <c r="L12">
        <v>4608.07</v>
      </c>
      <c r="M12">
        <v>8757.86</v>
      </c>
      <c r="N12">
        <v>11235.8</v>
      </c>
      <c r="O12">
        <v>11676.1</v>
      </c>
      <c r="P12">
        <v>11226.6</v>
      </c>
      <c r="Q12">
        <v>10846.4</v>
      </c>
      <c r="R12">
        <v>12199.8</v>
      </c>
      <c r="S12">
        <v>11368.8</v>
      </c>
      <c r="T12">
        <v>10601.6</v>
      </c>
      <c r="U12">
        <v>7188.85</v>
      </c>
      <c r="V12">
        <v>5206.8100000000004</v>
      </c>
      <c r="W12">
        <v>3443.04</v>
      </c>
      <c r="X12">
        <v>3389.53</v>
      </c>
      <c r="Y12">
        <v>826.28700000000003</v>
      </c>
      <c r="Z12">
        <v>-2080.09</v>
      </c>
      <c r="AA12">
        <v>-1455.23</v>
      </c>
      <c r="AB12">
        <v>-1242.0899999999999</v>
      </c>
      <c r="AC12">
        <v>-1978.17</v>
      </c>
      <c r="AD12">
        <v>-4940.03</v>
      </c>
      <c r="AE12">
        <v>-4284.3999999999996</v>
      </c>
      <c r="AF12">
        <v>-3835.67</v>
      </c>
      <c r="AG12">
        <v>-6710.58</v>
      </c>
      <c r="AH12">
        <v>-9348.93</v>
      </c>
      <c r="AI12">
        <v>-12146.5</v>
      </c>
      <c r="AJ12">
        <v>-16790.900000000001</v>
      </c>
      <c r="AK12">
        <v>-18086.2</v>
      </c>
      <c r="AL12">
        <v>-15274.9</v>
      </c>
      <c r="AM12">
        <v>-7402.69</v>
      </c>
      <c r="AN12">
        <v>-6005.87</v>
      </c>
      <c r="AO12">
        <v>-6065.83</v>
      </c>
      <c r="AP12">
        <v>-5226.78</v>
      </c>
      <c r="AQ12">
        <v>-5106.91</v>
      </c>
      <c r="AR12">
        <v>-4093.05</v>
      </c>
      <c r="AS12">
        <v>-2997.63</v>
      </c>
      <c r="AT12">
        <v>-2537.7199999999998</v>
      </c>
      <c r="AU12">
        <v>-5438.08</v>
      </c>
      <c r="AV12">
        <v>-8282.2199999999993</v>
      </c>
      <c r="AW12">
        <v>-6587.39</v>
      </c>
      <c r="AX12">
        <v>-4228.79</v>
      </c>
      <c r="AY12">
        <v>-741.10599999999999</v>
      </c>
      <c r="AZ12">
        <v>2843.92</v>
      </c>
      <c r="BA12">
        <v>8007.95</v>
      </c>
    </row>
    <row r="13" spans="1:53" x14ac:dyDescent="0.25">
      <c r="A13">
        <f t="shared" si="0"/>
        <v>13</v>
      </c>
      <c r="B13">
        <v>1026000</v>
      </c>
      <c r="C13">
        <v>-6766.18</v>
      </c>
      <c r="D13">
        <v>-3376.55</v>
      </c>
      <c r="E13">
        <v>-3647.42</v>
      </c>
      <c r="F13">
        <v>1169.49</v>
      </c>
      <c r="G13">
        <v>3450.35</v>
      </c>
      <c r="H13">
        <v>2041.77</v>
      </c>
      <c r="I13">
        <v>976.33900000000006</v>
      </c>
      <c r="J13">
        <v>429.834</v>
      </c>
      <c r="K13">
        <v>-706.93700000000001</v>
      </c>
      <c r="L13">
        <v>-1658.95</v>
      </c>
      <c r="M13">
        <v>-2479.1</v>
      </c>
      <c r="N13">
        <v>-853.84500000000003</v>
      </c>
      <c r="O13">
        <v>247.667</v>
      </c>
      <c r="P13">
        <v>-1227.46</v>
      </c>
      <c r="Q13">
        <v>-3319.9</v>
      </c>
      <c r="R13">
        <v>-4809.88</v>
      </c>
      <c r="S13">
        <v>-7386.97</v>
      </c>
      <c r="T13">
        <v>-8646.9</v>
      </c>
      <c r="U13">
        <v>-6164.47</v>
      </c>
      <c r="V13">
        <v>-7941.52</v>
      </c>
      <c r="W13">
        <v>-7346.76</v>
      </c>
      <c r="X13">
        <v>-9689.73</v>
      </c>
      <c r="Y13">
        <v>-9798.26</v>
      </c>
      <c r="Z13">
        <v>-7165.97</v>
      </c>
      <c r="AA13">
        <v>-7094.74</v>
      </c>
      <c r="AB13">
        <v>-7431.33</v>
      </c>
      <c r="AC13">
        <v>-9446.61</v>
      </c>
      <c r="AD13">
        <v>-8728.1</v>
      </c>
      <c r="AE13">
        <v>-7562.2</v>
      </c>
      <c r="AF13">
        <v>-5409.28</v>
      </c>
      <c r="AG13">
        <v>-5210.59</v>
      </c>
      <c r="AH13">
        <v>-1700</v>
      </c>
      <c r="AI13">
        <v>1425.45</v>
      </c>
      <c r="AJ13">
        <v>6633.37</v>
      </c>
      <c r="AK13">
        <v>10729.2</v>
      </c>
      <c r="AL13">
        <v>10161.299999999999</v>
      </c>
      <c r="AM13">
        <v>6703.72</v>
      </c>
      <c r="AN13">
        <v>4912.01</v>
      </c>
      <c r="AO13">
        <v>5979.82</v>
      </c>
      <c r="AP13">
        <v>8405.0499999999993</v>
      </c>
      <c r="AQ13">
        <v>5921.87</v>
      </c>
      <c r="AR13">
        <v>6552.24</v>
      </c>
      <c r="AS13">
        <v>7078.37</v>
      </c>
      <c r="AT13">
        <v>9864.1</v>
      </c>
      <c r="AU13">
        <v>9185.2000000000007</v>
      </c>
      <c r="AV13">
        <v>7530.84</v>
      </c>
      <c r="AW13">
        <v>6980.02</v>
      </c>
      <c r="AX13">
        <v>4425.55</v>
      </c>
      <c r="AY13">
        <v>4922.4399999999996</v>
      </c>
      <c r="AZ13">
        <v>4066.07</v>
      </c>
      <c r="BA13">
        <v>4329.63</v>
      </c>
    </row>
    <row r="14" spans="1:53" x14ac:dyDescent="0.25">
      <c r="A14">
        <f t="shared" si="0"/>
        <v>14</v>
      </c>
      <c r="B14">
        <v>1028000</v>
      </c>
      <c r="C14">
        <v>-3462.39</v>
      </c>
      <c r="D14">
        <v>-2248.69</v>
      </c>
      <c r="E14">
        <v>-339.541</v>
      </c>
      <c r="F14">
        <v>-3298.71</v>
      </c>
      <c r="G14">
        <v>-5066.2</v>
      </c>
      <c r="H14">
        <v>-4971.75</v>
      </c>
      <c r="I14">
        <v>-7179.12</v>
      </c>
      <c r="J14">
        <v>-5806.28</v>
      </c>
      <c r="K14">
        <v>-3504.72</v>
      </c>
      <c r="L14">
        <v>-4807.21</v>
      </c>
      <c r="M14">
        <v>-6640.46</v>
      </c>
      <c r="N14">
        <v>-8514.8799999999992</v>
      </c>
      <c r="O14">
        <v>-12241.1</v>
      </c>
      <c r="P14">
        <v>-10464.6</v>
      </c>
      <c r="Q14">
        <v>-7137.79</v>
      </c>
      <c r="R14">
        <v>-5023.8900000000003</v>
      </c>
      <c r="S14">
        <v>-1612.73</v>
      </c>
      <c r="T14">
        <v>-1683.3</v>
      </c>
      <c r="U14">
        <v>-3048.07</v>
      </c>
      <c r="V14">
        <v>-471.29700000000003</v>
      </c>
      <c r="W14">
        <v>2909</v>
      </c>
      <c r="X14">
        <v>5756.78</v>
      </c>
      <c r="Y14">
        <v>8498.7999999999993</v>
      </c>
      <c r="Z14">
        <v>9028.6200000000008</v>
      </c>
      <c r="AA14">
        <v>8730.1200000000008</v>
      </c>
      <c r="AB14">
        <v>9732.74</v>
      </c>
      <c r="AC14">
        <v>11271.6</v>
      </c>
      <c r="AD14">
        <v>11517.5</v>
      </c>
      <c r="AE14">
        <v>10958.9</v>
      </c>
      <c r="AF14">
        <v>9929.6</v>
      </c>
      <c r="AG14">
        <v>12940.4</v>
      </c>
      <c r="AH14">
        <v>12140.4</v>
      </c>
      <c r="AI14">
        <v>11550.7</v>
      </c>
      <c r="AJ14">
        <v>9779.33</v>
      </c>
      <c r="AK14">
        <v>5331.7</v>
      </c>
      <c r="AL14">
        <v>3154.48</v>
      </c>
      <c r="AM14">
        <v>2407.09</v>
      </c>
      <c r="AN14">
        <v>981.94200000000001</v>
      </c>
      <c r="AO14">
        <v>-1240.2</v>
      </c>
      <c r="AP14">
        <v>-2686.29</v>
      </c>
      <c r="AQ14">
        <v>-2288.6799999999998</v>
      </c>
      <c r="AR14">
        <v>-2872.59</v>
      </c>
      <c r="AS14">
        <v>-6178.32</v>
      </c>
      <c r="AT14">
        <v>-7103.93</v>
      </c>
      <c r="AU14">
        <v>-2476.09</v>
      </c>
      <c r="AV14">
        <v>-89.063900000000004</v>
      </c>
      <c r="AW14">
        <v>1208.79</v>
      </c>
      <c r="AX14">
        <v>-1624.48</v>
      </c>
      <c r="AY14">
        <v>-6154.53</v>
      </c>
      <c r="AZ14">
        <v>-6259</v>
      </c>
      <c r="BA14">
        <v>-8730.67</v>
      </c>
    </row>
    <row r="15" spans="1:53" x14ac:dyDescent="0.25">
      <c r="A15">
        <f t="shared" si="0"/>
        <v>15</v>
      </c>
      <c r="B15">
        <v>1030000</v>
      </c>
      <c r="C15">
        <v>1408.08</v>
      </c>
      <c r="D15">
        <v>4754.6400000000003</v>
      </c>
      <c r="E15">
        <v>3243.88</v>
      </c>
      <c r="F15">
        <v>2313.02</v>
      </c>
      <c r="G15">
        <v>1607.71</v>
      </c>
      <c r="H15">
        <v>1172</v>
      </c>
      <c r="I15">
        <v>3920.59</v>
      </c>
      <c r="J15">
        <v>3680.75</v>
      </c>
      <c r="K15">
        <v>4611.5</v>
      </c>
      <c r="L15">
        <v>5063.6400000000003</v>
      </c>
      <c r="M15">
        <v>6019.5</v>
      </c>
      <c r="N15">
        <v>7226.05</v>
      </c>
      <c r="O15">
        <v>10328.700000000001</v>
      </c>
      <c r="P15">
        <v>12972.8</v>
      </c>
      <c r="Q15">
        <v>12888.3</v>
      </c>
      <c r="R15">
        <v>10315.9</v>
      </c>
      <c r="S15">
        <v>8184.21</v>
      </c>
      <c r="T15">
        <v>8421.1200000000008</v>
      </c>
      <c r="U15">
        <v>9283.44</v>
      </c>
      <c r="V15">
        <v>7156.42</v>
      </c>
      <c r="W15">
        <v>4787.24</v>
      </c>
      <c r="X15">
        <v>4394.83</v>
      </c>
      <c r="Y15">
        <v>1297.51</v>
      </c>
      <c r="Z15">
        <v>-795.43600000000004</v>
      </c>
      <c r="AA15">
        <v>-2151.13</v>
      </c>
      <c r="AB15">
        <v>-4663.3999999999996</v>
      </c>
      <c r="AC15">
        <v>-4048.08</v>
      </c>
      <c r="AD15">
        <v>-2039.59</v>
      </c>
      <c r="AE15">
        <v>-1082.43</v>
      </c>
      <c r="AF15">
        <v>-4921.1000000000004</v>
      </c>
      <c r="AG15">
        <v>-9161.48</v>
      </c>
      <c r="AH15">
        <v>-11398.4</v>
      </c>
      <c r="AI15">
        <v>-12930.4</v>
      </c>
      <c r="AJ15">
        <v>-13332.9</v>
      </c>
      <c r="AK15">
        <v>-16360.4</v>
      </c>
      <c r="AL15">
        <v>-12244.4</v>
      </c>
      <c r="AM15">
        <v>-8798.18</v>
      </c>
      <c r="AN15">
        <v>-6693.01</v>
      </c>
      <c r="AO15">
        <v>-5017.71</v>
      </c>
      <c r="AP15">
        <v>-3776.77</v>
      </c>
      <c r="AQ15">
        <v>-1758.07</v>
      </c>
      <c r="AR15">
        <v>-1593.7</v>
      </c>
      <c r="AS15">
        <v>-2334.87</v>
      </c>
      <c r="AT15">
        <v>-4158.4399999999996</v>
      </c>
      <c r="AU15">
        <v>-4501.45</v>
      </c>
      <c r="AV15">
        <v>-6574.71</v>
      </c>
      <c r="AW15">
        <v>-6595.69</v>
      </c>
      <c r="AX15">
        <v>-2244.3000000000002</v>
      </c>
      <c r="AY15">
        <v>1433.51</v>
      </c>
      <c r="AZ15">
        <v>3673.6</v>
      </c>
      <c r="BA15">
        <v>10134.799999999999</v>
      </c>
    </row>
    <row r="16" spans="1:53" x14ac:dyDescent="0.25">
      <c r="A16">
        <f t="shared" si="0"/>
        <v>16</v>
      </c>
      <c r="B16">
        <v>1032000</v>
      </c>
      <c r="C16">
        <v>8204.5400000000009</v>
      </c>
      <c r="D16">
        <v>-1903.17</v>
      </c>
      <c r="E16">
        <v>-2947.25</v>
      </c>
      <c r="F16">
        <v>961.48500000000001</v>
      </c>
      <c r="G16">
        <v>1643.81</v>
      </c>
      <c r="H16">
        <v>3987.16</v>
      </c>
      <c r="I16">
        <v>3444.28</v>
      </c>
      <c r="J16">
        <v>3921.74</v>
      </c>
      <c r="K16">
        <v>-70.408900000000003</v>
      </c>
      <c r="L16">
        <v>-734.077</v>
      </c>
      <c r="M16">
        <v>322.34100000000001</v>
      </c>
      <c r="N16">
        <v>2278.1799999999998</v>
      </c>
      <c r="O16">
        <v>1115.5899999999999</v>
      </c>
      <c r="P16">
        <v>-3207.95</v>
      </c>
      <c r="Q16">
        <v>-3806.97</v>
      </c>
      <c r="R16">
        <v>-5841.68</v>
      </c>
      <c r="S16">
        <v>-6219.11</v>
      </c>
      <c r="T16">
        <v>-6588.94</v>
      </c>
      <c r="U16">
        <v>-4698.6400000000003</v>
      </c>
      <c r="V16">
        <v>-5694.31</v>
      </c>
      <c r="W16">
        <v>-8578.65</v>
      </c>
      <c r="X16">
        <v>-10816.7</v>
      </c>
      <c r="Y16">
        <v>-10455.5</v>
      </c>
      <c r="Z16">
        <v>-7911.97</v>
      </c>
      <c r="AA16">
        <v>-5541.69</v>
      </c>
      <c r="AB16">
        <v>-6741.46</v>
      </c>
      <c r="AC16">
        <v>-7931.01</v>
      </c>
      <c r="AD16">
        <v>-10592.8</v>
      </c>
      <c r="AE16">
        <v>-9222.24</v>
      </c>
      <c r="AF16">
        <v>-5234.38</v>
      </c>
      <c r="AG16">
        <v>-2428.2600000000002</v>
      </c>
      <c r="AH16">
        <v>1058.54</v>
      </c>
      <c r="AI16">
        <v>1575.62</v>
      </c>
      <c r="AJ16">
        <v>3240.61</v>
      </c>
      <c r="AK16">
        <v>7309.42</v>
      </c>
      <c r="AL16">
        <v>8882.59</v>
      </c>
      <c r="AM16">
        <v>5379.42</v>
      </c>
      <c r="AN16">
        <v>5931.43</v>
      </c>
      <c r="AO16">
        <v>6865.32</v>
      </c>
      <c r="AP16">
        <v>5409.71</v>
      </c>
      <c r="AQ16">
        <v>4358.32</v>
      </c>
      <c r="AR16">
        <v>3527.97</v>
      </c>
      <c r="AS16">
        <v>5936.02</v>
      </c>
      <c r="AT16">
        <v>7902.94</v>
      </c>
      <c r="AU16">
        <v>6244.94</v>
      </c>
      <c r="AV16">
        <v>4508.55</v>
      </c>
      <c r="AW16">
        <v>4658.1499999999996</v>
      </c>
      <c r="AX16">
        <v>2948.49</v>
      </c>
      <c r="AY16">
        <v>3687.01</v>
      </c>
      <c r="AZ16">
        <v>2418.33</v>
      </c>
      <c r="BA16">
        <v>-5029.03</v>
      </c>
    </row>
    <row r="17" spans="1:53" x14ac:dyDescent="0.25">
      <c r="A17">
        <f t="shared" si="0"/>
        <v>17</v>
      </c>
      <c r="B17">
        <v>1034000</v>
      </c>
      <c r="C17">
        <v>-9536.2999999999993</v>
      </c>
      <c r="D17">
        <v>-2055.88</v>
      </c>
      <c r="E17">
        <v>-1378.94</v>
      </c>
      <c r="F17">
        <v>-2303.34</v>
      </c>
      <c r="G17">
        <v>-6273.38</v>
      </c>
      <c r="H17">
        <v>-4538.09</v>
      </c>
      <c r="I17">
        <v>-5001.01</v>
      </c>
      <c r="J17">
        <v>-6234.66</v>
      </c>
      <c r="K17">
        <v>-8468.91</v>
      </c>
      <c r="L17">
        <v>-6882.9</v>
      </c>
      <c r="M17">
        <v>-6714.94</v>
      </c>
      <c r="N17">
        <v>-8850.81</v>
      </c>
      <c r="O17">
        <v>-9392.61</v>
      </c>
      <c r="P17">
        <v>-10608.8</v>
      </c>
      <c r="Q17">
        <v>-7401.73</v>
      </c>
      <c r="R17">
        <v>-4290.76</v>
      </c>
      <c r="S17">
        <v>-1238.8599999999999</v>
      </c>
      <c r="T17">
        <v>-630.10500000000002</v>
      </c>
      <c r="U17">
        <v>-3589.44</v>
      </c>
      <c r="V17">
        <v>-1733.35</v>
      </c>
      <c r="W17">
        <v>3370.33</v>
      </c>
      <c r="X17">
        <v>7823.62</v>
      </c>
      <c r="Y17">
        <v>10540</v>
      </c>
      <c r="Z17">
        <v>11220.7</v>
      </c>
      <c r="AA17">
        <v>11611.2</v>
      </c>
      <c r="AB17">
        <v>10740.1</v>
      </c>
      <c r="AC17">
        <v>10826.2</v>
      </c>
      <c r="AD17">
        <v>10090.1</v>
      </c>
      <c r="AE17">
        <v>9623.2999999999993</v>
      </c>
      <c r="AF17">
        <v>9376.42</v>
      </c>
      <c r="AG17">
        <v>9914.98</v>
      </c>
      <c r="AH17">
        <v>9295.26</v>
      </c>
      <c r="AI17">
        <v>10145.4</v>
      </c>
      <c r="AJ17">
        <v>9131.41</v>
      </c>
      <c r="AK17">
        <v>5858.13</v>
      </c>
      <c r="AL17">
        <v>3814.62</v>
      </c>
      <c r="AM17">
        <v>1786.55</v>
      </c>
      <c r="AN17">
        <v>-242.6</v>
      </c>
      <c r="AO17">
        <v>-1504.08</v>
      </c>
      <c r="AP17">
        <v>-2620.44</v>
      </c>
      <c r="AQ17">
        <v>-2475.2199999999998</v>
      </c>
      <c r="AR17">
        <v>-1633.52</v>
      </c>
      <c r="AS17">
        <v>-3461.3</v>
      </c>
      <c r="AT17">
        <v>-3199.55</v>
      </c>
      <c r="AU17">
        <v>-664.21799999999996</v>
      </c>
      <c r="AV17">
        <v>666.19399999999996</v>
      </c>
      <c r="AW17">
        <v>1341.86</v>
      </c>
      <c r="AX17">
        <v>17.306999999999999</v>
      </c>
      <c r="AY17">
        <v>-3200.78</v>
      </c>
      <c r="AZ17">
        <v>-8006.75</v>
      </c>
      <c r="BA17">
        <v>-2591.4699999999998</v>
      </c>
    </row>
    <row r="18" spans="1:53" x14ac:dyDescent="0.25">
      <c r="A18">
        <f t="shared" si="0"/>
        <v>18</v>
      </c>
      <c r="B18">
        <v>1036000</v>
      </c>
      <c r="C18">
        <v>5517.56</v>
      </c>
      <c r="D18">
        <v>4850.7</v>
      </c>
      <c r="E18">
        <v>1947.43</v>
      </c>
      <c r="F18">
        <v>1988.59</v>
      </c>
      <c r="G18">
        <v>3269.41</v>
      </c>
      <c r="H18">
        <v>2808.73</v>
      </c>
      <c r="I18">
        <v>2621.99</v>
      </c>
      <c r="J18">
        <v>5480.18</v>
      </c>
      <c r="K18">
        <v>7230.49</v>
      </c>
      <c r="L18">
        <v>6155.98</v>
      </c>
      <c r="M18">
        <v>4631.83</v>
      </c>
      <c r="N18">
        <v>5021.76</v>
      </c>
      <c r="O18">
        <v>7600.11</v>
      </c>
      <c r="P18">
        <v>11031.9</v>
      </c>
      <c r="Q18">
        <v>11509.1</v>
      </c>
      <c r="R18">
        <v>9783.94</v>
      </c>
      <c r="S18">
        <v>6748.76</v>
      </c>
      <c r="T18">
        <v>8130.84</v>
      </c>
      <c r="U18">
        <v>8558.51</v>
      </c>
      <c r="V18">
        <v>7067.26</v>
      </c>
      <c r="W18">
        <v>4252.55</v>
      </c>
      <c r="X18">
        <v>2494.4899999999998</v>
      </c>
      <c r="Y18">
        <v>2111.1</v>
      </c>
      <c r="Z18">
        <v>-1607.96</v>
      </c>
      <c r="AA18">
        <v>-3612.38</v>
      </c>
      <c r="AB18">
        <v>-4319.95</v>
      </c>
      <c r="AC18">
        <v>-3598.25</v>
      </c>
      <c r="AD18">
        <v>-148.38399999999999</v>
      </c>
      <c r="AE18">
        <v>562.91200000000003</v>
      </c>
      <c r="AF18">
        <v>-3365.09</v>
      </c>
      <c r="AG18">
        <v>-8813.1299999999992</v>
      </c>
      <c r="AH18">
        <v>-10500.4</v>
      </c>
      <c r="AI18">
        <v>-13354.1</v>
      </c>
      <c r="AJ18">
        <v>-11173.3</v>
      </c>
      <c r="AK18">
        <v>-11004.6</v>
      </c>
      <c r="AL18">
        <v>-9604.09</v>
      </c>
      <c r="AM18">
        <v>-9773.7999999999993</v>
      </c>
      <c r="AN18">
        <v>-7271.96</v>
      </c>
      <c r="AO18">
        <v>-5532.47</v>
      </c>
      <c r="AP18">
        <v>-1741.27</v>
      </c>
      <c r="AQ18">
        <v>-354.863</v>
      </c>
      <c r="AR18">
        <v>-2794.59</v>
      </c>
      <c r="AS18">
        <v>-5138.6499999999996</v>
      </c>
      <c r="AT18">
        <v>-5148.7299999999996</v>
      </c>
      <c r="AU18">
        <v>-7417.9</v>
      </c>
      <c r="AV18">
        <v>-7967.09</v>
      </c>
      <c r="AW18">
        <v>-6469.79</v>
      </c>
      <c r="AX18">
        <v>-3492.41</v>
      </c>
      <c r="AY18">
        <v>-1095.3699999999999</v>
      </c>
      <c r="AZ18">
        <v>2723.9</v>
      </c>
      <c r="BA18">
        <v>3786.22</v>
      </c>
    </row>
    <row r="19" spans="1:53" x14ac:dyDescent="0.25">
      <c r="A19">
        <f t="shared" si="0"/>
        <v>19</v>
      </c>
      <c r="B19">
        <v>1038000</v>
      </c>
      <c r="C19">
        <v>4995.2299999999996</v>
      </c>
      <c r="D19">
        <v>-1351.7</v>
      </c>
      <c r="E19">
        <v>-2098.91</v>
      </c>
      <c r="F19">
        <v>-676.18799999999999</v>
      </c>
      <c r="G19">
        <v>1561.98</v>
      </c>
      <c r="H19">
        <v>2762.6</v>
      </c>
      <c r="I19">
        <v>2552.73</v>
      </c>
      <c r="J19">
        <v>866.03599999999994</v>
      </c>
      <c r="K19">
        <v>-1170.48</v>
      </c>
      <c r="L19">
        <v>1309.51</v>
      </c>
      <c r="M19">
        <v>1994.67</v>
      </c>
      <c r="N19">
        <v>1436.67</v>
      </c>
      <c r="O19">
        <v>842.85599999999999</v>
      </c>
      <c r="P19">
        <v>-3547.18</v>
      </c>
      <c r="Q19">
        <v>-4969.76</v>
      </c>
      <c r="R19">
        <v>-5937.3</v>
      </c>
      <c r="S19">
        <v>-7793.06</v>
      </c>
      <c r="T19">
        <v>-5165.84</v>
      </c>
      <c r="U19">
        <v>-3595.29</v>
      </c>
      <c r="V19">
        <v>-6043.73</v>
      </c>
      <c r="W19">
        <v>-7303.23</v>
      </c>
      <c r="X19">
        <v>-9251.76</v>
      </c>
      <c r="Y19">
        <v>-9187.92</v>
      </c>
      <c r="Z19">
        <v>-7316.22</v>
      </c>
      <c r="AA19">
        <v>-6272.68</v>
      </c>
      <c r="AB19">
        <v>-7878.07</v>
      </c>
      <c r="AC19">
        <v>-8518.7800000000007</v>
      </c>
      <c r="AD19">
        <v>-8294.1</v>
      </c>
      <c r="AE19">
        <v>-9192.5499999999993</v>
      </c>
      <c r="AF19">
        <v>-7412.81</v>
      </c>
      <c r="AG19">
        <v>-1533.58</v>
      </c>
      <c r="AH19">
        <v>2611.58</v>
      </c>
      <c r="AI19">
        <v>4560.87</v>
      </c>
      <c r="AJ19">
        <v>3699.03</v>
      </c>
      <c r="AK19">
        <v>4095.5</v>
      </c>
      <c r="AL19">
        <v>8382.5</v>
      </c>
      <c r="AM19">
        <v>7160.89</v>
      </c>
      <c r="AN19">
        <v>4854.74</v>
      </c>
      <c r="AO19">
        <v>6493.25</v>
      </c>
      <c r="AP19">
        <v>6657.35</v>
      </c>
      <c r="AQ19">
        <v>5543.61</v>
      </c>
      <c r="AR19">
        <v>8343.7099999999991</v>
      </c>
      <c r="AS19">
        <v>7190.21</v>
      </c>
      <c r="AT19">
        <v>5675.72</v>
      </c>
      <c r="AU19">
        <v>8446.6200000000008</v>
      </c>
      <c r="AV19">
        <v>8248.2900000000009</v>
      </c>
      <c r="AW19">
        <v>7431.16</v>
      </c>
      <c r="AX19">
        <v>4231.1499999999996</v>
      </c>
      <c r="AY19">
        <v>2418.9899999999998</v>
      </c>
      <c r="AZ19">
        <v>3106.9</v>
      </c>
      <c r="BA19">
        <v>-1016.03</v>
      </c>
    </row>
    <row r="20" spans="1:53" x14ac:dyDescent="0.25">
      <c r="A20">
        <f t="shared" si="0"/>
        <v>20</v>
      </c>
      <c r="B20">
        <v>1040000</v>
      </c>
      <c r="C20">
        <v>-11950.3</v>
      </c>
      <c r="D20">
        <v>-75.113600000000005</v>
      </c>
      <c r="E20">
        <v>553.00699999999995</v>
      </c>
      <c r="F20">
        <v>-3274.03</v>
      </c>
      <c r="G20">
        <v>-5709.29</v>
      </c>
      <c r="H20">
        <v>-4328.3999999999996</v>
      </c>
      <c r="I20">
        <v>-5371.52</v>
      </c>
      <c r="J20">
        <v>-5810.33</v>
      </c>
      <c r="K20">
        <v>-6424.39</v>
      </c>
      <c r="L20">
        <v>-8082.05</v>
      </c>
      <c r="M20">
        <v>-7474.8</v>
      </c>
      <c r="N20">
        <v>-8856.91</v>
      </c>
      <c r="O20">
        <v>-8019.82</v>
      </c>
      <c r="P20">
        <v>-6742.05</v>
      </c>
      <c r="Q20">
        <v>-5506.85</v>
      </c>
      <c r="R20">
        <v>-4303.46</v>
      </c>
      <c r="S20">
        <v>-1043.53</v>
      </c>
      <c r="T20">
        <v>-2041.84</v>
      </c>
      <c r="U20">
        <v>-3724.03</v>
      </c>
      <c r="V20">
        <v>-3597.45</v>
      </c>
      <c r="W20">
        <v>749.54200000000003</v>
      </c>
      <c r="X20">
        <v>4725.9799999999996</v>
      </c>
      <c r="Y20">
        <v>7926.05</v>
      </c>
      <c r="Z20">
        <v>8346.4</v>
      </c>
      <c r="AA20">
        <v>8606.33</v>
      </c>
      <c r="AB20">
        <v>9679.9599999999991</v>
      </c>
      <c r="AC20">
        <v>8271.41</v>
      </c>
      <c r="AD20">
        <v>6144.68</v>
      </c>
      <c r="AE20">
        <v>8479.57</v>
      </c>
      <c r="AF20">
        <v>9940.57</v>
      </c>
      <c r="AG20">
        <v>9056.8799999999992</v>
      </c>
      <c r="AH20">
        <v>7494.85</v>
      </c>
      <c r="AI20">
        <v>6424.13</v>
      </c>
      <c r="AJ20">
        <v>7919.27</v>
      </c>
      <c r="AK20">
        <v>6419.91</v>
      </c>
      <c r="AL20">
        <v>2532.81</v>
      </c>
      <c r="AM20">
        <v>5394.34</v>
      </c>
      <c r="AN20">
        <v>4932.3500000000004</v>
      </c>
      <c r="AO20">
        <v>-767.495</v>
      </c>
      <c r="AP20">
        <v>-3205.94</v>
      </c>
      <c r="AQ20">
        <v>-3747.71</v>
      </c>
      <c r="AR20">
        <v>-3140.7</v>
      </c>
      <c r="AS20">
        <v>-3115.14</v>
      </c>
      <c r="AT20">
        <v>-1230.6300000000001</v>
      </c>
      <c r="AU20">
        <v>504.85300000000001</v>
      </c>
      <c r="AV20">
        <v>-1547.57</v>
      </c>
      <c r="AW20">
        <v>-2561.35</v>
      </c>
      <c r="AX20">
        <v>-1978.41</v>
      </c>
      <c r="AY20">
        <v>-2252.12</v>
      </c>
      <c r="AZ20">
        <v>-5433.92</v>
      </c>
      <c r="BA20">
        <v>1232.18</v>
      </c>
    </row>
    <row r="21" spans="1:53" x14ac:dyDescent="0.25">
      <c r="A21">
        <f t="shared" si="0"/>
        <v>21</v>
      </c>
      <c r="B21">
        <v>1042000</v>
      </c>
      <c r="C21">
        <v>-2684.15</v>
      </c>
      <c r="D21">
        <v>893.46600000000001</v>
      </c>
      <c r="E21">
        <v>865.11699999999996</v>
      </c>
      <c r="F21">
        <v>4265.38</v>
      </c>
      <c r="G21">
        <v>5228.16</v>
      </c>
      <c r="H21">
        <v>2893.71</v>
      </c>
      <c r="I21">
        <v>2616.94</v>
      </c>
      <c r="J21">
        <v>5380.43</v>
      </c>
      <c r="K21">
        <v>5148.1899999999996</v>
      </c>
      <c r="L21">
        <v>5590.51</v>
      </c>
      <c r="M21">
        <v>6876.42</v>
      </c>
      <c r="N21">
        <v>8176.41</v>
      </c>
      <c r="O21">
        <v>9618.7999999999993</v>
      </c>
      <c r="P21">
        <v>9790.02</v>
      </c>
      <c r="Q21">
        <v>11185.1</v>
      </c>
      <c r="R21">
        <v>10893.5</v>
      </c>
      <c r="S21">
        <v>10442.299999999999</v>
      </c>
      <c r="T21">
        <v>8846.1299999999992</v>
      </c>
      <c r="U21">
        <v>8098.3</v>
      </c>
      <c r="V21">
        <v>9803.51</v>
      </c>
      <c r="W21">
        <v>7848.93</v>
      </c>
      <c r="X21">
        <v>3477.88</v>
      </c>
      <c r="Y21">
        <v>-17.400400000000001</v>
      </c>
      <c r="Z21">
        <v>-1290.8599999999999</v>
      </c>
      <c r="AA21">
        <v>-2122.4299999999998</v>
      </c>
      <c r="AB21">
        <v>-2428.12</v>
      </c>
      <c r="AC21">
        <v>-1146.07</v>
      </c>
      <c r="AD21">
        <v>1216.3599999999999</v>
      </c>
      <c r="AE21">
        <v>-184.13300000000001</v>
      </c>
      <c r="AF21">
        <v>-4833.4799999999996</v>
      </c>
      <c r="AG21">
        <v>-8713.11</v>
      </c>
      <c r="AH21">
        <v>-12133</v>
      </c>
      <c r="AI21">
        <v>-13074.1</v>
      </c>
      <c r="AJ21">
        <v>-12579.1</v>
      </c>
      <c r="AK21">
        <v>-10689.7</v>
      </c>
      <c r="AL21">
        <v>-10014.799999999999</v>
      </c>
      <c r="AM21">
        <v>-12669.8</v>
      </c>
      <c r="AN21">
        <v>-13143</v>
      </c>
      <c r="AO21">
        <v>-7170.95</v>
      </c>
      <c r="AP21">
        <v>-3963.19</v>
      </c>
      <c r="AQ21">
        <v>-4651.92</v>
      </c>
      <c r="AR21">
        <v>-4880.62</v>
      </c>
      <c r="AS21">
        <v>-4002.38</v>
      </c>
      <c r="AT21">
        <v>-5870.34</v>
      </c>
      <c r="AU21">
        <v>-8316.6200000000008</v>
      </c>
      <c r="AV21">
        <v>-8917.6200000000008</v>
      </c>
      <c r="AW21">
        <v>-4198.28</v>
      </c>
      <c r="AX21">
        <v>-1307.1099999999999</v>
      </c>
      <c r="AY21">
        <v>2004.84</v>
      </c>
      <c r="AZ21">
        <v>3053.36</v>
      </c>
      <c r="BA21">
        <v>6762.17</v>
      </c>
    </row>
    <row r="22" spans="1:53" x14ac:dyDescent="0.25">
      <c r="A22">
        <f t="shared" si="0"/>
        <v>22</v>
      </c>
      <c r="B22">
        <v>1044000</v>
      </c>
      <c r="C22">
        <v>2085.34</v>
      </c>
      <c r="D22">
        <v>1213.19</v>
      </c>
      <c r="E22">
        <v>-1003.95</v>
      </c>
      <c r="F22">
        <v>7.9089499999999999</v>
      </c>
      <c r="G22">
        <v>913.77</v>
      </c>
      <c r="H22">
        <v>1770.22</v>
      </c>
      <c r="I22">
        <v>2238.1</v>
      </c>
      <c r="J22">
        <v>2717.79</v>
      </c>
      <c r="K22">
        <v>2531.0300000000002</v>
      </c>
      <c r="L22">
        <v>2844.87</v>
      </c>
      <c r="M22">
        <v>2202.62</v>
      </c>
      <c r="N22">
        <v>-895.92</v>
      </c>
      <c r="O22">
        <v>-4440.05</v>
      </c>
      <c r="P22">
        <v>-4432.8500000000004</v>
      </c>
      <c r="Q22">
        <v>-6149.72</v>
      </c>
      <c r="R22">
        <v>-7150.09</v>
      </c>
      <c r="S22">
        <v>-7232.97</v>
      </c>
      <c r="T22">
        <v>-6227.98</v>
      </c>
      <c r="U22">
        <v>-4743.9799999999996</v>
      </c>
      <c r="V22">
        <v>-5532.97</v>
      </c>
      <c r="W22">
        <v>-8876.51</v>
      </c>
      <c r="X22">
        <v>-7770.29</v>
      </c>
      <c r="Y22">
        <v>-8404.19</v>
      </c>
      <c r="Z22">
        <v>-8954.42</v>
      </c>
      <c r="AA22">
        <v>-8414.73</v>
      </c>
      <c r="AB22">
        <v>-7722.9</v>
      </c>
      <c r="AC22">
        <v>-6087.38</v>
      </c>
      <c r="AD22">
        <v>-7140.05</v>
      </c>
      <c r="AE22">
        <v>-8569.2999999999993</v>
      </c>
      <c r="AF22">
        <v>-4716.8</v>
      </c>
      <c r="AG22">
        <v>-151.71100000000001</v>
      </c>
      <c r="AH22">
        <v>5356.5</v>
      </c>
      <c r="AI22">
        <v>7871.44</v>
      </c>
      <c r="AJ22">
        <v>3207.24</v>
      </c>
      <c r="AK22">
        <v>2320.35</v>
      </c>
      <c r="AL22">
        <v>6174.17</v>
      </c>
      <c r="AM22">
        <v>7113.84</v>
      </c>
      <c r="AN22">
        <v>7378.1</v>
      </c>
      <c r="AO22">
        <v>7777.77</v>
      </c>
      <c r="AP22">
        <v>6063.62</v>
      </c>
      <c r="AQ22">
        <v>6138.59</v>
      </c>
      <c r="AR22">
        <v>6623.93</v>
      </c>
      <c r="AS22">
        <v>4654.13</v>
      </c>
      <c r="AT22">
        <v>5538.93</v>
      </c>
      <c r="AU22">
        <v>7082.95</v>
      </c>
      <c r="AV22">
        <v>8468.99</v>
      </c>
      <c r="AW22">
        <v>6266.38</v>
      </c>
      <c r="AX22">
        <v>4471.12</v>
      </c>
      <c r="AY22">
        <v>1193.27</v>
      </c>
      <c r="AZ22">
        <v>1100.22</v>
      </c>
      <c r="BA22">
        <v>2285.33</v>
      </c>
    </row>
    <row r="23" spans="1:53" x14ac:dyDescent="0.25">
      <c r="A23">
        <f t="shared" si="0"/>
        <v>23</v>
      </c>
      <c r="B23">
        <v>1046000</v>
      </c>
      <c r="C23">
        <v>-4381.42</v>
      </c>
      <c r="D23">
        <v>-3418.18</v>
      </c>
      <c r="E23">
        <v>-1768.45</v>
      </c>
      <c r="F23">
        <v>-4149.4399999999996</v>
      </c>
      <c r="G23">
        <v>-6766.27</v>
      </c>
      <c r="H23">
        <v>-5511.19</v>
      </c>
      <c r="I23">
        <v>-6504.95</v>
      </c>
      <c r="J23">
        <v>-8962.4500000000007</v>
      </c>
      <c r="K23">
        <v>-7740.19</v>
      </c>
      <c r="L23">
        <v>-7313.93</v>
      </c>
      <c r="M23">
        <v>-10501.5</v>
      </c>
      <c r="N23">
        <v>-9656.76</v>
      </c>
      <c r="O23">
        <v>-6729.71</v>
      </c>
      <c r="P23">
        <v>-2237.2800000000002</v>
      </c>
      <c r="Q23">
        <v>-1645.85</v>
      </c>
      <c r="R23">
        <v>-4719.92</v>
      </c>
      <c r="S23">
        <v>-5745.52</v>
      </c>
      <c r="T23">
        <v>-5247.09</v>
      </c>
      <c r="U23">
        <v>-4548.43</v>
      </c>
      <c r="V23">
        <v>-1207.78</v>
      </c>
      <c r="W23">
        <v>214.42</v>
      </c>
      <c r="X23">
        <v>3488.27</v>
      </c>
      <c r="Y23">
        <v>9501.99</v>
      </c>
      <c r="Z23">
        <v>10596.4</v>
      </c>
      <c r="AA23">
        <v>10250.1</v>
      </c>
      <c r="AB23">
        <v>10854.9</v>
      </c>
      <c r="AC23">
        <v>9165.61</v>
      </c>
      <c r="AD23">
        <v>6707.54</v>
      </c>
      <c r="AE23">
        <v>7882.95</v>
      </c>
      <c r="AF23">
        <v>8921.59</v>
      </c>
      <c r="AG23">
        <v>8679.2199999999993</v>
      </c>
      <c r="AH23">
        <v>7691.35</v>
      </c>
      <c r="AI23">
        <v>8494.73</v>
      </c>
      <c r="AJ23">
        <v>8637.0499999999993</v>
      </c>
      <c r="AK23">
        <v>6980.5</v>
      </c>
      <c r="AL23">
        <v>5257.34</v>
      </c>
      <c r="AM23">
        <v>4643.8900000000003</v>
      </c>
      <c r="AN23">
        <v>4722</v>
      </c>
      <c r="AO23">
        <v>-964.18</v>
      </c>
      <c r="AP23">
        <v>-3614.07</v>
      </c>
      <c r="AQ23">
        <v>-3145.34</v>
      </c>
      <c r="AR23">
        <v>-2561.94</v>
      </c>
      <c r="AS23">
        <v>-1324.63</v>
      </c>
      <c r="AT23">
        <v>-44.524999999999999</v>
      </c>
      <c r="AU23">
        <v>504.92200000000003</v>
      </c>
      <c r="AV23">
        <v>-1488.67</v>
      </c>
      <c r="AW23">
        <v>-5574.5</v>
      </c>
      <c r="AX23">
        <v>-5357.75</v>
      </c>
      <c r="AY23">
        <v>-3477.32</v>
      </c>
      <c r="AZ23">
        <v>-5147.24</v>
      </c>
      <c r="BA23">
        <v>-4848.47</v>
      </c>
    </row>
    <row r="24" spans="1:53" x14ac:dyDescent="0.25">
      <c r="A24">
        <f t="shared" si="0"/>
        <v>24</v>
      </c>
      <c r="B24">
        <v>1048000</v>
      </c>
      <c r="C24">
        <v>4791.93</v>
      </c>
      <c r="D24">
        <v>1579.97</v>
      </c>
      <c r="E24">
        <v>3183.43</v>
      </c>
      <c r="F24">
        <v>3940.4</v>
      </c>
      <c r="G24">
        <v>4767.3100000000004</v>
      </c>
      <c r="H24">
        <v>4374.9799999999996</v>
      </c>
      <c r="I24">
        <v>2545.81</v>
      </c>
      <c r="J24">
        <v>5091.8999999999996</v>
      </c>
      <c r="K24">
        <v>4478.0600000000004</v>
      </c>
      <c r="L24">
        <v>4382.7</v>
      </c>
      <c r="M24">
        <v>6830.33</v>
      </c>
      <c r="N24">
        <v>10294.299999999999</v>
      </c>
      <c r="O24">
        <v>9093.86</v>
      </c>
      <c r="P24">
        <v>8328.69</v>
      </c>
      <c r="Q24">
        <v>8003.58</v>
      </c>
      <c r="R24">
        <v>11731.5</v>
      </c>
      <c r="S24">
        <v>11654.1</v>
      </c>
      <c r="T24">
        <v>8823.8700000000008</v>
      </c>
      <c r="U24">
        <v>7421.32</v>
      </c>
      <c r="V24">
        <v>8155.86</v>
      </c>
      <c r="W24">
        <v>8177.89</v>
      </c>
      <c r="X24">
        <v>3141.22</v>
      </c>
      <c r="Y24">
        <v>-748.71900000000005</v>
      </c>
      <c r="Z24">
        <v>-2860.59</v>
      </c>
      <c r="AA24">
        <v>-2452.77</v>
      </c>
      <c r="AB24">
        <v>-1286.52</v>
      </c>
      <c r="AC24">
        <v>959.02099999999996</v>
      </c>
      <c r="AD24">
        <v>270.68400000000003</v>
      </c>
      <c r="AE24">
        <v>-654.36099999999999</v>
      </c>
      <c r="AF24">
        <v>-4118.7</v>
      </c>
      <c r="AG24">
        <v>-9289.35</v>
      </c>
      <c r="AH24">
        <v>-12438.1</v>
      </c>
      <c r="AI24">
        <v>-12963.9</v>
      </c>
      <c r="AJ24">
        <v>-12173.6</v>
      </c>
      <c r="AK24">
        <v>-8542.59</v>
      </c>
      <c r="AL24">
        <v>-9054.31</v>
      </c>
      <c r="AM24">
        <v>-11540.6</v>
      </c>
      <c r="AN24">
        <v>-12340.6</v>
      </c>
      <c r="AO24">
        <v>-7077.9</v>
      </c>
      <c r="AP24">
        <v>-2200.66</v>
      </c>
      <c r="AQ24">
        <v>-1232.8599999999999</v>
      </c>
      <c r="AR24">
        <v>-2547.2199999999998</v>
      </c>
      <c r="AS24">
        <v>-3019.73</v>
      </c>
      <c r="AT24">
        <v>-4576.2700000000004</v>
      </c>
      <c r="AU24">
        <v>-9958.56</v>
      </c>
      <c r="AV24">
        <v>-8215.58</v>
      </c>
      <c r="AW24">
        <v>-1382.13</v>
      </c>
      <c r="AX24">
        <v>3182.37</v>
      </c>
      <c r="AY24">
        <v>2731.28</v>
      </c>
      <c r="AZ24">
        <v>2557.35</v>
      </c>
      <c r="BA24">
        <v>-1888.06</v>
      </c>
    </row>
    <row r="25" spans="1:53" x14ac:dyDescent="0.25">
      <c r="A25">
        <f t="shared" si="0"/>
        <v>25</v>
      </c>
      <c r="B25">
        <v>1050000</v>
      </c>
      <c r="C25">
        <v>-614.15300000000002</v>
      </c>
      <c r="D25">
        <v>2588.81</v>
      </c>
      <c r="E25">
        <v>2375.37</v>
      </c>
      <c r="F25">
        <v>1766.93</v>
      </c>
      <c r="G25">
        <v>-145.55099999999999</v>
      </c>
      <c r="H25">
        <v>1369.96</v>
      </c>
      <c r="I25">
        <v>3656.18</v>
      </c>
      <c r="J25">
        <v>3754.38</v>
      </c>
      <c r="K25">
        <v>3704.17</v>
      </c>
      <c r="L25">
        <v>6027.19</v>
      </c>
      <c r="M25">
        <v>4321.8599999999997</v>
      </c>
      <c r="N25">
        <v>-659.46500000000003</v>
      </c>
      <c r="O25">
        <v>-4085.25</v>
      </c>
      <c r="P25">
        <v>-7292.2</v>
      </c>
      <c r="Q25">
        <v>-8362.48</v>
      </c>
      <c r="R25">
        <v>-5878.61</v>
      </c>
      <c r="S25">
        <v>-5226.3599999999997</v>
      </c>
      <c r="T25">
        <v>-2747.87</v>
      </c>
      <c r="U25">
        <v>-3035.98</v>
      </c>
      <c r="V25">
        <v>-7704.39</v>
      </c>
      <c r="W25">
        <v>-9298.2000000000007</v>
      </c>
      <c r="X25">
        <v>-7895.13</v>
      </c>
      <c r="Y25">
        <v>-8230.17</v>
      </c>
      <c r="Z25">
        <v>-8355.36</v>
      </c>
      <c r="AA25">
        <v>-8225.86</v>
      </c>
      <c r="AB25">
        <v>-9799.2199999999993</v>
      </c>
      <c r="AC25">
        <v>-12023.9</v>
      </c>
      <c r="AD25">
        <v>-10601.4</v>
      </c>
      <c r="AE25">
        <v>-8239.64</v>
      </c>
      <c r="AF25">
        <v>-2757.32</v>
      </c>
      <c r="AG25">
        <v>2542.35</v>
      </c>
      <c r="AH25">
        <v>4057.69</v>
      </c>
      <c r="AI25">
        <v>3560.48</v>
      </c>
      <c r="AJ25">
        <v>2990.05</v>
      </c>
      <c r="AK25">
        <v>1229.6600000000001</v>
      </c>
      <c r="AL25">
        <v>2672.01</v>
      </c>
      <c r="AM25">
        <v>7250.91</v>
      </c>
      <c r="AN25">
        <v>7328.75</v>
      </c>
      <c r="AO25">
        <v>7666.65</v>
      </c>
      <c r="AP25">
        <v>6296.63</v>
      </c>
      <c r="AQ25">
        <v>5323.79</v>
      </c>
      <c r="AR25">
        <v>5533.1</v>
      </c>
      <c r="AS25">
        <v>5113.41</v>
      </c>
      <c r="AT25">
        <v>5969.24</v>
      </c>
      <c r="AU25">
        <v>8784.25</v>
      </c>
      <c r="AV25">
        <v>8118.97</v>
      </c>
      <c r="AW25">
        <v>6840.37</v>
      </c>
      <c r="AX25">
        <v>4278.66</v>
      </c>
      <c r="AY25">
        <v>3414.3</v>
      </c>
      <c r="AZ25">
        <v>3346.86</v>
      </c>
      <c r="BA25">
        <v>3237.92</v>
      </c>
    </row>
    <row r="26" spans="1:53" x14ac:dyDescent="0.25">
      <c r="A26">
        <f t="shared" si="0"/>
        <v>26</v>
      </c>
      <c r="B26">
        <v>1052000</v>
      </c>
      <c r="C26">
        <v>-2283.5</v>
      </c>
      <c r="D26">
        <v>-4745.3599999999997</v>
      </c>
      <c r="E26">
        <v>-6248.72</v>
      </c>
      <c r="F26">
        <v>-7380.12</v>
      </c>
      <c r="G26">
        <v>-5234.3</v>
      </c>
      <c r="H26">
        <v>-4790.29</v>
      </c>
      <c r="I26">
        <v>-7965.99</v>
      </c>
      <c r="J26">
        <v>-7744.05</v>
      </c>
      <c r="K26">
        <v>-9317.4699999999993</v>
      </c>
      <c r="L26">
        <v>-10129.799999999999</v>
      </c>
      <c r="M26">
        <v>-11804.6</v>
      </c>
      <c r="N26">
        <v>-9902</v>
      </c>
      <c r="O26">
        <v>-6023.23</v>
      </c>
      <c r="P26">
        <v>891.72500000000002</v>
      </c>
      <c r="Q26">
        <v>-1226.6099999999999</v>
      </c>
      <c r="R26">
        <v>-4065.68</v>
      </c>
      <c r="S26">
        <v>-6223.84</v>
      </c>
      <c r="T26">
        <v>-6949.46</v>
      </c>
      <c r="U26">
        <v>-4614.41</v>
      </c>
      <c r="V26">
        <v>446.64299999999997</v>
      </c>
      <c r="W26">
        <v>3343.67</v>
      </c>
      <c r="X26">
        <v>4149.7700000000004</v>
      </c>
      <c r="Y26">
        <v>7922.21</v>
      </c>
      <c r="Z26">
        <v>10974.5</v>
      </c>
      <c r="AA26">
        <v>10993.9</v>
      </c>
      <c r="AB26">
        <v>12211.6</v>
      </c>
      <c r="AC26">
        <v>11423.6</v>
      </c>
      <c r="AD26">
        <v>11173.4</v>
      </c>
      <c r="AE26">
        <v>8319.6200000000008</v>
      </c>
      <c r="AF26">
        <v>6674.61</v>
      </c>
      <c r="AG26">
        <v>6358.97</v>
      </c>
      <c r="AH26">
        <v>7342.89</v>
      </c>
      <c r="AI26">
        <v>7210.02</v>
      </c>
      <c r="AJ26">
        <v>8161.13</v>
      </c>
      <c r="AK26">
        <v>7749.27</v>
      </c>
      <c r="AL26">
        <v>6896.7</v>
      </c>
      <c r="AM26">
        <v>4983.88</v>
      </c>
      <c r="AN26">
        <v>709.50400000000002</v>
      </c>
      <c r="AO26">
        <v>-1272.57</v>
      </c>
      <c r="AP26">
        <v>-3165.33</v>
      </c>
      <c r="AQ26">
        <v>-3867.23</v>
      </c>
      <c r="AR26">
        <v>-4210.5</v>
      </c>
      <c r="AS26">
        <v>-2011.15</v>
      </c>
      <c r="AT26">
        <v>-369.19400000000002</v>
      </c>
      <c r="AU26">
        <v>769.96199999999999</v>
      </c>
      <c r="AV26">
        <v>-1123.48</v>
      </c>
      <c r="AW26">
        <v>-5256.59</v>
      </c>
      <c r="AX26">
        <v>-7676.03</v>
      </c>
      <c r="AY26">
        <v>-4487.1400000000003</v>
      </c>
      <c r="AZ26">
        <v>-1008.8</v>
      </c>
      <c r="BA26">
        <v>-1777.44</v>
      </c>
    </row>
    <row r="27" spans="1:53" x14ac:dyDescent="0.25">
      <c r="A27">
        <f t="shared" si="0"/>
        <v>27</v>
      </c>
      <c r="B27">
        <v>1054000</v>
      </c>
      <c r="C27">
        <v>-5314.15</v>
      </c>
      <c r="D27">
        <v>1403.04</v>
      </c>
      <c r="E27">
        <v>2095.79</v>
      </c>
      <c r="F27">
        <v>3109.81</v>
      </c>
      <c r="G27">
        <v>4445.82</v>
      </c>
      <c r="H27">
        <v>4359.6400000000003</v>
      </c>
      <c r="I27">
        <v>3845.2</v>
      </c>
      <c r="J27">
        <v>4868.41</v>
      </c>
      <c r="K27">
        <v>4619.04</v>
      </c>
      <c r="L27">
        <v>5292.81</v>
      </c>
      <c r="M27">
        <v>7352.67</v>
      </c>
      <c r="N27">
        <v>10552.8</v>
      </c>
      <c r="O27">
        <v>9531.5499999999993</v>
      </c>
      <c r="P27">
        <v>9130.5</v>
      </c>
      <c r="Q27">
        <v>9932.85</v>
      </c>
      <c r="R27">
        <v>10777.2</v>
      </c>
      <c r="S27">
        <v>11075.4</v>
      </c>
      <c r="T27">
        <v>10464.6</v>
      </c>
      <c r="U27">
        <v>8212.0499999999993</v>
      </c>
      <c r="V27">
        <v>7854.77</v>
      </c>
      <c r="W27">
        <v>4994.08</v>
      </c>
      <c r="X27">
        <v>2117.5300000000002</v>
      </c>
      <c r="Y27">
        <v>-32.3429</v>
      </c>
      <c r="Z27">
        <v>-1189.95</v>
      </c>
      <c r="AA27">
        <v>-2003.26</v>
      </c>
      <c r="AB27">
        <v>-561.70799999999997</v>
      </c>
      <c r="AC27">
        <v>346.62299999999999</v>
      </c>
      <c r="AD27">
        <v>567.11900000000003</v>
      </c>
      <c r="AE27">
        <v>-4180.2</v>
      </c>
      <c r="AF27">
        <v>-6944.52</v>
      </c>
      <c r="AG27">
        <v>-9058.0300000000007</v>
      </c>
      <c r="AH27">
        <v>-10010.1</v>
      </c>
      <c r="AI27">
        <v>-8658.36</v>
      </c>
      <c r="AJ27">
        <v>-9334.26</v>
      </c>
      <c r="AK27">
        <v>-11712.2</v>
      </c>
      <c r="AL27">
        <v>-11518.4</v>
      </c>
      <c r="AM27">
        <v>-9415.0499999999993</v>
      </c>
      <c r="AN27">
        <v>-9472.89</v>
      </c>
      <c r="AO27">
        <v>-6311.11</v>
      </c>
      <c r="AP27">
        <v>-2354.33</v>
      </c>
      <c r="AQ27">
        <v>-2990.07</v>
      </c>
      <c r="AR27">
        <v>-1860.21</v>
      </c>
      <c r="AS27">
        <v>-2905.62</v>
      </c>
      <c r="AT27">
        <v>-6791.6</v>
      </c>
      <c r="AU27">
        <v>-7955.94</v>
      </c>
      <c r="AV27">
        <v>-6474.58</v>
      </c>
      <c r="AW27">
        <v>-2013.51</v>
      </c>
      <c r="AX27">
        <v>1838.95</v>
      </c>
      <c r="AY27">
        <v>299.19400000000002</v>
      </c>
      <c r="AZ27">
        <v>-1857.25</v>
      </c>
      <c r="BA27">
        <v>4478.3100000000004</v>
      </c>
    </row>
    <row r="28" spans="1:53" x14ac:dyDescent="0.25">
      <c r="A28">
        <f t="shared" si="0"/>
        <v>28</v>
      </c>
      <c r="B28">
        <v>1056000</v>
      </c>
      <c r="C28">
        <v>3935.11</v>
      </c>
      <c r="D28">
        <v>3263.31</v>
      </c>
      <c r="E28">
        <v>3883.15</v>
      </c>
      <c r="F28">
        <v>2420.67</v>
      </c>
      <c r="G28">
        <v>-227.53200000000001</v>
      </c>
      <c r="H28">
        <v>-1757.11</v>
      </c>
      <c r="I28">
        <v>678.89300000000003</v>
      </c>
      <c r="J28">
        <v>2749.4</v>
      </c>
      <c r="K28">
        <v>3459.7</v>
      </c>
      <c r="L28">
        <v>4948.32</v>
      </c>
      <c r="M28">
        <v>4086.38</v>
      </c>
      <c r="N28">
        <v>-2883.68</v>
      </c>
      <c r="O28">
        <v>-8295.4699999999993</v>
      </c>
      <c r="P28">
        <v>-9913.51</v>
      </c>
      <c r="Q28">
        <v>-9758.23</v>
      </c>
      <c r="R28">
        <v>-5629.64</v>
      </c>
      <c r="S28">
        <v>-3844.81</v>
      </c>
      <c r="T28">
        <v>-5837.8</v>
      </c>
      <c r="U28">
        <v>-7112.72</v>
      </c>
      <c r="V28">
        <v>-8367.14</v>
      </c>
      <c r="W28">
        <v>-8253.83</v>
      </c>
      <c r="X28">
        <v>-7055.23</v>
      </c>
      <c r="Y28">
        <v>-5822.65</v>
      </c>
      <c r="Z28">
        <v>-7608.79</v>
      </c>
      <c r="AA28">
        <v>-8941.65</v>
      </c>
      <c r="AB28">
        <v>-10692.7</v>
      </c>
      <c r="AC28">
        <v>-12566.4</v>
      </c>
      <c r="AD28">
        <v>-12069.1</v>
      </c>
      <c r="AE28">
        <v>-5168.45</v>
      </c>
      <c r="AF28">
        <v>1677.75</v>
      </c>
      <c r="AG28">
        <v>3640.53</v>
      </c>
      <c r="AH28">
        <v>2821.11</v>
      </c>
      <c r="AI28">
        <v>2052.8200000000002</v>
      </c>
      <c r="AJ28">
        <v>2862.87</v>
      </c>
      <c r="AK28">
        <v>3759.87</v>
      </c>
      <c r="AL28">
        <v>3678.72</v>
      </c>
      <c r="AM28">
        <v>5656.16</v>
      </c>
      <c r="AN28">
        <v>7327.31</v>
      </c>
      <c r="AO28">
        <v>7191.64</v>
      </c>
      <c r="AP28">
        <v>5871.68</v>
      </c>
      <c r="AQ28">
        <v>5693.6</v>
      </c>
      <c r="AR28">
        <v>6841.63</v>
      </c>
      <c r="AS28">
        <v>6584.5</v>
      </c>
      <c r="AT28">
        <v>7438.11</v>
      </c>
      <c r="AU28">
        <v>7831.3</v>
      </c>
      <c r="AV28">
        <v>7137.13</v>
      </c>
      <c r="AW28">
        <v>5787.63</v>
      </c>
      <c r="AX28">
        <v>4281.16</v>
      </c>
      <c r="AY28">
        <v>4632.41</v>
      </c>
      <c r="AZ28">
        <v>3417.15</v>
      </c>
      <c r="BA28">
        <v>-1297.04</v>
      </c>
    </row>
    <row r="29" spans="1:53" x14ac:dyDescent="0.25">
      <c r="A29">
        <f t="shared" si="0"/>
        <v>29</v>
      </c>
      <c r="B29">
        <v>1058000</v>
      </c>
      <c r="C29">
        <v>-925.41600000000005</v>
      </c>
      <c r="D29">
        <v>-5466.03</v>
      </c>
      <c r="E29">
        <v>-4753.9799999999996</v>
      </c>
      <c r="F29">
        <v>-4067.8</v>
      </c>
      <c r="G29">
        <v>-3132.72</v>
      </c>
      <c r="H29">
        <v>-760.1</v>
      </c>
      <c r="I29">
        <v>-3925.63</v>
      </c>
      <c r="J29">
        <v>-6771.34</v>
      </c>
      <c r="K29">
        <v>-6729.25</v>
      </c>
      <c r="L29">
        <v>-10648.8</v>
      </c>
      <c r="M29">
        <v>-11655.3</v>
      </c>
      <c r="N29">
        <v>-8480.86</v>
      </c>
      <c r="O29">
        <v>-765.78399999999999</v>
      </c>
      <c r="P29">
        <v>339.31299999999999</v>
      </c>
      <c r="Q29">
        <v>-922.53300000000002</v>
      </c>
      <c r="R29">
        <v>-3480.21</v>
      </c>
      <c r="S29">
        <v>-5495.49</v>
      </c>
      <c r="T29">
        <v>-5177.7</v>
      </c>
      <c r="U29">
        <v>-3466.31</v>
      </c>
      <c r="V29">
        <v>201.119</v>
      </c>
      <c r="W29">
        <v>2834.4</v>
      </c>
      <c r="X29">
        <v>2422.91</v>
      </c>
      <c r="Y29">
        <v>5162.3100000000004</v>
      </c>
      <c r="Z29">
        <v>6584.13</v>
      </c>
      <c r="AA29">
        <v>9933.73</v>
      </c>
      <c r="AB29">
        <v>11297.6</v>
      </c>
      <c r="AC29">
        <v>11172.2</v>
      </c>
      <c r="AD29">
        <v>12808.5</v>
      </c>
      <c r="AE29">
        <v>9352.51</v>
      </c>
      <c r="AF29">
        <v>4723.91</v>
      </c>
      <c r="AG29">
        <v>2141.4</v>
      </c>
      <c r="AH29">
        <v>5608.19</v>
      </c>
      <c r="AI29">
        <v>6069.52</v>
      </c>
      <c r="AJ29">
        <v>7474.86</v>
      </c>
      <c r="AK29">
        <v>8576.7000000000007</v>
      </c>
      <c r="AL29">
        <v>6604.6</v>
      </c>
      <c r="AM29">
        <v>2965.68</v>
      </c>
      <c r="AN29">
        <v>-311.178</v>
      </c>
      <c r="AO29">
        <v>-982.26099999999997</v>
      </c>
      <c r="AP29">
        <v>-1693.53</v>
      </c>
      <c r="AQ29">
        <v>-2138.64</v>
      </c>
      <c r="AR29">
        <v>-1925.33</v>
      </c>
      <c r="AS29">
        <v>-2019.73</v>
      </c>
      <c r="AT29">
        <v>-460.52100000000002</v>
      </c>
      <c r="AU29">
        <v>-2198.64</v>
      </c>
      <c r="AV29">
        <v>-4046.19</v>
      </c>
      <c r="AW29">
        <v>-5388.51</v>
      </c>
      <c r="AX29">
        <v>-5073.38</v>
      </c>
      <c r="AY29">
        <v>-3343.29</v>
      </c>
      <c r="AZ29">
        <v>-636.577</v>
      </c>
      <c r="BA29">
        <v>-2413.29</v>
      </c>
    </row>
    <row r="30" spans="1:53" x14ac:dyDescent="0.25">
      <c r="A30">
        <f t="shared" si="0"/>
        <v>30</v>
      </c>
      <c r="B30">
        <v>1060000</v>
      </c>
      <c r="C30">
        <v>1053.2</v>
      </c>
      <c r="D30">
        <v>2427.27</v>
      </c>
      <c r="E30">
        <v>2034.54</v>
      </c>
      <c r="F30">
        <v>1692.85</v>
      </c>
      <c r="G30">
        <v>3478.58</v>
      </c>
      <c r="H30">
        <v>2950.85</v>
      </c>
      <c r="I30">
        <v>5489.52</v>
      </c>
      <c r="J30">
        <v>6690.68</v>
      </c>
      <c r="K30">
        <v>5607.58</v>
      </c>
      <c r="L30">
        <v>6946.62</v>
      </c>
      <c r="M30">
        <v>8828.98</v>
      </c>
      <c r="N30">
        <v>8112.67</v>
      </c>
      <c r="O30">
        <v>10569</v>
      </c>
      <c r="P30">
        <v>8670.86</v>
      </c>
      <c r="Q30">
        <v>9022.9</v>
      </c>
      <c r="R30">
        <v>11104.3</v>
      </c>
      <c r="S30">
        <v>12747.9</v>
      </c>
      <c r="T30">
        <v>11801.1</v>
      </c>
      <c r="U30">
        <v>12028.3</v>
      </c>
      <c r="V30">
        <v>6296.94</v>
      </c>
      <c r="W30">
        <v>3778.09</v>
      </c>
      <c r="X30">
        <v>3548.82</v>
      </c>
      <c r="Y30">
        <v>2476.21</v>
      </c>
      <c r="Z30">
        <v>-86.417900000000003</v>
      </c>
      <c r="AA30">
        <v>-2131.14</v>
      </c>
      <c r="AB30">
        <v>1165.55</v>
      </c>
      <c r="AC30">
        <v>101.801</v>
      </c>
      <c r="AD30">
        <v>-4096.28</v>
      </c>
      <c r="AE30">
        <v>-7626.88</v>
      </c>
      <c r="AF30">
        <v>-8233.73</v>
      </c>
      <c r="AG30">
        <v>-9208.7000000000007</v>
      </c>
      <c r="AH30">
        <v>-8187.28</v>
      </c>
      <c r="AI30">
        <v>-9309.36</v>
      </c>
      <c r="AJ30">
        <v>-10220.299999999999</v>
      </c>
      <c r="AK30">
        <v>-13780.5</v>
      </c>
      <c r="AL30">
        <v>-13836.8</v>
      </c>
      <c r="AM30">
        <v>-8000.75</v>
      </c>
      <c r="AN30">
        <v>-6256.52</v>
      </c>
      <c r="AO30">
        <v>-6102.9</v>
      </c>
      <c r="AP30">
        <v>-5185.1499999999996</v>
      </c>
      <c r="AQ30">
        <v>-5206.08</v>
      </c>
      <c r="AR30">
        <v>-6374.23</v>
      </c>
      <c r="AS30">
        <v>-5151.78</v>
      </c>
      <c r="AT30">
        <v>-5981.71</v>
      </c>
      <c r="AU30">
        <v>-4853.62</v>
      </c>
      <c r="AV30">
        <v>-2262.2399999999998</v>
      </c>
      <c r="AW30">
        <v>-1605.31</v>
      </c>
      <c r="AX30">
        <v>-859.01300000000003</v>
      </c>
      <c r="AY30">
        <v>-1681.22</v>
      </c>
      <c r="AZ30">
        <v>-2995.2</v>
      </c>
      <c r="BA30">
        <v>783.20500000000004</v>
      </c>
    </row>
    <row r="31" spans="1:53" x14ac:dyDescent="0.25">
      <c r="A31">
        <f t="shared" si="0"/>
        <v>31</v>
      </c>
      <c r="B31">
        <v>1062000</v>
      </c>
      <c r="C31">
        <v>3743.23</v>
      </c>
      <c r="D31">
        <v>2124.39</v>
      </c>
      <c r="E31">
        <v>2932.98</v>
      </c>
      <c r="F31">
        <v>898.68700000000001</v>
      </c>
      <c r="G31">
        <v>-1333.35</v>
      </c>
      <c r="H31">
        <v>-2454.4499999999998</v>
      </c>
      <c r="I31">
        <v>-2645.14</v>
      </c>
      <c r="J31">
        <v>-958.82500000000005</v>
      </c>
      <c r="K31">
        <v>2141.6799999999998</v>
      </c>
      <c r="L31">
        <v>2684.86</v>
      </c>
      <c r="M31">
        <v>1471.44</v>
      </c>
      <c r="N31">
        <v>-3336.59</v>
      </c>
      <c r="O31">
        <v>-9314.9699999999993</v>
      </c>
      <c r="P31">
        <v>-9277.2999999999993</v>
      </c>
      <c r="Q31">
        <v>-9137.36</v>
      </c>
      <c r="R31">
        <v>-8912.31</v>
      </c>
      <c r="S31">
        <v>-6963.07</v>
      </c>
      <c r="T31">
        <v>-7612.69</v>
      </c>
      <c r="U31">
        <v>-8031</v>
      </c>
      <c r="V31">
        <v>-7071.61</v>
      </c>
      <c r="W31">
        <v>-5675.48</v>
      </c>
      <c r="X31">
        <v>-8171.12</v>
      </c>
      <c r="Y31">
        <v>-6632.45</v>
      </c>
      <c r="Z31">
        <v>-5302.54</v>
      </c>
      <c r="AA31">
        <v>-8464.23</v>
      </c>
      <c r="AB31">
        <v>-9691.0499999999993</v>
      </c>
      <c r="AC31">
        <v>-11275.4</v>
      </c>
      <c r="AD31">
        <v>-8837.67</v>
      </c>
      <c r="AE31">
        <v>-2297.29</v>
      </c>
      <c r="AF31">
        <v>4809.71</v>
      </c>
      <c r="AG31">
        <v>4347.8900000000003</v>
      </c>
      <c r="AH31">
        <v>3032.45</v>
      </c>
      <c r="AI31">
        <v>3199.91</v>
      </c>
      <c r="AJ31">
        <v>4239.2</v>
      </c>
      <c r="AK31">
        <v>6806.26</v>
      </c>
      <c r="AL31">
        <v>6408.44</v>
      </c>
      <c r="AM31">
        <v>4831.6400000000003</v>
      </c>
      <c r="AN31">
        <v>5526.88</v>
      </c>
      <c r="AO31">
        <v>8276.1200000000008</v>
      </c>
      <c r="AP31">
        <v>5880.24</v>
      </c>
      <c r="AQ31">
        <v>6771.46</v>
      </c>
      <c r="AR31">
        <v>5810.68</v>
      </c>
      <c r="AS31">
        <v>6661.69</v>
      </c>
      <c r="AT31">
        <v>5337.12</v>
      </c>
      <c r="AU31">
        <v>8220.1299999999992</v>
      </c>
      <c r="AV31">
        <v>6378.08</v>
      </c>
      <c r="AW31">
        <v>4436.3900000000003</v>
      </c>
      <c r="AX31">
        <v>3751.9</v>
      </c>
      <c r="AY31">
        <v>5496.41</v>
      </c>
      <c r="AZ31">
        <v>4964.8900000000003</v>
      </c>
      <c r="BA31">
        <v>2668.52</v>
      </c>
    </row>
    <row r="32" spans="1:53" x14ac:dyDescent="0.25">
      <c r="A32">
        <f t="shared" si="0"/>
        <v>32</v>
      </c>
      <c r="B32">
        <v>1064000</v>
      </c>
      <c r="C32">
        <v>-4460.57</v>
      </c>
      <c r="D32">
        <v>-3980.25</v>
      </c>
      <c r="E32">
        <v>-5414.83</v>
      </c>
      <c r="F32">
        <v>-6354.42</v>
      </c>
      <c r="G32">
        <v>-2041.13</v>
      </c>
      <c r="H32">
        <v>-208.65600000000001</v>
      </c>
      <c r="I32">
        <v>-3692</v>
      </c>
      <c r="J32">
        <v>-5914.4</v>
      </c>
      <c r="K32">
        <v>-9441.99</v>
      </c>
      <c r="L32">
        <v>-13139.1</v>
      </c>
      <c r="M32">
        <v>-10349.9</v>
      </c>
      <c r="N32">
        <v>-3763.14</v>
      </c>
      <c r="O32">
        <v>-1890.75</v>
      </c>
      <c r="P32">
        <v>-655.63800000000003</v>
      </c>
      <c r="Q32">
        <v>-3032.13</v>
      </c>
      <c r="R32">
        <v>-3292.66</v>
      </c>
      <c r="S32">
        <v>-1435.2</v>
      </c>
      <c r="T32">
        <v>-1658.09</v>
      </c>
      <c r="U32">
        <v>-4306.37</v>
      </c>
      <c r="V32">
        <v>333.64600000000002</v>
      </c>
      <c r="W32">
        <v>960.86900000000003</v>
      </c>
      <c r="X32">
        <v>2109.6</v>
      </c>
      <c r="Y32">
        <v>3875.63</v>
      </c>
      <c r="Z32">
        <v>6813.83</v>
      </c>
      <c r="AA32">
        <v>7876.35</v>
      </c>
      <c r="AB32">
        <v>9218.4500000000007</v>
      </c>
      <c r="AC32">
        <v>12001.1</v>
      </c>
      <c r="AD32">
        <v>14893.9</v>
      </c>
      <c r="AE32">
        <v>10237.700000000001</v>
      </c>
      <c r="AF32">
        <v>5301.13</v>
      </c>
      <c r="AG32">
        <v>4435.07</v>
      </c>
      <c r="AH32">
        <v>6120.41</v>
      </c>
      <c r="AI32">
        <v>6714.14</v>
      </c>
      <c r="AJ32">
        <v>7637.76</v>
      </c>
      <c r="AK32">
        <v>8120.51</v>
      </c>
      <c r="AL32">
        <v>7580.55</v>
      </c>
      <c r="AM32">
        <v>5369</v>
      </c>
      <c r="AN32">
        <v>1443.24</v>
      </c>
      <c r="AO32">
        <v>-1934.87</v>
      </c>
      <c r="AP32">
        <v>-1234.6199999999999</v>
      </c>
      <c r="AQ32">
        <v>217.05699999999999</v>
      </c>
      <c r="AR32">
        <v>1205.22</v>
      </c>
      <c r="AS32">
        <v>974.63699999999994</v>
      </c>
      <c r="AT32">
        <v>-2663.27</v>
      </c>
      <c r="AU32">
        <v>-5660.14</v>
      </c>
      <c r="AV32">
        <v>-6251.75</v>
      </c>
      <c r="AW32">
        <v>-4300.88</v>
      </c>
      <c r="AX32">
        <v>-1495.74</v>
      </c>
      <c r="AY32">
        <v>-2811.88</v>
      </c>
      <c r="AZ32">
        <v>-4079.63</v>
      </c>
      <c r="BA32">
        <v>-4487.99</v>
      </c>
    </row>
    <row r="33" spans="1:53" x14ac:dyDescent="0.25">
      <c r="A33">
        <f t="shared" si="0"/>
        <v>33</v>
      </c>
      <c r="B33">
        <v>1066000</v>
      </c>
      <c r="C33">
        <v>9618.92</v>
      </c>
      <c r="D33">
        <v>3028.22</v>
      </c>
      <c r="E33">
        <v>2542.9899999999998</v>
      </c>
      <c r="F33">
        <v>4898.43</v>
      </c>
      <c r="G33">
        <v>3368.05</v>
      </c>
      <c r="H33">
        <v>2931.33</v>
      </c>
      <c r="I33">
        <v>4698</v>
      </c>
      <c r="J33">
        <v>6621.96</v>
      </c>
      <c r="K33">
        <v>7092.52</v>
      </c>
      <c r="L33">
        <v>9294.89</v>
      </c>
      <c r="M33">
        <v>8815.25</v>
      </c>
      <c r="N33">
        <v>9378.84</v>
      </c>
      <c r="O33">
        <v>9352.64</v>
      </c>
      <c r="P33">
        <v>9573.77</v>
      </c>
      <c r="Q33">
        <v>11970.5</v>
      </c>
      <c r="R33">
        <v>12071</v>
      </c>
      <c r="S33">
        <v>8345.57</v>
      </c>
      <c r="T33">
        <v>10564</v>
      </c>
      <c r="U33">
        <v>11429.6</v>
      </c>
      <c r="V33">
        <v>6519.37</v>
      </c>
      <c r="W33">
        <v>4054.48</v>
      </c>
      <c r="X33">
        <v>5249.48</v>
      </c>
      <c r="Y33">
        <v>3271.49</v>
      </c>
      <c r="Z33">
        <v>824.46299999999997</v>
      </c>
      <c r="AA33">
        <v>2032.63</v>
      </c>
      <c r="AB33">
        <v>1145.73</v>
      </c>
      <c r="AC33">
        <v>-3814.95</v>
      </c>
      <c r="AD33">
        <v>-6991.45</v>
      </c>
      <c r="AE33">
        <v>-8598.61</v>
      </c>
      <c r="AF33">
        <v>-8285.81</v>
      </c>
      <c r="AG33">
        <v>-9479.69</v>
      </c>
      <c r="AH33">
        <v>-10961.2</v>
      </c>
      <c r="AI33">
        <v>-9532.8700000000008</v>
      </c>
      <c r="AJ33">
        <v>-11862</v>
      </c>
      <c r="AK33">
        <v>-14604.1</v>
      </c>
      <c r="AL33">
        <v>-16154.7</v>
      </c>
      <c r="AM33">
        <v>-11662.8</v>
      </c>
      <c r="AN33">
        <v>-8092.56</v>
      </c>
      <c r="AO33">
        <v>-7307.73</v>
      </c>
      <c r="AP33">
        <v>-5277.55</v>
      </c>
      <c r="AQ33">
        <v>-4898.5200000000004</v>
      </c>
      <c r="AR33">
        <v>-8788.07</v>
      </c>
      <c r="AS33">
        <v>-9814.81</v>
      </c>
      <c r="AT33">
        <v>-6124.54</v>
      </c>
      <c r="AU33">
        <v>-1563.54</v>
      </c>
      <c r="AV33">
        <v>1411.07</v>
      </c>
      <c r="AW33">
        <v>-1319.14</v>
      </c>
      <c r="AX33">
        <v>-3674.85</v>
      </c>
      <c r="AY33">
        <v>-3583.78</v>
      </c>
      <c r="AZ33">
        <v>-1355.47</v>
      </c>
      <c r="BA33">
        <v>-4443.09</v>
      </c>
    </row>
    <row r="34" spans="1:53" x14ac:dyDescent="0.25">
      <c r="A34">
        <f t="shared" si="0"/>
        <v>34</v>
      </c>
      <c r="B34">
        <v>1068000</v>
      </c>
      <c r="C34">
        <v>151.23599999999999</v>
      </c>
      <c r="D34">
        <v>1616.96</v>
      </c>
      <c r="E34">
        <v>252.93100000000001</v>
      </c>
      <c r="F34">
        <v>-1972.48</v>
      </c>
      <c r="G34">
        <v>-1399.33</v>
      </c>
      <c r="H34">
        <v>35.880499999999998</v>
      </c>
      <c r="I34">
        <v>199.40799999999999</v>
      </c>
      <c r="J34">
        <v>2278.37</v>
      </c>
      <c r="K34">
        <v>3760.42</v>
      </c>
      <c r="L34">
        <v>1137.81</v>
      </c>
      <c r="M34">
        <v>-2871.91</v>
      </c>
      <c r="N34">
        <v>-3560.67</v>
      </c>
      <c r="O34">
        <v>-5711.42</v>
      </c>
      <c r="P34">
        <v>-6838.24</v>
      </c>
      <c r="Q34">
        <v>-8990.76</v>
      </c>
      <c r="R34">
        <v>-8458.48</v>
      </c>
      <c r="S34">
        <v>-8355.2900000000009</v>
      </c>
      <c r="T34">
        <v>-8690.5</v>
      </c>
      <c r="U34">
        <v>-9390.1299999999992</v>
      </c>
      <c r="V34">
        <v>-5847.72</v>
      </c>
      <c r="W34">
        <v>-6085.56</v>
      </c>
      <c r="X34">
        <v>-6782.71</v>
      </c>
      <c r="Y34">
        <v>-8339.85</v>
      </c>
      <c r="Z34">
        <v>-8818.6</v>
      </c>
      <c r="AA34">
        <v>-11274.3</v>
      </c>
      <c r="AB34">
        <v>-12736.7</v>
      </c>
      <c r="AC34">
        <v>-9188.9500000000007</v>
      </c>
      <c r="AD34">
        <v>-6105.14</v>
      </c>
      <c r="AE34">
        <v>-926.42399999999998</v>
      </c>
      <c r="AF34">
        <v>131.50700000000001</v>
      </c>
      <c r="AG34">
        <v>2617.5</v>
      </c>
      <c r="AH34">
        <v>5060.37</v>
      </c>
      <c r="AI34">
        <v>2404.2399999999998</v>
      </c>
      <c r="AJ34">
        <v>3760.06</v>
      </c>
      <c r="AK34">
        <v>5994.94</v>
      </c>
      <c r="AL34">
        <v>6769.78</v>
      </c>
      <c r="AM34">
        <v>5484.71</v>
      </c>
      <c r="AN34">
        <v>6212.29</v>
      </c>
      <c r="AO34">
        <v>8052.93</v>
      </c>
      <c r="AP34">
        <v>6107.07</v>
      </c>
      <c r="AQ34">
        <v>6401.53</v>
      </c>
      <c r="AR34">
        <v>9769.17</v>
      </c>
      <c r="AS34">
        <v>7364.32</v>
      </c>
      <c r="AT34">
        <v>8877.2000000000007</v>
      </c>
      <c r="AU34">
        <v>8785.7800000000007</v>
      </c>
      <c r="AV34">
        <v>6985.51</v>
      </c>
      <c r="AW34">
        <v>5948.08</v>
      </c>
      <c r="AX34">
        <v>5741.86</v>
      </c>
      <c r="AY34">
        <v>5496.85</v>
      </c>
      <c r="AZ34">
        <v>6496.93</v>
      </c>
      <c r="BA34">
        <v>7746.55</v>
      </c>
    </row>
    <row r="35" spans="1:53" x14ac:dyDescent="0.25">
      <c r="A35">
        <f t="shared" si="0"/>
        <v>35</v>
      </c>
      <c r="B35">
        <v>1070000</v>
      </c>
      <c r="C35">
        <v>-7173.28</v>
      </c>
      <c r="D35">
        <v>-4235.75</v>
      </c>
      <c r="E35">
        <v>-4790.5600000000004</v>
      </c>
      <c r="F35">
        <v>-2571.34</v>
      </c>
      <c r="G35">
        <v>-1720.96</v>
      </c>
      <c r="H35">
        <v>-3829.6</v>
      </c>
      <c r="I35">
        <v>-5796.85</v>
      </c>
      <c r="J35">
        <v>-7861.86</v>
      </c>
      <c r="K35">
        <v>-11489.5</v>
      </c>
      <c r="L35">
        <v>-10588.5</v>
      </c>
      <c r="M35">
        <v>-6212.18</v>
      </c>
      <c r="N35">
        <v>-2618.25</v>
      </c>
      <c r="O35">
        <v>-2047.11</v>
      </c>
      <c r="P35">
        <v>-4349.38</v>
      </c>
      <c r="Q35">
        <v>-5382.53</v>
      </c>
      <c r="R35">
        <v>-4776.3</v>
      </c>
      <c r="S35">
        <v>-1895.1</v>
      </c>
      <c r="T35">
        <v>-1229.67</v>
      </c>
      <c r="U35">
        <v>-2720.19</v>
      </c>
      <c r="V35">
        <v>-2017.91</v>
      </c>
      <c r="W35">
        <v>300.238</v>
      </c>
      <c r="X35">
        <v>3078.56</v>
      </c>
      <c r="Y35">
        <v>4846.01</v>
      </c>
      <c r="Z35">
        <v>7407.14</v>
      </c>
      <c r="AA35">
        <v>9575.98</v>
      </c>
      <c r="AB35">
        <v>10738.4</v>
      </c>
      <c r="AC35">
        <v>9825.7999999999993</v>
      </c>
      <c r="AD35">
        <v>11448.8</v>
      </c>
      <c r="AE35">
        <v>11276.1</v>
      </c>
      <c r="AF35">
        <v>6326.96</v>
      </c>
      <c r="AG35">
        <v>7156.46</v>
      </c>
      <c r="AH35">
        <v>5825.67</v>
      </c>
      <c r="AI35">
        <v>6871.62</v>
      </c>
      <c r="AJ35">
        <v>8012.91</v>
      </c>
      <c r="AK35">
        <v>7882.54</v>
      </c>
      <c r="AL35">
        <v>8649.39</v>
      </c>
      <c r="AM35">
        <v>6995.32</v>
      </c>
      <c r="AN35">
        <v>861.50699999999995</v>
      </c>
      <c r="AO35">
        <v>329.17200000000003</v>
      </c>
      <c r="AP35">
        <v>-221.91499999999999</v>
      </c>
      <c r="AQ35">
        <v>-1119.1400000000001</v>
      </c>
      <c r="AR35">
        <v>1629.92</v>
      </c>
      <c r="AS35">
        <v>-347.50299999999999</v>
      </c>
      <c r="AT35">
        <v>-3618.55</v>
      </c>
      <c r="AU35">
        <v>-7632.74</v>
      </c>
      <c r="AV35">
        <v>-6537.74</v>
      </c>
      <c r="AW35">
        <v>-4431.51</v>
      </c>
      <c r="AX35">
        <v>-1376.65</v>
      </c>
      <c r="AY35">
        <v>-1774.98</v>
      </c>
      <c r="AZ35">
        <v>-5510.94</v>
      </c>
      <c r="BA35">
        <v>-4216.74</v>
      </c>
    </row>
    <row r="36" spans="1:53" x14ac:dyDescent="0.25">
      <c r="A36">
        <f t="shared" si="0"/>
        <v>36</v>
      </c>
      <c r="B36">
        <v>1072000</v>
      </c>
      <c r="C36">
        <v>3360.41</v>
      </c>
      <c r="D36">
        <v>1948.48</v>
      </c>
      <c r="E36">
        <v>3946.49</v>
      </c>
      <c r="F36">
        <v>5377.96</v>
      </c>
      <c r="G36">
        <v>4930.5</v>
      </c>
      <c r="H36">
        <v>4184.2299999999996</v>
      </c>
      <c r="I36">
        <v>3641.41</v>
      </c>
      <c r="J36">
        <v>5056.96</v>
      </c>
      <c r="K36">
        <v>7675.26</v>
      </c>
      <c r="L36">
        <v>9187.8799999999992</v>
      </c>
      <c r="M36">
        <v>7951.32</v>
      </c>
      <c r="N36">
        <v>6833.69</v>
      </c>
      <c r="O36">
        <v>6197.23</v>
      </c>
      <c r="P36">
        <v>8689.24</v>
      </c>
      <c r="Q36">
        <v>13968.7</v>
      </c>
      <c r="R36">
        <v>14076.7</v>
      </c>
      <c r="S36">
        <v>11141.7</v>
      </c>
      <c r="T36">
        <v>10677.2</v>
      </c>
      <c r="U36">
        <v>9252.44</v>
      </c>
      <c r="V36">
        <v>7190.82</v>
      </c>
      <c r="W36">
        <v>6283.88</v>
      </c>
      <c r="X36">
        <v>4062.79</v>
      </c>
      <c r="Y36">
        <v>2996.31</v>
      </c>
      <c r="Z36">
        <v>2988.76</v>
      </c>
      <c r="AA36">
        <v>689.697</v>
      </c>
      <c r="AB36">
        <v>657.37900000000002</v>
      </c>
      <c r="AC36">
        <v>-2282.46</v>
      </c>
      <c r="AD36">
        <v>-7682.76</v>
      </c>
      <c r="AE36">
        <v>-6726.83</v>
      </c>
      <c r="AF36">
        <v>-4977.71</v>
      </c>
      <c r="AG36">
        <v>-8103.64</v>
      </c>
      <c r="AH36">
        <v>-11603</v>
      </c>
      <c r="AI36">
        <v>-11833.9</v>
      </c>
      <c r="AJ36">
        <v>-13404.3</v>
      </c>
      <c r="AK36">
        <v>-11793.5</v>
      </c>
      <c r="AL36">
        <v>-13466.2</v>
      </c>
      <c r="AM36">
        <v>-11870.6</v>
      </c>
      <c r="AN36">
        <v>-8568.68</v>
      </c>
      <c r="AO36">
        <v>-8644.7999999999993</v>
      </c>
      <c r="AP36">
        <v>-7625.17</v>
      </c>
      <c r="AQ36">
        <v>-7366.05</v>
      </c>
      <c r="AR36">
        <v>-9064.44</v>
      </c>
      <c r="AS36">
        <v>-9814.84</v>
      </c>
      <c r="AT36">
        <v>-5234.87</v>
      </c>
      <c r="AU36">
        <v>-651.05799999999999</v>
      </c>
      <c r="AV36">
        <v>-22.417100000000001</v>
      </c>
      <c r="AW36">
        <v>-1909.78</v>
      </c>
      <c r="AX36">
        <v>-4085.21</v>
      </c>
      <c r="AY36">
        <v>-2950.39</v>
      </c>
      <c r="AZ36">
        <v>-1717.83</v>
      </c>
      <c r="BA36">
        <v>-4157.75</v>
      </c>
    </row>
    <row r="37" spans="1:53" x14ac:dyDescent="0.25">
      <c r="A37">
        <f t="shared" si="0"/>
        <v>37</v>
      </c>
      <c r="B37">
        <v>1074000</v>
      </c>
      <c r="C37">
        <v>8825.59</v>
      </c>
      <c r="D37">
        <v>3726.43</v>
      </c>
      <c r="E37">
        <v>1738.84</v>
      </c>
      <c r="F37">
        <v>-1473.19</v>
      </c>
      <c r="G37">
        <v>-1500.36</v>
      </c>
      <c r="H37">
        <v>-516.35599999999999</v>
      </c>
      <c r="I37">
        <v>2611.65</v>
      </c>
      <c r="J37">
        <v>4934.72</v>
      </c>
      <c r="K37">
        <v>3891.94</v>
      </c>
      <c r="L37">
        <v>211.17500000000001</v>
      </c>
      <c r="M37">
        <v>-2276.71</v>
      </c>
      <c r="N37">
        <v>-1067.3399999999999</v>
      </c>
      <c r="O37">
        <v>-1236.6500000000001</v>
      </c>
      <c r="P37">
        <v>-2246.1999999999998</v>
      </c>
      <c r="Q37">
        <v>-9410.8799999999992</v>
      </c>
      <c r="R37">
        <v>-10285.700000000001</v>
      </c>
      <c r="S37">
        <v>-11049.1</v>
      </c>
      <c r="T37">
        <v>-10141.4</v>
      </c>
      <c r="U37">
        <v>-7682.43</v>
      </c>
      <c r="V37">
        <v>-3395.02</v>
      </c>
      <c r="W37">
        <v>-3047.76</v>
      </c>
      <c r="X37">
        <v>-5669.77</v>
      </c>
      <c r="Y37">
        <v>-7176.5</v>
      </c>
      <c r="Z37">
        <v>-11291</v>
      </c>
      <c r="AA37">
        <v>-11469.1</v>
      </c>
      <c r="AB37">
        <v>-11070</v>
      </c>
      <c r="AC37">
        <v>-6571.76</v>
      </c>
      <c r="AD37">
        <v>-2304.09</v>
      </c>
      <c r="AE37">
        <v>-3583.26</v>
      </c>
      <c r="AF37">
        <v>-3784.05</v>
      </c>
      <c r="AG37">
        <v>995.22199999999998</v>
      </c>
      <c r="AH37">
        <v>5196.17</v>
      </c>
      <c r="AI37">
        <v>6655.58</v>
      </c>
      <c r="AJ37">
        <v>4609.12</v>
      </c>
      <c r="AK37">
        <v>4349.43</v>
      </c>
      <c r="AL37">
        <v>4736.58</v>
      </c>
      <c r="AM37">
        <v>5486.07</v>
      </c>
      <c r="AN37">
        <v>6438.51</v>
      </c>
      <c r="AO37">
        <v>6656.92</v>
      </c>
      <c r="AP37">
        <v>8437.61</v>
      </c>
      <c r="AQ37">
        <v>5898.68</v>
      </c>
      <c r="AR37">
        <v>8800.5300000000007</v>
      </c>
      <c r="AS37">
        <v>8535.33</v>
      </c>
      <c r="AT37">
        <v>7312.53</v>
      </c>
      <c r="AU37">
        <v>6722.13</v>
      </c>
      <c r="AV37">
        <v>5567.28</v>
      </c>
      <c r="AW37">
        <v>4112.3500000000004</v>
      </c>
      <c r="AX37">
        <v>5439.07</v>
      </c>
      <c r="AY37">
        <v>4838.1499999999996</v>
      </c>
      <c r="AZ37">
        <v>5888.71</v>
      </c>
      <c r="BA37">
        <v>4122.9799999999996</v>
      </c>
    </row>
    <row r="38" spans="1:53" x14ac:dyDescent="0.25">
      <c r="A38">
        <f t="shared" si="0"/>
        <v>38</v>
      </c>
      <c r="B38">
        <v>1076000</v>
      </c>
      <c r="C38">
        <v>-8499.75</v>
      </c>
      <c r="D38">
        <v>-8755.9500000000007</v>
      </c>
      <c r="E38">
        <v>-5220.26</v>
      </c>
      <c r="F38">
        <v>-2791.25</v>
      </c>
      <c r="G38">
        <v>-3851.4</v>
      </c>
      <c r="H38">
        <v>-5353.14</v>
      </c>
      <c r="I38">
        <v>-9370.1299999999992</v>
      </c>
      <c r="J38">
        <v>-11626</v>
      </c>
      <c r="K38">
        <v>-11322.5</v>
      </c>
      <c r="L38">
        <v>-8721.4</v>
      </c>
      <c r="M38">
        <v>-7033.19</v>
      </c>
      <c r="N38">
        <v>-6272.41</v>
      </c>
      <c r="O38">
        <v>-7584.86</v>
      </c>
      <c r="P38">
        <v>-4478.8</v>
      </c>
      <c r="Q38">
        <v>-3681.06</v>
      </c>
      <c r="R38">
        <v>-4962.8999999999996</v>
      </c>
      <c r="S38">
        <v>-2467.54</v>
      </c>
      <c r="T38">
        <v>882.5</v>
      </c>
      <c r="U38">
        <v>-811.82299999999998</v>
      </c>
      <c r="V38">
        <v>-2062.4499999999998</v>
      </c>
      <c r="W38">
        <v>-657.24300000000005</v>
      </c>
      <c r="X38">
        <v>1029.6500000000001</v>
      </c>
      <c r="Y38">
        <v>3108.15</v>
      </c>
      <c r="Z38">
        <v>7205.07</v>
      </c>
      <c r="AA38">
        <v>11709.1</v>
      </c>
      <c r="AB38">
        <v>9729.86</v>
      </c>
      <c r="AC38">
        <v>9831.4</v>
      </c>
      <c r="AD38">
        <v>7955.97</v>
      </c>
      <c r="AE38">
        <v>9008.2099999999991</v>
      </c>
      <c r="AF38">
        <v>8120.29</v>
      </c>
      <c r="AG38">
        <v>6066.96</v>
      </c>
      <c r="AH38">
        <v>4686.0200000000004</v>
      </c>
      <c r="AI38">
        <v>6374.03</v>
      </c>
      <c r="AJ38">
        <v>5378.06</v>
      </c>
      <c r="AK38">
        <v>7070.34</v>
      </c>
      <c r="AL38">
        <v>7649.6</v>
      </c>
      <c r="AM38">
        <v>4381.68</v>
      </c>
      <c r="AN38">
        <v>2914.21</v>
      </c>
      <c r="AO38">
        <v>2265.1</v>
      </c>
      <c r="AP38">
        <v>1288.19</v>
      </c>
      <c r="AQ38">
        <v>1901.39</v>
      </c>
      <c r="AR38">
        <v>225.80799999999999</v>
      </c>
      <c r="AS38">
        <v>-1907.39</v>
      </c>
      <c r="AT38">
        <v>-711.04200000000003</v>
      </c>
      <c r="AU38">
        <v>-2555.11</v>
      </c>
      <c r="AV38">
        <v>-3810.22</v>
      </c>
      <c r="AW38">
        <v>-1360.62</v>
      </c>
      <c r="AX38">
        <v>-479.97300000000001</v>
      </c>
      <c r="AY38">
        <v>-2565.25</v>
      </c>
      <c r="AZ38">
        <v>-4235.1000000000004</v>
      </c>
      <c r="BA38">
        <v>-2343.5100000000002</v>
      </c>
    </row>
    <row r="39" spans="1:53" x14ac:dyDescent="0.25">
      <c r="A39">
        <f t="shared" si="0"/>
        <v>39</v>
      </c>
      <c r="B39">
        <v>1078000</v>
      </c>
      <c r="C39">
        <v>404.11200000000002</v>
      </c>
      <c r="D39">
        <v>3744.23</v>
      </c>
      <c r="E39">
        <v>4991.5600000000004</v>
      </c>
      <c r="F39">
        <v>3901.41</v>
      </c>
      <c r="G39">
        <v>4032.27</v>
      </c>
      <c r="H39">
        <v>5507.96</v>
      </c>
      <c r="I39">
        <v>5651.75</v>
      </c>
      <c r="J39">
        <v>5062.5</v>
      </c>
      <c r="K39">
        <v>5361.55</v>
      </c>
      <c r="L39">
        <v>6947.36</v>
      </c>
      <c r="M39">
        <v>8319.69</v>
      </c>
      <c r="N39">
        <v>8249.52</v>
      </c>
      <c r="O39">
        <v>6896.98</v>
      </c>
      <c r="P39">
        <v>7072.81</v>
      </c>
      <c r="Q39">
        <v>11670.3</v>
      </c>
      <c r="R39">
        <v>14290.4</v>
      </c>
      <c r="S39">
        <v>13107.4</v>
      </c>
      <c r="T39">
        <v>10974.4</v>
      </c>
      <c r="U39">
        <v>5011.68</v>
      </c>
      <c r="V39">
        <v>3330.7</v>
      </c>
      <c r="W39">
        <v>3439.92</v>
      </c>
      <c r="X39">
        <v>4009.53</v>
      </c>
      <c r="Y39">
        <v>5225.5200000000004</v>
      </c>
      <c r="Z39">
        <v>2087.2600000000002</v>
      </c>
      <c r="AA39">
        <v>293.16500000000002</v>
      </c>
      <c r="AB39">
        <v>-1294.3</v>
      </c>
      <c r="AC39">
        <v>-3312.38</v>
      </c>
      <c r="AD39">
        <v>-3864.18</v>
      </c>
      <c r="AE39">
        <v>-4045.48</v>
      </c>
      <c r="AF39">
        <v>-3958.99</v>
      </c>
      <c r="AG39">
        <v>-4931.71</v>
      </c>
      <c r="AH39">
        <v>-9569.61</v>
      </c>
      <c r="AI39">
        <v>-13333.8</v>
      </c>
      <c r="AJ39">
        <v>-11850.8</v>
      </c>
      <c r="AK39">
        <v>-10274.200000000001</v>
      </c>
      <c r="AL39">
        <v>-10129.200000000001</v>
      </c>
      <c r="AM39">
        <v>-7610.83</v>
      </c>
      <c r="AN39">
        <v>-6615.61</v>
      </c>
      <c r="AO39">
        <v>-10543.8</v>
      </c>
      <c r="AP39">
        <v>-12134.7</v>
      </c>
      <c r="AQ39">
        <v>-9041.5300000000007</v>
      </c>
      <c r="AR39">
        <v>-7830.32</v>
      </c>
      <c r="AS39">
        <v>-6209.4</v>
      </c>
      <c r="AT39">
        <v>-4224.51</v>
      </c>
      <c r="AU39">
        <v>-3677.38</v>
      </c>
      <c r="AV39">
        <v>-2028.26</v>
      </c>
      <c r="AW39">
        <v>-2678.62</v>
      </c>
      <c r="AX39">
        <v>-4306.51</v>
      </c>
      <c r="AY39">
        <v>-4671.87</v>
      </c>
      <c r="AZ39">
        <v>-3978.76</v>
      </c>
      <c r="BA39">
        <v>1724.36</v>
      </c>
    </row>
    <row r="40" spans="1:53" x14ac:dyDescent="0.25">
      <c r="A40">
        <f t="shared" si="0"/>
        <v>40</v>
      </c>
      <c r="B40">
        <v>1080000</v>
      </c>
      <c r="C40">
        <v>84.531300000000002</v>
      </c>
      <c r="D40">
        <v>2197.09</v>
      </c>
      <c r="E40">
        <v>-160.68899999999999</v>
      </c>
      <c r="F40">
        <v>900.303</v>
      </c>
      <c r="G40">
        <v>159.73599999999999</v>
      </c>
      <c r="H40">
        <v>-244.49</v>
      </c>
      <c r="I40">
        <v>2109.9899999999998</v>
      </c>
      <c r="J40">
        <v>3340.61</v>
      </c>
      <c r="K40">
        <v>4197.7299999999996</v>
      </c>
      <c r="L40">
        <v>3281.94</v>
      </c>
      <c r="M40">
        <v>232.69</v>
      </c>
      <c r="N40">
        <v>-563.37199999999996</v>
      </c>
      <c r="O40">
        <v>1710.39</v>
      </c>
      <c r="P40">
        <v>-1982.92</v>
      </c>
      <c r="Q40">
        <v>-7407.56</v>
      </c>
      <c r="R40">
        <v>-9126.2800000000007</v>
      </c>
      <c r="S40">
        <v>-12421.1</v>
      </c>
      <c r="T40">
        <v>-10994.7</v>
      </c>
      <c r="U40">
        <v>-5286.66</v>
      </c>
      <c r="V40">
        <v>-1237.78</v>
      </c>
      <c r="W40">
        <v>-2931.21</v>
      </c>
      <c r="X40">
        <v>-5722.3</v>
      </c>
      <c r="Y40">
        <v>-8834.7999999999993</v>
      </c>
      <c r="Z40">
        <v>-10971.8</v>
      </c>
      <c r="AA40">
        <v>-8737.51</v>
      </c>
      <c r="AB40">
        <v>-9104.16</v>
      </c>
      <c r="AC40">
        <v>-5952.87</v>
      </c>
      <c r="AD40">
        <v>-3670.14</v>
      </c>
      <c r="AE40">
        <v>-3798.94</v>
      </c>
      <c r="AF40">
        <v>-4832.78</v>
      </c>
      <c r="AG40">
        <v>-1961.33</v>
      </c>
      <c r="AH40">
        <v>2007.56</v>
      </c>
      <c r="AI40">
        <v>5133.17</v>
      </c>
      <c r="AJ40">
        <v>7499.7</v>
      </c>
      <c r="AK40">
        <v>4782.34</v>
      </c>
      <c r="AL40">
        <v>3144.63</v>
      </c>
      <c r="AM40">
        <v>2680.1</v>
      </c>
      <c r="AN40">
        <v>3117.34</v>
      </c>
      <c r="AO40">
        <v>7978.05</v>
      </c>
      <c r="AP40">
        <v>8182.25</v>
      </c>
      <c r="AQ40">
        <v>4631.29</v>
      </c>
      <c r="AR40">
        <v>5786.82</v>
      </c>
      <c r="AS40">
        <v>6283.07</v>
      </c>
      <c r="AT40">
        <v>5822.38</v>
      </c>
      <c r="AU40">
        <v>4556.18</v>
      </c>
      <c r="AV40">
        <v>3597.64</v>
      </c>
      <c r="AW40">
        <v>4178.96</v>
      </c>
      <c r="AX40">
        <v>6745.06</v>
      </c>
      <c r="AY40">
        <v>6233.76</v>
      </c>
      <c r="AZ40">
        <v>5288.34</v>
      </c>
      <c r="BA40">
        <v>9122.16</v>
      </c>
    </row>
    <row r="41" spans="1:53" x14ac:dyDescent="0.25">
      <c r="A41">
        <f t="shared" si="0"/>
        <v>41</v>
      </c>
      <c r="B41">
        <v>1082000</v>
      </c>
      <c r="C41">
        <v>-11930</v>
      </c>
      <c r="D41">
        <v>-1856.68</v>
      </c>
      <c r="E41">
        <v>-3878.54</v>
      </c>
      <c r="F41">
        <v>-6339.91</v>
      </c>
      <c r="G41">
        <v>-6215.58</v>
      </c>
      <c r="H41">
        <v>-6746.11</v>
      </c>
      <c r="I41">
        <v>-9183.2199999999993</v>
      </c>
      <c r="J41">
        <v>-7719.81</v>
      </c>
      <c r="K41">
        <v>-8371.66</v>
      </c>
      <c r="L41">
        <v>-6693.2</v>
      </c>
      <c r="M41">
        <v>-7926.07</v>
      </c>
      <c r="N41">
        <v>-7519.21</v>
      </c>
      <c r="O41">
        <v>-7924.37</v>
      </c>
      <c r="P41">
        <v>-6234.7</v>
      </c>
      <c r="Q41">
        <v>-4666.72</v>
      </c>
      <c r="R41">
        <v>-4706.78</v>
      </c>
      <c r="S41">
        <v>-2269.4899999999998</v>
      </c>
      <c r="T41">
        <v>1330.15</v>
      </c>
      <c r="U41">
        <v>-790.12699999999995</v>
      </c>
      <c r="V41">
        <v>-1489.45</v>
      </c>
      <c r="W41">
        <v>2334.5100000000002</v>
      </c>
      <c r="X41">
        <v>2461.62</v>
      </c>
      <c r="Y41">
        <v>3839.56</v>
      </c>
      <c r="Z41">
        <v>4037.91</v>
      </c>
      <c r="AA41">
        <v>5187.51</v>
      </c>
      <c r="AB41">
        <v>9581.5499999999993</v>
      </c>
      <c r="AC41">
        <v>11090</v>
      </c>
      <c r="AD41">
        <v>7622.21</v>
      </c>
      <c r="AE41">
        <v>6714.77</v>
      </c>
      <c r="AF41">
        <v>8873.43</v>
      </c>
      <c r="AG41">
        <v>7200.79</v>
      </c>
      <c r="AH41">
        <v>9027.08</v>
      </c>
      <c r="AI41">
        <v>7312.34</v>
      </c>
      <c r="AJ41">
        <v>3698.24</v>
      </c>
      <c r="AK41">
        <v>4212.7700000000004</v>
      </c>
      <c r="AL41">
        <v>4549.68</v>
      </c>
      <c r="AM41">
        <v>5677.65</v>
      </c>
      <c r="AN41">
        <v>3956.95</v>
      </c>
      <c r="AO41">
        <v>4403.45</v>
      </c>
      <c r="AP41">
        <v>4630.79</v>
      </c>
      <c r="AQ41">
        <v>2649.27</v>
      </c>
      <c r="AR41">
        <v>-139.84200000000001</v>
      </c>
      <c r="AS41">
        <v>-2861.44</v>
      </c>
      <c r="AT41">
        <v>-2294.4899999999998</v>
      </c>
      <c r="AU41">
        <v>-440.95600000000002</v>
      </c>
      <c r="AV41">
        <v>-718.55700000000002</v>
      </c>
      <c r="AW41">
        <v>-649.96100000000001</v>
      </c>
      <c r="AX41">
        <v>-3391.08</v>
      </c>
      <c r="AY41">
        <v>-3174.94</v>
      </c>
      <c r="AZ41">
        <v>-3764.69</v>
      </c>
      <c r="BA41">
        <v>3210.27</v>
      </c>
    </row>
    <row r="42" spans="1:53" x14ac:dyDescent="0.25">
      <c r="A42">
        <f t="shared" si="0"/>
        <v>42</v>
      </c>
      <c r="B42">
        <v>1084000</v>
      </c>
      <c r="C42">
        <v>1805.62</v>
      </c>
      <c r="D42">
        <v>-1348.8</v>
      </c>
      <c r="E42">
        <v>2058.83</v>
      </c>
      <c r="F42">
        <v>3986.73</v>
      </c>
      <c r="G42">
        <v>6877.84</v>
      </c>
      <c r="H42">
        <v>7084.29</v>
      </c>
      <c r="I42">
        <v>6987.97</v>
      </c>
      <c r="J42">
        <v>6612.94</v>
      </c>
      <c r="K42">
        <v>3352.73</v>
      </c>
      <c r="L42">
        <v>2710.67</v>
      </c>
      <c r="M42">
        <v>3283.53</v>
      </c>
      <c r="N42">
        <v>4882.72</v>
      </c>
      <c r="O42">
        <v>7880.01</v>
      </c>
      <c r="P42">
        <v>8615.1200000000008</v>
      </c>
      <c r="Q42">
        <v>12524.4</v>
      </c>
      <c r="R42">
        <v>15192.5</v>
      </c>
      <c r="S42">
        <v>13196.7</v>
      </c>
      <c r="T42">
        <v>11060.1</v>
      </c>
      <c r="U42">
        <v>7298.19</v>
      </c>
      <c r="V42">
        <v>3712.06</v>
      </c>
      <c r="W42">
        <v>2659.22</v>
      </c>
      <c r="X42">
        <v>3672.9</v>
      </c>
      <c r="Y42">
        <v>5115.13</v>
      </c>
      <c r="Z42">
        <v>5755</v>
      </c>
      <c r="AA42">
        <v>3007.47</v>
      </c>
      <c r="AB42">
        <v>-582.48900000000003</v>
      </c>
      <c r="AC42">
        <v>-1860.98</v>
      </c>
      <c r="AD42">
        <v>-1400.32</v>
      </c>
      <c r="AE42">
        <v>-3142.53</v>
      </c>
      <c r="AF42">
        <v>-3214.24</v>
      </c>
      <c r="AG42">
        <v>-4277.57</v>
      </c>
      <c r="AH42">
        <v>-10708.9</v>
      </c>
      <c r="AI42">
        <v>-13550.6</v>
      </c>
      <c r="AJ42">
        <v>-11884.7</v>
      </c>
      <c r="AK42">
        <v>-11360.6</v>
      </c>
      <c r="AL42">
        <v>-8954.1299999999992</v>
      </c>
      <c r="AM42">
        <v>-6802.5</v>
      </c>
      <c r="AN42">
        <v>-9323.4500000000007</v>
      </c>
      <c r="AO42">
        <v>-11051.9</v>
      </c>
      <c r="AP42">
        <v>-13538.8</v>
      </c>
      <c r="AQ42">
        <v>-14042</v>
      </c>
      <c r="AR42">
        <v>-5426.39</v>
      </c>
      <c r="AS42">
        <v>-1459.93</v>
      </c>
      <c r="AT42">
        <v>-2346.0300000000002</v>
      </c>
      <c r="AU42">
        <v>-2821.8</v>
      </c>
      <c r="AV42">
        <v>-2785.32</v>
      </c>
      <c r="AW42">
        <v>-4224.3500000000004</v>
      </c>
      <c r="AX42">
        <v>-4127.8500000000004</v>
      </c>
      <c r="AY42">
        <v>-1647.82</v>
      </c>
      <c r="AZ42">
        <v>-508.709</v>
      </c>
      <c r="BA42">
        <v>-5312.91</v>
      </c>
    </row>
    <row r="43" spans="1:53" x14ac:dyDescent="0.25">
      <c r="A43">
        <f t="shared" si="0"/>
        <v>43</v>
      </c>
      <c r="B43">
        <v>1086000</v>
      </c>
      <c r="C43">
        <v>6023.59</v>
      </c>
      <c r="D43">
        <v>1478.78</v>
      </c>
      <c r="E43">
        <v>916.86300000000006</v>
      </c>
      <c r="F43">
        <v>-45.3855</v>
      </c>
      <c r="G43">
        <v>183.327</v>
      </c>
      <c r="H43">
        <v>1318.99</v>
      </c>
      <c r="I43">
        <v>-2410.84</v>
      </c>
      <c r="J43">
        <v>-213.596</v>
      </c>
      <c r="K43">
        <v>1576.87</v>
      </c>
      <c r="L43">
        <v>3699.52</v>
      </c>
      <c r="M43">
        <v>5098.8999999999996</v>
      </c>
      <c r="N43">
        <v>2549.42</v>
      </c>
      <c r="O43">
        <v>1303.9100000000001</v>
      </c>
      <c r="P43">
        <v>-2781.04</v>
      </c>
      <c r="Q43">
        <v>-7596.05</v>
      </c>
      <c r="R43">
        <v>-11781.5</v>
      </c>
      <c r="S43">
        <v>-11708.6</v>
      </c>
      <c r="T43">
        <v>-10011.299999999999</v>
      </c>
      <c r="U43">
        <v>-6690.61</v>
      </c>
      <c r="V43">
        <v>-3235.84</v>
      </c>
      <c r="W43">
        <v>-5255.25</v>
      </c>
      <c r="X43">
        <v>-8731.76</v>
      </c>
      <c r="Y43">
        <v>-9716.2800000000007</v>
      </c>
      <c r="Z43">
        <v>-9834.7000000000007</v>
      </c>
      <c r="AA43">
        <v>-6908.1</v>
      </c>
      <c r="AB43">
        <v>-8456.59</v>
      </c>
      <c r="AC43">
        <v>-9545.6200000000008</v>
      </c>
      <c r="AD43">
        <v>-7616.9</v>
      </c>
      <c r="AE43">
        <v>-5488.84</v>
      </c>
      <c r="AF43">
        <v>-4628.3599999999997</v>
      </c>
      <c r="AG43">
        <v>-3675.79</v>
      </c>
      <c r="AH43">
        <v>1372.37</v>
      </c>
      <c r="AI43">
        <v>5976.93</v>
      </c>
      <c r="AJ43">
        <v>7852.75</v>
      </c>
      <c r="AK43">
        <v>7709.52</v>
      </c>
      <c r="AL43">
        <v>4399.2</v>
      </c>
      <c r="AM43">
        <v>2624.28</v>
      </c>
      <c r="AN43">
        <v>5841.91</v>
      </c>
      <c r="AO43">
        <v>8880.31</v>
      </c>
      <c r="AP43">
        <v>9832.2900000000009</v>
      </c>
      <c r="AQ43">
        <v>6831.95</v>
      </c>
      <c r="AR43">
        <v>6690.94</v>
      </c>
      <c r="AS43">
        <v>7470.86</v>
      </c>
      <c r="AT43">
        <v>3394.56</v>
      </c>
      <c r="AU43">
        <v>1275.03</v>
      </c>
      <c r="AV43">
        <v>1412.88</v>
      </c>
      <c r="AW43">
        <v>6154.6</v>
      </c>
      <c r="AX43">
        <v>10161.700000000001</v>
      </c>
      <c r="AY43">
        <v>8211.49</v>
      </c>
      <c r="AZ43">
        <v>5029.66</v>
      </c>
      <c r="BA43">
        <v>-499.14600000000002</v>
      </c>
    </row>
    <row r="44" spans="1:53" x14ac:dyDescent="0.25">
      <c r="A44">
        <f t="shared" si="0"/>
        <v>44</v>
      </c>
      <c r="B44">
        <v>1088000</v>
      </c>
      <c r="C44">
        <v>-6120.91</v>
      </c>
      <c r="D44">
        <v>1363.74</v>
      </c>
      <c r="E44">
        <v>-605.01099999999997</v>
      </c>
      <c r="F44">
        <v>-3022.81</v>
      </c>
      <c r="G44">
        <v>-8043.36</v>
      </c>
      <c r="H44">
        <v>-7822.92</v>
      </c>
      <c r="I44">
        <v>-6629.78</v>
      </c>
      <c r="J44">
        <v>-6837.15</v>
      </c>
      <c r="K44">
        <v>-6629.93</v>
      </c>
      <c r="L44">
        <v>-4575.55</v>
      </c>
      <c r="M44">
        <v>-9491.7099999999991</v>
      </c>
      <c r="N44">
        <v>-10300</v>
      </c>
      <c r="O44">
        <v>-8024.14</v>
      </c>
      <c r="P44">
        <v>-6113.65</v>
      </c>
      <c r="Q44">
        <v>-4198.38</v>
      </c>
      <c r="R44">
        <v>-1710.79</v>
      </c>
      <c r="S44">
        <v>-1786.3</v>
      </c>
      <c r="T44">
        <v>-3010.71</v>
      </c>
      <c r="U44">
        <v>-2338.5300000000002</v>
      </c>
      <c r="V44">
        <v>-1820.76</v>
      </c>
      <c r="W44">
        <v>606.84699999999998</v>
      </c>
      <c r="X44">
        <v>4515.1000000000004</v>
      </c>
      <c r="Y44">
        <v>3993.53</v>
      </c>
      <c r="Z44">
        <v>-241.345</v>
      </c>
      <c r="AA44">
        <v>2731.39</v>
      </c>
      <c r="AB44">
        <v>7215.75</v>
      </c>
      <c r="AC44">
        <v>9061.15</v>
      </c>
      <c r="AD44">
        <v>7750.09</v>
      </c>
      <c r="AE44">
        <v>8141.95</v>
      </c>
      <c r="AF44">
        <v>10398.299999999999</v>
      </c>
      <c r="AG44">
        <v>10565.8</v>
      </c>
      <c r="AH44">
        <v>9012.1</v>
      </c>
      <c r="AI44">
        <v>6364.98</v>
      </c>
      <c r="AJ44">
        <v>2599.2600000000002</v>
      </c>
      <c r="AK44">
        <v>1130.7</v>
      </c>
      <c r="AL44">
        <v>3347.47</v>
      </c>
      <c r="AM44">
        <v>4372.57</v>
      </c>
      <c r="AN44">
        <v>3875.36</v>
      </c>
      <c r="AO44">
        <v>2935.53</v>
      </c>
      <c r="AP44">
        <v>2541.11</v>
      </c>
      <c r="AQ44">
        <v>3798.07</v>
      </c>
      <c r="AR44">
        <v>1850.18</v>
      </c>
      <c r="AS44">
        <v>-2385.9499999999998</v>
      </c>
      <c r="AT44">
        <v>-518.73599999999999</v>
      </c>
      <c r="AU44">
        <v>1115.6600000000001</v>
      </c>
      <c r="AV44">
        <v>740.96600000000001</v>
      </c>
      <c r="AW44">
        <v>-2135.5300000000002</v>
      </c>
      <c r="AX44">
        <v>-5662.86</v>
      </c>
      <c r="AY44">
        <v>-7319.3</v>
      </c>
      <c r="AZ44">
        <v>-5035.67</v>
      </c>
      <c r="BA44">
        <v>8729.86</v>
      </c>
    </row>
    <row r="45" spans="1:53" x14ac:dyDescent="0.25">
      <c r="A45">
        <f t="shared" si="0"/>
        <v>45</v>
      </c>
      <c r="B45">
        <v>1090000</v>
      </c>
      <c r="C45">
        <v>-1584.22</v>
      </c>
      <c r="D45">
        <v>-2857.46</v>
      </c>
      <c r="E45">
        <v>1669.58</v>
      </c>
      <c r="F45">
        <v>5798.31</v>
      </c>
      <c r="G45">
        <v>6600.38</v>
      </c>
      <c r="H45">
        <v>6276.85</v>
      </c>
      <c r="I45">
        <v>6628.41</v>
      </c>
      <c r="J45">
        <v>6455.1</v>
      </c>
      <c r="K45">
        <v>5848.5</v>
      </c>
      <c r="L45">
        <v>2974.74</v>
      </c>
      <c r="M45">
        <v>2752.17</v>
      </c>
      <c r="N45">
        <v>5767.59</v>
      </c>
      <c r="O45">
        <v>9227.92</v>
      </c>
      <c r="P45">
        <v>11278</v>
      </c>
      <c r="Q45">
        <v>10315.9</v>
      </c>
      <c r="R45">
        <v>9528.0400000000009</v>
      </c>
      <c r="S45">
        <v>10908.6</v>
      </c>
      <c r="T45">
        <v>10330.799999999999</v>
      </c>
      <c r="U45">
        <v>10030.200000000001</v>
      </c>
      <c r="V45">
        <v>6657.02</v>
      </c>
      <c r="W45">
        <v>1696.68</v>
      </c>
      <c r="X45">
        <v>3654.43</v>
      </c>
      <c r="Y45">
        <v>4862.18</v>
      </c>
      <c r="Z45">
        <v>3311.92</v>
      </c>
      <c r="AA45">
        <v>2185.1799999999998</v>
      </c>
      <c r="AB45">
        <v>160.999</v>
      </c>
      <c r="AC45">
        <v>2032.29</v>
      </c>
      <c r="AD45">
        <v>-792.89300000000003</v>
      </c>
      <c r="AE45">
        <v>-4081.01</v>
      </c>
      <c r="AF45">
        <v>-7036.89</v>
      </c>
      <c r="AG45">
        <v>-8204.14</v>
      </c>
      <c r="AH45">
        <v>-9106.6299999999992</v>
      </c>
      <c r="AI45">
        <v>-11642.7</v>
      </c>
      <c r="AJ45">
        <v>-9790.74</v>
      </c>
      <c r="AK45">
        <v>-7750.69</v>
      </c>
      <c r="AL45">
        <v>-8346.07</v>
      </c>
      <c r="AM45">
        <v>-8178.96</v>
      </c>
      <c r="AN45">
        <v>-8056.25</v>
      </c>
      <c r="AO45">
        <v>-9857.1200000000008</v>
      </c>
      <c r="AP45">
        <v>-12199.5</v>
      </c>
      <c r="AQ45">
        <v>-10743</v>
      </c>
      <c r="AR45">
        <v>-8907.43</v>
      </c>
      <c r="AS45">
        <v>-5414.04</v>
      </c>
      <c r="AT45">
        <v>-2625.88</v>
      </c>
      <c r="AU45">
        <v>-4214.42</v>
      </c>
      <c r="AV45">
        <v>-2780.7</v>
      </c>
      <c r="AW45">
        <v>-3288.8</v>
      </c>
      <c r="AX45">
        <v>-3006.02</v>
      </c>
      <c r="AY45">
        <v>219.52799999999999</v>
      </c>
      <c r="AZ45">
        <v>968.69600000000003</v>
      </c>
      <c r="BA45">
        <v>-4249.49</v>
      </c>
    </row>
    <row r="46" spans="1:53" x14ac:dyDescent="0.25">
      <c r="A46">
        <f t="shared" si="0"/>
        <v>46</v>
      </c>
      <c r="B46">
        <v>1092000</v>
      </c>
      <c r="C46">
        <v>880.85900000000004</v>
      </c>
      <c r="D46">
        <v>624.76900000000001</v>
      </c>
      <c r="E46">
        <v>-1475.32</v>
      </c>
      <c r="F46">
        <v>-2670.22</v>
      </c>
      <c r="G46">
        <v>-1027.32</v>
      </c>
      <c r="H46">
        <v>1137.5</v>
      </c>
      <c r="I46">
        <v>-1199.9000000000001</v>
      </c>
      <c r="J46">
        <v>-3494.02</v>
      </c>
      <c r="K46">
        <v>-289.68799999999999</v>
      </c>
      <c r="L46">
        <v>2562.98</v>
      </c>
      <c r="M46">
        <v>4270.37</v>
      </c>
      <c r="N46">
        <v>3995.57</v>
      </c>
      <c r="O46">
        <v>829.87400000000002</v>
      </c>
      <c r="P46">
        <v>-5195</v>
      </c>
      <c r="Q46">
        <v>-6620.86</v>
      </c>
      <c r="R46">
        <v>-7645.14</v>
      </c>
      <c r="S46">
        <v>-6123.13</v>
      </c>
      <c r="T46">
        <v>-7210.45</v>
      </c>
      <c r="U46">
        <v>-7092.37</v>
      </c>
      <c r="V46">
        <v>-4394.29</v>
      </c>
      <c r="W46">
        <v>-2058.56</v>
      </c>
      <c r="X46">
        <v>-6244.13</v>
      </c>
      <c r="Y46">
        <v>-7024.01</v>
      </c>
      <c r="Z46">
        <v>-5591.47</v>
      </c>
      <c r="AA46">
        <v>-4250.9399999999996</v>
      </c>
      <c r="AB46">
        <v>-6930.85</v>
      </c>
      <c r="AC46">
        <v>-8599.7800000000007</v>
      </c>
      <c r="AD46">
        <v>-8758.5400000000009</v>
      </c>
      <c r="AE46">
        <v>-4592.34</v>
      </c>
      <c r="AF46">
        <v>-2833.51</v>
      </c>
      <c r="AG46">
        <v>-1495.06</v>
      </c>
      <c r="AH46">
        <v>917.73400000000004</v>
      </c>
      <c r="AI46">
        <v>3605.88</v>
      </c>
      <c r="AJ46">
        <v>6339.48</v>
      </c>
      <c r="AK46">
        <v>5470.84</v>
      </c>
      <c r="AL46">
        <v>7268.06</v>
      </c>
      <c r="AM46">
        <v>7558.78</v>
      </c>
      <c r="AN46">
        <v>4070.52</v>
      </c>
      <c r="AO46">
        <v>3906.43</v>
      </c>
      <c r="AP46">
        <v>7674.68</v>
      </c>
      <c r="AQ46">
        <v>6044.14</v>
      </c>
      <c r="AR46">
        <v>5454.04</v>
      </c>
      <c r="AS46">
        <v>5917.29</v>
      </c>
      <c r="AT46">
        <v>2728.29</v>
      </c>
      <c r="AU46">
        <v>3133.86</v>
      </c>
      <c r="AV46">
        <v>4207.3900000000003</v>
      </c>
      <c r="AW46">
        <v>5349.88</v>
      </c>
      <c r="AX46">
        <v>8350.39</v>
      </c>
      <c r="AY46">
        <v>4247.1099999999997</v>
      </c>
      <c r="AZ46">
        <v>718.899</v>
      </c>
      <c r="BA46">
        <v>845.06299999999999</v>
      </c>
    </row>
    <row r="47" spans="1:53" x14ac:dyDescent="0.25">
      <c r="A47">
        <f t="shared" si="0"/>
        <v>47</v>
      </c>
      <c r="B47">
        <v>1094000</v>
      </c>
      <c r="C47">
        <v>-4014.93</v>
      </c>
      <c r="D47">
        <v>2160.64</v>
      </c>
      <c r="E47">
        <v>2444.2600000000002</v>
      </c>
      <c r="F47">
        <v>-2274.39</v>
      </c>
      <c r="G47">
        <v>-6140.14</v>
      </c>
      <c r="H47">
        <v>-7907.96</v>
      </c>
      <c r="I47">
        <v>-6488.25</v>
      </c>
      <c r="J47">
        <v>-3086.56</v>
      </c>
      <c r="K47">
        <v>-4380.05</v>
      </c>
      <c r="L47">
        <v>-6876.02</v>
      </c>
      <c r="M47">
        <v>-6498.01</v>
      </c>
      <c r="N47">
        <v>-9644.08</v>
      </c>
      <c r="O47">
        <v>-9709.18</v>
      </c>
      <c r="P47">
        <v>-6951.63</v>
      </c>
      <c r="Q47">
        <v>-3251.8</v>
      </c>
      <c r="R47">
        <v>-5104.78</v>
      </c>
      <c r="S47">
        <v>-3491.34</v>
      </c>
      <c r="T47">
        <v>-3321.85</v>
      </c>
      <c r="U47">
        <v>-3747.65</v>
      </c>
      <c r="V47">
        <v>-321.15600000000001</v>
      </c>
      <c r="W47">
        <v>1899.62</v>
      </c>
      <c r="X47">
        <v>2722.35</v>
      </c>
      <c r="Y47">
        <v>3292.71</v>
      </c>
      <c r="Z47">
        <v>2173.58</v>
      </c>
      <c r="AA47">
        <v>2942.76</v>
      </c>
      <c r="AB47">
        <v>3884.9</v>
      </c>
      <c r="AC47">
        <v>6166.78</v>
      </c>
      <c r="AD47">
        <v>7371.04</v>
      </c>
      <c r="AE47">
        <v>11502</v>
      </c>
      <c r="AF47">
        <v>11442.6</v>
      </c>
      <c r="AG47">
        <v>10059.299999999999</v>
      </c>
      <c r="AH47">
        <v>8035.97</v>
      </c>
      <c r="AI47">
        <v>6818.27</v>
      </c>
      <c r="AJ47">
        <v>4011.76</v>
      </c>
      <c r="AK47">
        <v>1227.42</v>
      </c>
      <c r="AL47">
        <v>1926.16</v>
      </c>
      <c r="AM47">
        <v>1550.43</v>
      </c>
      <c r="AN47">
        <v>4080.97</v>
      </c>
      <c r="AO47">
        <v>4355.33</v>
      </c>
      <c r="AP47">
        <v>5146.95</v>
      </c>
      <c r="AQ47">
        <v>2511.06</v>
      </c>
      <c r="AR47">
        <v>1469.49</v>
      </c>
      <c r="AS47">
        <v>2023.35</v>
      </c>
      <c r="AT47">
        <v>-912.79200000000003</v>
      </c>
      <c r="AU47">
        <v>-147.50800000000001</v>
      </c>
      <c r="AV47">
        <v>1009.14</v>
      </c>
      <c r="AW47">
        <v>-2109.94</v>
      </c>
      <c r="AX47">
        <v>-4404.82</v>
      </c>
      <c r="AY47">
        <v>-4527.05</v>
      </c>
      <c r="AZ47">
        <v>-3113.82</v>
      </c>
      <c r="BA47">
        <v>-172.751</v>
      </c>
    </row>
    <row r="48" spans="1:53" x14ac:dyDescent="0.25">
      <c r="A48">
        <f t="shared" si="0"/>
        <v>48</v>
      </c>
      <c r="B48">
        <v>1096000</v>
      </c>
      <c r="C48">
        <v>7942.27</v>
      </c>
      <c r="D48">
        <v>-1400.3</v>
      </c>
      <c r="E48">
        <v>194.72</v>
      </c>
      <c r="F48">
        <v>5451.48</v>
      </c>
      <c r="G48">
        <v>7974.23</v>
      </c>
      <c r="H48">
        <v>6581.58</v>
      </c>
      <c r="I48">
        <v>7943.8</v>
      </c>
      <c r="J48">
        <v>7217.83</v>
      </c>
      <c r="K48">
        <v>3442.28</v>
      </c>
      <c r="L48">
        <v>2555.79</v>
      </c>
      <c r="M48">
        <v>2570.4499999999998</v>
      </c>
      <c r="N48">
        <v>6008.52</v>
      </c>
      <c r="O48">
        <v>10642.9</v>
      </c>
      <c r="P48">
        <v>11197.4</v>
      </c>
      <c r="Q48">
        <v>12140.6</v>
      </c>
      <c r="R48">
        <v>9595.85</v>
      </c>
      <c r="S48">
        <v>7858.23</v>
      </c>
      <c r="T48">
        <v>9350</v>
      </c>
      <c r="U48">
        <v>10646</v>
      </c>
      <c r="V48">
        <v>7173.26</v>
      </c>
      <c r="W48">
        <v>3716.15</v>
      </c>
      <c r="X48">
        <v>1815.48</v>
      </c>
      <c r="Y48">
        <v>1367.48</v>
      </c>
      <c r="Z48">
        <v>1609.48</v>
      </c>
      <c r="AA48">
        <v>2505.44</v>
      </c>
      <c r="AB48">
        <v>2191.77</v>
      </c>
      <c r="AC48">
        <v>1430.7</v>
      </c>
      <c r="AD48">
        <v>-218.41800000000001</v>
      </c>
      <c r="AE48">
        <v>-3735.3</v>
      </c>
      <c r="AF48">
        <v>-6359.48</v>
      </c>
      <c r="AG48">
        <v>-7206.67</v>
      </c>
      <c r="AH48">
        <v>-9610.1299999999992</v>
      </c>
      <c r="AI48">
        <v>-10300.9</v>
      </c>
      <c r="AJ48">
        <v>-8923.41</v>
      </c>
      <c r="AK48">
        <v>-7794.78</v>
      </c>
      <c r="AL48">
        <v>-7803.64</v>
      </c>
      <c r="AM48">
        <v>-9355.82</v>
      </c>
      <c r="AN48">
        <v>-9173.6200000000008</v>
      </c>
      <c r="AO48">
        <v>-8179.4</v>
      </c>
      <c r="AP48">
        <v>-9573.02</v>
      </c>
      <c r="AQ48">
        <v>-9303.7199999999993</v>
      </c>
      <c r="AR48">
        <v>-7404.24</v>
      </c>
      <c r="AS48">
        <v>-6859.6</v>
      </c>
      <c r="AT48">
        <v>-6707.17</v>
      </c>
      <c r="AU48">
        <v>-5607.86</v>
      </c>
      <c r="AV48">
        <v>-4338.08</v>
      </c>
      <c r="AW48">
        <v>-4487.8900000000003</v>
      </c>
      <c r="AX48">
        <v>-2510.7800000000002</v>
      </c>
      <c r="AY48">
        <v>-485.36399999999998</v>
      </c>
      <c r="AZ48">
        <v>2835.21</v>
      </c>
      <c r="BA48">
        <v>-6094.54</v>
      </c>
    </row>
    <row r="49" spans="1:53" x14ac:dyDescent="0.25">
      <c r="A49">
        <f t="shared" si="0"/>
        <v>49</v>
      </c>
      <c r="B49">
        <v>1098000</v>
      </c>
      <c r="C49">
        <v>6623.79</v>
      </c>
      <c r="D49">
        <v>623.98199999999997</v>
      </c>
      <c r="E49">
        <v>-90.239500000000007</v>
      </c>
      <c r="F49">
        <v>-2895.26</v>
      </c>
      <c r="G49">
        <v>137.87899999999999</v>
      </c>
      <c r="H49">
        <v>942.51599999999996</v>
      </c>
      <c r="I49">
        <v>-2552.64</v>
      </c>
      <c r="J49">
        <v>-1584.18</v>
      </c>
      <c r="K49">
        <v>-122.05500000000001</v>
      </c>
      <c r="L49">
        <v>2054.67</v>
      </c>
      <c r="M49">
        <v>2085.66</v>
      </c>
      <c r="N49">
        <v>2271.38</v>
      </c>
      <c r="O49">
        <v>894.49900000000002</v>
      </c>
      <c r="P49">
        <v>-3712.32</v>
      </c>
      <c r="Q49">
        <v>-6870.16</v>
      </c>
      <c r="R49">
        <v>-5067.57</v>
      </c>
      <c r="S49">
        <v>-4286</v>
      </c>
      <c r="T49">
        <v>-6037.26</v>
      </c>
      <c r="U49">
        <v>-7143.07</v>
      </c>
      <c r="V49">
        <v>-6310.22</v>
      </c>
      <c r="W49">
        <v>-5606.14</v>
      </c>
      <c r="X49">
        <v>-4097.26</v>
      </c>
      <c r="Y49">
        <v>-2134.6</v>
      </c>
      <c r="Z49">
        <v>-3136.91</v>
      </c>
      <c r="AA49">
        <v>-4070.13</v>
      </c>
      <c r="AB49">
        <v>-6146.25</v>
      </c>
      <c r="AC49">
        <v>-9115.5499999999993</v>
      </c>
      <c r="AD49">
        <v>-9188.8700000000008</v>
      </c>
      <c r="AE49">
        <v>-7669.93</v>
      </c>
      <c r="AF49">
        <v>-6318.6</v>
      </c>
      <c r="AG49">
        <v>-2593.33</v>
      </c>
      <c r="AH49">
        <v>700.94299999999998</v>
      </c>
      <c r="AI49">
        <v>1607.87</v>
      </c>
      <c r="AJ49">
        <v>2984.91</v>
      </c>
      <c r="AK49">
        <v>4370.8500000000004</v>
      </c>
      <c r="AL49">
        <v>7350.29</v>
      </c>
      <c r="AM49">
        <v>7894.08</v>
      </c>
      <c r="AN49">
        <v>6104.93</v>
      </c>
      <c r="AO49">
        <v>2125.56</v>
      </c>
      <c r="AP49">
        <v>2293.4899999999998</v>
      </c>
      <c r="AQ49">
        <v>6759.48</v>
      </c>
      <c r="AR49">
        <v>3712.14</v>
      </c>
      <c r="AS49">
        <v>2492.88</v>
      </c>
      <c r="AT49">
        <v>5274.27</v>
      </c>
      <c r="AU49">
        <v>5241.68</v>
      </c>
      <c r="AV49">
        <v>6310.58</v>
      </c>
      <c r="AW49">
        <v>8362.69</v>
      </c>
      <c r="AX49">
        <v>7352.27</v>
      </c>
      <c r="AY49">
        <v>3854.83</v>
      </c>
      <c r="AZ49">
        <v>2491.0500000000002</v>
      </c>
      <c r="BA49">
        <v>-4181.26</v>
      </c>
    </row>
    <row r="50" spans="1:53" x14ac:dyDescent="0.25">
      <c r="A50">
        <f t="shared" si="0"/>
        <v>50</v>
      </c>
      <c r="B50">
        <v>1100000</v>
      </c>
      <c r="C50">
        <v>-2233.14</v>
      </c>
      <c r="D50">
        <v>-632.55399999999997</v>
      </c>
      <c r="E50">
        <v>819.45</v>
      </c>
      <c r="F50">
        <v>-810.596</v>
      </c>
      <c r="G50">
        <v>-5477.18</v>
      </c>
      <c r="H50">
        <v>-7807.31</v>
      </c>
      <c r="I50">
        <v>-4869.0600000000004</v>
      </c>
      <c r="J50">
        <v>-3178.73</v>
      </c>
      <c r="K50">
        <v>-6163.04</v>
      </c>
      <c r="L50">
        <v>-5697.23</v>
      </c>
      <c r="M50">
        <v>-6993.39</v>
      </c>
      <c r="N50">
        <v>-9026.36</v>
      </c>
      <c r="O50">
        <v>-7564.02</v>
      </c>
      <c r="P50">
        <v>-4656.53</v>
      </c>
      <c r="Q50">
        <v>-4509.5</v>
      </c>
      <c r="R50">
        <v>-3699.57</v>
      </c>
      <c r="S50">
        <v>-4989.66</v>
      </c>
      <c r="T50">
        <v>-4124.3900000000003</v>
      </c>
      <c r="U50">
        <v>-2579.4699999999998</v>
      </c>
      <c r="V50">
        <v>-1852.05</v>
      </c>
      <c r="W50">
        <v>419.06200000000001</v>
      </c>
      <c r="X50">
        <v>1382.99</v>
      </c>
      <c r="Y50">
        <v>630.40899999999999</v>
      </c>
      <c r="Z50">
        <v>-82.2851</v>
      </c>
      <c r="AA50">
        <v>104.634</v>
      </c>
      <c r="AB50">
        <v>255.517</v>
      </c>
      <c r="AC50">
        <v>2940.69</v>
      </c>
      <c r="AD50">
        <v>8075.43</v>
      </c>
      <c r="AE50">
        <v>11427.1</v>
      </c>
      <c r="AF50">
        <v>12583.3</v>
      </c>
      <c r="AG50">
        <v>10464</v>
      </c>
      <c r="AH50">
        <v>9195.6</v>
      </c>
      <c r="AI50">
        <v>7749.17</v>
      </c>
      <c r="AJ50">
        <v>6522.66</v>
      </c>
      <c r="AK50">
        <v>3099.89</v>
      </c>
      <c r="AL50">
        <v>1491.12</v>
      </c>
      <c r="AM50">
        <v>1081.8499999999999</v>
      </c>
      <c r="AN50">
        <v>4295.96</v>
      </c>
      <c r="AO50">
        <v>6221.49</v>
      </c>
      <c r="AP50">
        <v>5696.77</v>
      </c>
      <c r="AQ50">
        <v>3902.82</v>
      </c>
      <c r="AR50">
        <v>3929.4</v>
      </c>
      <c r="AS50">
        <v>2625.25</v>
      </c>
      <c r="AT50">
        <v>1000.55</v>
      </c>
      <c r="AU50">
        <v>-615.87099999999998</v>
      </c>
      <c r="AV50">
        <v>-1407.05</v>
      </c>
      <c r="AW50">
        <v>-3640.31</v>
      </c>
      <c r="AX50">
        <v>-5770.77</v>
      </c>
      <c r="AY50">
        <v>-4585.26</v>
      </c>
      <c r="AZ50">
        <v>-2859.16</v>
      </c>
      <c r="BA50">
        <v>-2461.33</v>
      </c>
    </row>
    <row r="51" spans="1:53" x14ac:dyDescent="0.25">
      <c r="A51">
        <f t="shared" si="0"/>
        <v>51</v>
      </c>
      <c r="B51">
        <v>1102000</v>
      </c>
      <c r="C51">
        <v>-946.55200000000002</v>
      </c>
      <c r="D51">
        <v>-900.29899999999998</v>
      </c>
      <c r="E51">
        <v>-342.67500000000001</v>
      </c>
      <c r="F51">
        <v>1535.99</v>
      </c>
      <c r="G51">
        <v>4908.21</v>
      </c>
      <c r="H51">
        <v>5361.61</v>
      </c>
      <c r="I51">
        <v>5679.49</v>
      </c>
      <c r="J51">
        <v>4529.38</v>
      </c>
      <c r="K51">
        <v>2929.84</v>
      </c>
      <c r="L51">
        <v>2217.1799999999998</v>
      </c>
      <c r="M51">
        <v>5392.11</v>
      </c>
      <c r="N51">
        <v>6439.37</v>
      </c>
      <c r="O51">
        <v>6304.84</v>
      </c>
      <c r="P51">
        <v>7883.66</v>
      </c>
      <c r="Q51">
        <v>7705.13</v>
      </c>
      <c r="R51">
        <v>8772.39</v>
      </c>
      <c r="S51">
        <v>6768.74</v>
      </c>
      <c r="T51">
        <v>8760.25</v>
      </c>
      <c r="U51">
        <v>9131.17</v>
      </c>
      <c r="V51">
        <v>10670.7</v>
      </c>
      <c r="W51">
        <v>9470.5300000000007</v>
      </c>
      <c r="X51">
        <v>1834.97</v>
      </c>
      <c r="Y51">
        <v>1211.48</v>
      </c>
      <c r="Z51">
        <v>3483.56</v>
      </c>
      <c r="AA51">
        <v>3863.16</v>
      </c>
      <c r="AB51">
        <v>4433.76</v>
      </c>
      <c r="AC51">
        <v>5903.61</v>
      </c>
      <c r="AD51">
        <v>-200.762</v>
      </c>
      <c r="AE51">
        <v>-2799.43</v>
      </c>
      <c r="AF51">
        <v>-5305.49</v>
      </c>
      <c r="AG51">
        <v>-8506.91</v>
      </c>
      <c r="AH51">
        <v>-9826.85</v>
      </c>
      <c r="AI51">
        <v>-9294.6</v>
      </c>
      <c r="AJ51">
        <v>-10120.1</v>
      </c>
      <c r="AK51">
        <v>-8758.8700000000008</v>
      </c>
      <c r="AL51">
        <v>-9412.0300000000007</v>
      </c>
      <c r="AM51">
        <v>-12173.1</v>
      </c>
      <c r="AN51">
        <v>-7800.3</v>
      </c>
      <c r="AO51">
        <v>-7551.88</v>
      </c>
      <c r="AP51">
        <v>-7293</v>
      </c>
      <c r="AQ51">
        <v>-7776.09</v>
      </c>
      <c r="AR51">
        <v>-8527.93</v>
      </c>
      <c r="AS51">
        <v>-8316.02</v>
      </c>
      <c r="AT51">
        <v>-8928.39</v>
      </c>
      <c r="AU51">
        <v>-7876.2</v>
      </c>
      <c r="AV51">
        <v>-2381</v>
      </c>
      <c r="AW51">
        <v>-2111.6999999999998</v>
      </c>
      <c r="AX51">
        <v>155.125</v>
      </c>
      <c r="AY51">
        <v>1187.68</v>
      </c>
      <c r="AZ51">
        <v>-238.81200000000001</v>
      </c>
      <c r="BA51">
        <v>976.80799999999999</v>
      </c>
    </row>
    <row r="52" spans="1:53" x14ac:dyDescent="0.25">
      <c r="A52">
        <f t="shared" si="0"/>
        <v>52</v>
      </c>
      <c r="B52">
        <v>1104000</v>
      </c>
      <c r="C52">
        <v>3829.02</v>
      </c>
      <c r="D52">
        <v>800.08100000000002</v>
      </c>
      <c r="E52">
        <v>-146.702</v>
      </c>
      <c r="F52">
        <v>-1017.15</v>
      </c>
      <c r="G52">
        <v>862.10900000000004</v>
      </c>
      <c r="H52">
        <v>1485.83</v>
      </c>
      <c r="I52">
        <v>-209.875</v>
      </c>
      <c r="J52">
        <v>1234.46</v>
      </c>
      <c r="K52">
        <v>2093.23</v>
      </c>
      <c r="L52">
        <v>995.50699999999995</v>
      </c>
      <c r="M52">
        <v>1305.76</v>
      </c>
      <c r="N52">
        <v>1729.92</v>
      </c>
      <c r="O52">
        <v>1410.84</v>
      </c>
      <c r="P52">
        <v>-699.32799999999997</v>
      </c>
      <c r="Q52">
        <v>-4097.74</v>
      </c>
      <c r="R52">
        <v>-3043.58</v>
      </c>
      <c r="S52">
        <v>-2813.87</v>
      </c>
      <c r="T52">
        <v>-6241.85</v>
      </c>
      <c r="U52">
        <v>-7867.07</v>
      </c>
      <c r="V52">
        <v>-10195.700000000001</v>
      </c>
      <c r="W52">
        <v>-7805.42</v>
      </c>
      <c r="X52">
        <v>-4537.79</v>
      </c>
      <c r="Y52">
        <v>-921.99300000000005</v>
      </c>
      <c r="Z52">
        <v>-3228.92</v>
      </c>
      <c r="AA52">
        <v>-3069.35</v>
      </c>
      <c r="AB52">
        <v>-7565.91</v>
      </c>
      <c r="AC52">
        <v>-7992.06</v>
      </c>
      <c r="AD52">
        <v>-6879.26</v>
      </c>
      <c r="AE52">
        <v>-6519.59</v>
      </c>
      <c r="AF52">
        <v>-5833.72</v>
      </c>
      <c r="AG52">
        <v>-1858.6</v>
      </c>
      <c r="AH52">
        <v>160.92500000000001</v>
      </c>
      <c r="AI52">
        <v>3341.57</v>
      </c>
      <c r="AJ52">
        <v>3943.13</v>
      </c>
      <c r="AK52">
        <v>3591.9</v>
      </c>
      <c r="AL52">
        <v>8941.67</v>
      </c>
      <c r="AM52">
        <v>10456.700000000001</v>
      </c>
      <c r="AN52">
        <v>7055.33</v>
      </c>
      <c r="AO52">
        <v>2234.54</v>
      </c>
      <c r="AP52">
        <v>855.35199999999998</v>
      </c>
      <c r="AQ52">
        <v>1480.14</v>
      </c>
      <c r="AR52">
        <v>1782.66</v>
      </c>
      <c r="AS52">
        <v>4213.46</v>
      </c>
      <c r="AT52">
        <v>5968.97</v>
      </c>
      <c r="AU52">
        <v>7137.05</v>
      </c>
      <c r="AV52">
        <v>5500.13</v>
      </c>
      <c r="AW52">
        <v>4822.59</v>
      </c>
      <c r="AX52">
        <v>4050.87</v>
      </c>
      <c r="AY52">
        <v>3955.21</v>
      </c>
      <c r="AZ52">
        <v>2739.21</v>
      </c>
      <c r="BA52">
        <v>701.59900000000005</v>
      </c>
    </row>
    <row r="53" spans="1:53" x14ac:dyDescent="0.25">
      <c r="A53">
        <f t="shared" si="0"/>
        <v>53</v>
      </c>
      <c r="B53">
        <v>1106000</v>
      </c>
      <c r="C53">
        <v>-7105.37</v>
      </c>
      <c r="D53">
        <v>-3684.93</v>
      </c>
      <c r="E53">
        <v>-1995.45</v>
      </c>
      <c r="F53">
        <v>21.368500000000001</v>
      </c>
      <c r="G53">
        <v>-4517.32</v>
      </c>
      <c r="H53">
        <v>-6181.05</v>
      </c>
      <c r="I53">
        <v>-5369.87</v>
      </c>
      <c r="J53">
        <v>-7512.15</v>
      </c>
      <c r="K53">
        <v>-7718.99</v>
      </c>
      <c r="L53">
        <v>-5967.4</v>
      </c>
      <c r="M53">
        <v>-6513.76</v>
      </c>
      <c r="N53">
        <v>-8196.66</v>
      </c>
      <c r="O53">
        <v>-7623.68</v>
      </c>
      <c r="P53">
        <v>-6398.48</v>
      </c>
      <c r="Q53">
        <v>-3097.53</v>
      </c>
      <c r="R53">
        <v>-3970.84</v>
      </c>
      <c r="S53">
        <v>-3841.6</v>
      </c>
      <c r="T53">
        <v>-1148.7</v>
      </c>
      <c r="U53">
        <v>-15.5547</v>
      </c>
      <c r="V53">
        <v>-1682.07</v>
      </c>
      <c r="W53">
        <v>608.70899999999995</v>
      </c>
      <c r="X53">
        <v>869.19500000000005</v>
      </c>
      <c r="Y53">
        <v>1479.22</v>
      </c>
      <c r="Z53">
        <v>211.41800000000001</v>
      </c>
      <c r="AA53">
        <v>-176.89500000000001</v>
      </c>
      <c r="AB53">
        <v>747.46100000000001</v>
      </c>
      <c r="AC53">
        <v>3881.69</v>
      </c>
      <c r="AD53">
        <v>6685.08</v>
      </c>
      <c r="AE53">
        <v>11392</v>
      </c>
      <c r="AF53">
        <v>11410.1</v>
      </c>
      <c r="AG53">
        <v>10975.9</v>
      </c>
      <c r="AH53">
        <v>7772.23</v>
      </c>
      <c r="AI53">
        <v>8070.35</v>
      </c>
      <c r="AJ53">
        <v>7065.68</v>
      </c>
      <c r="AK53">
        <v>4864.66</v>
      </c>
      <c r="AL53">
        <v>501.28800000000001</v>
      </c>
      <c r="AM53">
        <v>-1438.77</v>
      </c>
      <c r="AN53">
        <v>3141.15</v>
      </c>
      <c r="AO53">
        <v>3603.27</v>
      </c>
      <c r="AP53">
        <v>7512.31</v>
      </c>
      <c r="AQ53">
        <v>8263.24</v>
      </c>
      <c r="AR53">
        <v>6370.96</v>
      </c>
      <c r="AS53">
        <v>3266.79</v>
      </c>
      <c r="AT53">
        <v>1874.49</v>
      </c>
      <c r="AU53">
        <v>342.02800000000002</v>
      </c>
      <c r="AV53">
        <v>-3092.97</v>
      </c>
      <c r="AW53">
        <v>-4308.57</v>
      </c>
      <c r="AX53">
        <v>-6126.97</v>
      </c>
      <c r="AY53">
        <v>-4707.71</v>
      </c>
      <c r="AZ53">
        <v>-2737.51</v>
      </c>
      <c r="BA53">
        <v>3828.76</v>
      </c>
    </row>
    <row r="54" spans="1:53" x14ac:dyDescent="0.25">
      <c r="A54">
        <f t="shared" si="0"/>
        <v>54</v>
      </c>
      <c r="B54">
        <v>1108000</v>
      </c>
      <c r="C54">
        <v>7012.68</v>
      </c>
      <c r="D54">
        <v>3049.05</v>
      </c>
      <c r="E54">
        <v>2239.4499999999998</v>
      </c>
      <c r="F54">
        <v>2102.19</v>
      </c>
      <c r="G54">
        <v>4151.58</v>
      </c>
      <c r="H54">
        <v>5274.71</v>
      </c>
      <c r="I54">
        <v>6434.42</v>
      </c>
      <c r="J54">
        <v>6442.67</v>
      </c>
      <c r="K54">
        <v>4799.47</v>
      </c>
      <c r="L54">
        <v>4162.2299999999996</v>
      </c>
      <c r="M54">
        <v>5634.32</v>
      </c>
      <c r="N54">
        <v>8757.17</v>
      </c>
      <c r="O54">
        <v>6799.04</v>
      </c>
      <c r="P54">
        <v>7634.53</v>
      </c>
      <c r="Q54">
        <v>6289.55</v>
      </c>
      <c r="R54">
        <v>7969.14</v>
      </c>
      <c r="S54">
        <v>8715.4599999999991</v>
      </c>
      <c r="T54">
        <v>5482.25</v>
      </c>
      <c r="U54">
        <v>5663.96</v>
      </c>
      <c r="V54">
        <v>8148.05</v>
      </c>
      <c r="W54">
        <v>6937.27</v>
      </c>
      <c r="X54">
        <v>3063.1</v>
      </c>
      <c r="Y54">
        <v>2190.8000000000002</v>
      </c>
      <c r="Z54">
        <v>460.04300000000001</v>
      </c>
      <c r="AA54">
        <v>4102.3500000000004</v>
      </c>
      <c r="AB54">
        <v>3185.47</v>
      </c>
      <c r="AC54">
        <v>2433.5</v>
      </c>
      <c r="AD54">
        <v>1807.38</v>
      </c>
      <c r="AE54">
        <v>-4002.45</v>
      </c>
      <c r="AF54">
        <v>-8174.69</v>
      </c>
      <c r="AG54">
        <v>-8740</v>
      </c>
      <c r="AH54">
        <v>-8730.64</v>
      </c>
      <c r="AI54">
        <v>-10207.799999999999</v>
      </c>
      <c r="AJ54">
        <v>-8822.85</v>
      </c>
      <c r="AK54">
        <v>-9889.58</v>
      </c>
      <c r="AL54">
        <v>-10795.7</v>
      </c>
      <c r="AM54">
        <v>-10489.9</v>
      </c>
      <c r="AN54">
        <v>-9509.77</v>
      </c>
      <c r="AO54">
        <v>-8828.2999999999993</v>
      </c>
      <c r="AP54">
        <v>-7627.9</v>
      </c>
      <c r="AQ54">
        <v>-9078.4</v>
      </c>
      <c r="AR54">
        <v>-9926.11</v>
      </c>
      <c r="AS54">
        <v>-8587.2999999999993</v>
      </c>
      <c r="AT54">
        <v>-8523.68</v>
      </c>
      <c r="AU54">
        <v>-6320.52</v>
      </c>
      <c r="AV54">
        <v>-2422.38</v>
      </c>
      <c r="AW54">
        <v>865.46299999999997</v>
      </c>
      <c r="AX54">
        <v>2221.96</v>
      </c>
      <c r="AY54">
        <v>1377.03</v>
      </c>
      <c r="AZ54">
        <v>1043.92</v>
      </c>
      <c r="BA54">
        <v>-1133.47</v>
      </c>
    </row>
    <row r="55" spans="1:53" x14ac:dyDescent="0.25">
      <c r="A55">
        <f t="shared" si="0"/>
        <v>55</v>
      </c>
      <c r="B55">
        <v>1110000</v>
      </c>
      <c r="C55">
        <v>-8985.65</v>
      </c>
      <c r="D55">
        <v>853.79399999999998</v>
      </c>
      <c r="E55">
        <v>-483.80900000000003</v>
      </c>
      <c r="F55">
        <v>-3246.78</v>
      </c>
      <c r="G55">
        <v>-1095.94</v>
      </c>
      <c r="H55">
        <v>437.577</v>
      </c>
      <c r="I55">
        <v>1578.02</v>
      </c>
      <c r="J55">
        <v>2472.89</v>
      </c>
      <c r="K55">
        <v>4853.72</v>
      </c>
      <c r="L55">
        <v>3942.41</v>
      </c>
      <c r="M55">
        <v>262.23700000000002</v>
      </c>
      <c r="N55">
        <v>552.65499999999997</v>
      </c>
      <c r="O55">
        <v>-1083.93</v>
      </c>
      <c r="P55">
        <v>-2502.91</v>
      </c>
      <c r="Q55">
        <v>-3520.92</v>
      </c>
      <c r="R55">
        <v>-2628.6</v>
      </c>
      <c r="S55">
        <v>-4128.47</v>
      </c>
      <c r="T55">
        <v>-6096.1</v>
      </c>
      <c r="U55">
        <v>-6120.22</v>
      </c>
      <c r="V55">
        <v>-7878.2</v>
      </c>
      <c r="W55">
        <v>-5024.7299999999996</v>
      </c>
      <c r="X55">
        <v>-5974.03</v>
      </c>
      <c r="Y55">
        <v>-3118.87</v>
      </c>
      <c r="Z55">
        <v>-3192.84</v>
      </c>
      <c r="AA55">
        <v>-3752.25</v>
      </c>
      <c r="AB55">
        <v>-6380.11</v>
      </c>
      <c r="AC55">
        <v>-6516.05</v>
      </c>
      <c r="AD55">
        <v>-8889.2900000000009</v>
      </c>
      <c r="AE55">
        <v>-7373.19</v>
      </c>
      <c r="AF55">
        <v>-2461.58</v>
      </c>
      <c r="AG55">
        <v>-2574.27</v>
      </c>
      <c r="AH55">
        <v>-540.89400000000001</v>
      </c>
      <c r="AI55">
        <v>1668.95</v>
      </c>
      <c r="AJ55">
        <v>2373.37</v>
      </c>
      <c r="AK55">
        <v>4532.8</v>
      </c>
      <c r="AL55">
        <v>8074.8</v>
      </c>
      <c r="AM55">
        <v>8848.74</v>
      </c>
      <c r="AN55">
        <v>8575.7099999999991</v>
      </c>
      <c r="AO55">
        <v>6210.27</v>
      </c>
      <c r="AP55">
        <v>2206.4499999999998</v>
      </c>
      <c r="AQ55">
        <v>2488.5</v>
      </c>
      <c r="AR55">
        <v>1848.7</v>
      </c>
      <c r="AS55">
        <v>2779.04</v>
      </c>
      <c r="AT55">
        <v>7983.76</v>
      </c>
      <c r="AU55">
        <v>8054.92</v>
      </c>
      <c r="AV55">
        <v>5757.38</v>
      </c>
      <c r="AW55">
        <v>4264.84</v>
      </c>
      <c r="AX55">
        <v>4392.72</v>
      </c>
      <c r="AY55">
        <v>4886.3599999999997</v>
      </c>
      <c r="AZ55">
        <v>3044.08</v>
      </c>
      <c r="BA55">
        <v>13569</v>
      </c>
    </row>
    <row r="56" spans="1:53" x14ac:dyDescent="0.25">
      <c r="A56">
        <f t="shared" si="0"/>
        <v>56</v>
      </c>
      <c r="B56">
        <v>1112000</v>
      </c>
      <c r="C56">
        <v>-481.25</v>
      </c>
      <c r="D56">
        <v>-3643.69</v>
      </c>
      <c r="E56">
        <v>-1707.15</v>
      </c>
      <c r="F56">
        <v>-474.03699999999998</v>
      </c>
      <c r="G56">
        <v>864.23400000000004</v>
      </c>
      <c r="H56">
        <v>-5564.75</v>
      </c>
      <c r="I56">
        <v>-7590.62</v>
      </c>
      <c r="J56">
        <v>-9208.83</v>
      </c>
      <c r="K56">
        <v>-11166.8</v>
      </c>
      <c r="L56">
        <v>-8504.5300000000007</v>
      </c>
      <c r="M56">
        <v>-5710.89</v>
      </c>
      <c r="N56">
        <v>-6976.92</v>
      </c>
      <c r="O56">
        <v>-7386.11</v>
      </c>
      <c r="P56">
        <v>-6139.86</v>
      </c>
      <c r="Q56">
        <v>-4337.4799999999996</v>
      </c>
      <c r="R56">
        <v>-5820.77</v>
      </c>
      <c r="S56">
        <v>-5796.43</v>
      </c>
      <c r="T56">
        <v>-984.34699999999998</v>
      </c>
      <c r="U56">
        <v>-837.70399999999995</v>
      </c>
      <c r="V56">
        <v>-898.22199999999998</v>
      </c>
      <c r="W56">
        <v>-1609.13</v>
      </c>
      <c r="X56">
        <v>472.26299999999998</v>
      </c>
      <c r="Y56">
        <v>1549.76</v>
      </c>
      <c r="Z56">
        <v>1276.68</v>
      </c>
      <c r="AA56">
        <v>1516.86</v>
      </c>
      <c r="AB56">
        <v>1033.6199999999999</v>
      </c>
      <c r="AC56">
        <v>4102.07</v>
      </c>
      <c r="AD56">
        <v>7054.18</v>
      </c>
      <c r="AE56">
        <v>10332.6</v>
      </c>
      <c r="AF56">
        <v>11116.2</v>
      </c>
      <c r="AG56">
        <v>9471.23</v>
      </c>
      <c r="AH56">
        <v>9692.11</v>
      </c>
      <c r="AI56">
        <v>7754.51</v>
      </c>
      <c r="AJ56">
        <v>6241.7</v>
      </c>
      <c r="AK56">
        <v>4332.07</v>
      </c>
      <c r="AL56">
        <v>2738.41</v>
      </c>
      <c r="AM56">
        <v>1376.59</v>
      </c>
      <c r="AN56">
        <v>311.012</v>
      </c>
      <c r="AO56">
        <v>2693.55</v>
      </c>
      <c r="AP56">
        <v>4813.07</v>
      </c>
      <c r="AQ56">
        <v>7200.84</v>
      </c>
      <c r="AR56">
        <v>10220</v>
      </c>
      <c r="AS56">
        <v>7634.29</v>
      </c>
      <c r="AT56">
        <v>707.88699999999994</v>
      </c>
      <c r="AU56">
        <v>-1239.8399999999999</v>
      </c>
      <c r="AV56">
        <v>-2873.36</v>
      </c>
      <c r="AW56">
        <v>-5483.16</v>
      </c>
      <c r="AX56">
        <v>-5796.33</v>
      </c>
      <c r="AY56">
        <v>-4012.51</v>
      </c>
      <c r="AZ56">
        <v>-3312.17</v>
      </c>
      <c r="BA56">
        <v>-5114.74</v>
      </c>
    </row>
    <row r="57" spans="1:53" x14ac:dyDescent="0.25">
      <c r="A57">
        <f t="shared" si="0"/>
        <v>57</v>
      </c>
      <c r="B57">
        <v>1114000</v>
      </c>
      <c r="C57">
        <v>5877.53</v>
      </c>
      <c r="D57">
        <v>-194.11099999999999</v>
      </c>
      <c r="E57">
        <v>1421.91</v>
      </c>
      <c r="F57">
        <v>473.37799999999999</v>
      </c>
      <c r="G57">
        <v>884.77</v>
      </c>
      <c r="H57">
        <v>3480.75</v>
      </c>
      <c r="I57">
        <v>4268.93</v>
      </c>
      <c r="J57">
        <v>5506.33</v>
      </c>
      <c r="K57">
        <v>8843.14</v>
      </c>
      <c r="L57">
        <v>6023.3</v>
      </c>
      <c r="M57">
        <v>3834.59</v>
      </c>
      <c r="N57">
        <v>7638.34</v>
      </c>
      <c r="O57">
        <v>7566.27</v>
      </c>
      <c r="P57">
        <v>7874.99</v>
      </c>
      <c r="Q57">
        <v>8672.27</v>
      </c>
      <c r="R57">
        <v>7743.21</v>
      </c>
      <c r="S57">
        <v>9689.19</v>
      </c>
      <c r="T57">
        <v>8728.5300000000007</v>
      </c>
      <c r="U57">
        <v>6334.09</v>
      </c>
      <c r="V57">
        <v>8269.17</v>
      </c>
      <c r="W57">
        <v>8368.69</v>
      </c>
      <c r="X57">
        <v>5220.9399999999996</v>
      </c>
      <c r="Y57">
        <v>5120.1099999999997</v>
      </c>
      <c r="Z57">
        <v>2715.01</v>
      </c>
      <c r="AA57">
        <v>2441.85</v>
      </c>
      <c r="AB57">
        <v>4651.34</v>
      </c>
      <c r="AC57">
        <v>4083.28</v>
      </c>
      <c r="AD57">
        <v>2939.86</v>
      </c>
      <c r="AE57">
        <v>-4297.6899999999996</v>
      </c>
      <c r="AF57">
        <v>-7198.39</v>
      </c>
      <c r="AG57">
        <v>-9203.7800000000007</v>
      </c>
      <c r="AH57">
        <v>-8368.43</v>
      </c>
      <c r="AI57">
        <v>-8027.83</v>
      </c>
      <c r="AJ57">
        <v>-8262.9</v>
      </c>
      <c r="AK57">
        <v>-9726.19</v>
      </c>
      <c r="AL57">
        <v>-7638.27</v>
      </c>
      <c r="AM57">
        <v>-8537.24</v>
      </c>
      <c r="AN57">
        <v>-8563.48</v>
      </c>
      <c r="AO57">
        <v>-7158.41</v>
      </c>
      <c r="AP57">
        <v>-7843.8</v>
      </c>
      <c r="AQ57">
        <v>-8325.52</v>
      </c>
      <c r="AR57">
        <v>-11657.5</v>
      </c>
      <c r="AS57">
        <v>-11875.4</v>
      </c>
      <c r="AT57">
        <v>-8243.33</v>
      </c>
      <c r="AU57">
        <v>-5659.06</v>
      </c>
      <c r="AV57">
        <v>-4146.62</v>
      </c>
      <c r="AW57">
        <v>381.12099999999998</v>
      </c>
      <c r="AX57">
        <v>-308.303</v>
      </c>
      <c r="AY57">
        <v>-2677.32</v>
      </c>
      <c r="AZ57">
        <v>-1951.45</v>
      </c>
      <c r="BA57">
        <v>-4576.9799999999996</v>
      </c>
    </row>
    <row r="58" spans="1:53" x14ac:dyDescent="0.25">
      <c r="A58">
        <f t="shared" si="0"/>
        <v>58</v>
      </c>
      <c r="B58">
        <v>1116000</v>
      </c>
      <c r="C58">
        <v>-1363.59</v>
      </c>
      <c r="D58">
        <v>2339.81</v>
      </c>
      <c r="E58">
        <v>2329.59</v>
      </c>
      <c r="F58">
        <v>115.251</v>
      </c>
      <c r="G58">
        <v>351.62900000000002</v>
      </c>
      <c r="H58">
        <v>880.51199999999994</v>
      </c>
      <c r="I58">
        <v>3277.89</v>
      </c>
      <c r="J58">
        <v>4272.1400000000003</v>
      </c>
      <c r="K58">
        <v>2877.33</v>
      </c>
      <c r="L58">
        <v>3192.44</v>
      </c>
      <c r="M58">
        <v>980.26400000000001</v>
      </c>
      <c r="N58">
        <v>-1920.7</v>
      </c>
      <c r="O58">
        <v>-1411.34</v>
      </c>
      <c r="P58">
        <v>-867.26499999999999</v>
      </c>
      <c r="Q58">
        <v>-2167.65</v>
      </c>
      <c r="R58">
        <v>-1905.88</v>
      </c>
      <c r="S58">
        <v>-3830.97</v>
      </c>
      <c r="T58">
        <v>-6353.8</v>
      </c>
      <c r="U58">
        <v>-6189.87</v>
      </c>
      <c r="V58">
        <v>-6973.4</v>
      </c>
      <c r="W58">
        <v>-6639.46</v>
      </c>
      <c r="X58">
        <v>-5751.17</v>
      </c>
      <c r="Y58">
        <v>-4826.1899999999996</v>
      </c>
      <c r="Z58">
        <v>-4163.72</v>
      </c>
      <c r="AA58">
        <v>-1994.84</v>
      </c>
      <c r="AB58">
        <v>-4336.7</v>
      </c>
      <c r="AC58">
        <v>-5372.16</v>
      </c>
      <c r="AD58">
        <v>-7781.76</v>
      </c>
      <c r="AE58">
        <v>-7042.17</v>
      </c>
      <c r="AF58">
        <v>-1756.09</v>
      </c>
      <c r="AG58">
        <v>-932.88099999999997</v>
      </c>
      <c r="AH58">
        <v>-1513.06</v>
      </c>
      <c r="AI58">
        <v>503.80700000000002</v>
      </c>
      <c r="AJ58">
        <v>2412.46</v>
      </c>
      <c r="AK58">
        <v>3055.39</v>
      </c>
      <c r="AL58">
        <v>3969</v>
      </c>
      <c r="AM58">
        <v>6954.23</v>
      </c>
      <c r="AN58">
        <v>7257.73</v>
      </c>
      <c r="AO58">
        <v>3972.61</v>
      </c>
      <c r="AP58">
        <v>1544.5</v>
      </c>
      <c r="AQ58">
        <v>-91.573599999999999</v>
      </c>
      <c r="AR58">
        <v>-1576.1</v>
      </c>
      <c r="AS58">
        <v>597.33100000000002</v>
      </c>
      <c r="AT58">
        <v>5692.33</v>
      </c>
      <c r="AU58">
        <v>7124.64</v>
      </c>
      <c r="AV58">
        <v>4884.7299999999996</v>
      </c>
      <c r="AW58">
        <v>3422.03</v>
      </c>
      <c r="AX58">
        <v>2465.61</v>
      </c>
      <c r="AY58">
        <v>3497.33</v>
      </c>
      <c r="AZ58">
        <v>1645.09</v>
      </c>
      <c r="BA58">
        <v>3447.4</v>
      </c>
    </row>
    <row r="59" spans="1:53" x14ac:dyDescent="0.25">
      <c r="A59">
        <f t="shared" si="0"/>
        <v>59</v>
      </c>
      <c r="B59">
        <v>1118000</v>
      </c>
      <c r="C59">
        <v>-1106.3599999999999</v>
      </c>
      <c r="D59">
        <v>-2642.94</v>
      </c>
      <c r="E59">
        <v>-404.81099999999998</v>
      </c>
      <c r="F59">
        <v>-2114.6799999999998</v>
      </c>
      <c r="G59">
        <v>-2853.75</v>
      </c>
      <c r="H59">
        <v>-4503.3599999999997</v>
      </c>
      <c r="I59">
        <v>-6168.17</v>
      </c>
      <c r="J59">
        <v>-11188.2</v>
      </c>
      <c r="K59">
        <v>-12445.1</v>
      </c>
      <c r="L59">
        <v>-7854.64</v>
      </c>
      <c r="M59">
        <v>-6787.2</v>
      </c>
      <c r="N59">
        <v>-5193.24</v>
      </c>
      <c r="O59">
        <v>-6529.74</v>
      </c>
      <c r="P59">
        <v>-7776.64</v>
      </c>
      <c r="Q59">
        <v>-6844.82</v>
      </c>
      <c r="R59">
        <v>-7238.33</v>
      </c>
      <c r="S59">
        <v>-7287.69</v>
      </c>
      <c r="T59">
        <v>-2792.28</v>
      </c>
      <c r="U59">
        <v>-859.01499999999999</v>
      </c>
      <c r="V59">
        <v>-1638.22</v>
      </c>
      <c r="W59">
        <v>-1140.74</v>
      </c>
      <c r="X59">
        <v>-744.56</v>
      </c>
      <c r="Y59">
        <v>366.09500000000003</v>
      </c>
      <c r="Z59">
        <v>-270.57400000000001</v>
      </c>
      <c r="AA59">
        <v>-251.351</v>
      </c>
      <c r="AB59">
        <v>-679.36</v>
      </c>
      <c r="AC59">
        <v>1619.5</v>
      </c>
      <c r="AD59">
        <v>3998.46</v>
      </c>
      <c r="AE59">
        <v>7662.39</v>
      </c>
      <c r="AF59">
        <v>8388.5300000000007</v>
      </c>
      <c r="AG59">
        <v>8876.07</v>
      </c>
      <c r="AH59">
        <v>8807.6</v>
      </c>
      <c r="AI59">
        <v>5527.58</v>
      </c>
      <c r="AJ59">
        <v>5487.53</v>
      </c>
      <c r="AK59">
        <v>5095.8100000000004</v>
      </c>
      <c r="AL59">
        <v>3314.62</v>
      </c>
      <c r="AM59">
        <v>1508.5</v>
      </c>
      <c r="AN59">
        <v>1527.51</v>
      </c>
      <c r="AO59">
        <v>2819.98</v>
      </c>
      <c r="AP59">
        <v>5827.21</v>
      </c>
      <c r="AQ59">
        <v>10365.6</v>
      </c>
      <c r="AR59">
        <v>12364.4</v>
      </c>
      <c r="AS59">
        <v>10859.2</v>
      </c>
      <c r="AT59">
        <v>3829.53</v>
      </c>
      <c r="AU59">
        <v>-2380.42</v>
      </c>
      <c r="AV59">
        <v>-3648.12</v>
      </c>
      <c r="AW59">
        <v>-2316.25</v>
      </c>
      <c r="AX59">
        <v>-1169.45</v>
      </c>
      <c r="AY59">
        <v>1.81199</v>
      </c>
      <c r="AZ59">
        <v>1706.41</v>
      </c>
      <c r="BA59">
        <v>-1040.42</v>
      </c>
    </row>
    <row r="60" spans="1:53" x14ac:dyDescent="0.25">
      <c r="A60">
        <f t="shared" si="0"/>
        <v>60</v>
      </c>
      <c r="B60">
        <v>1120000</v>
      </c>
      <c r="C60">
        <v>6839</v>
      </c>
      <c r="D60">
        <v>-257.33600000000001</v>
      </c>
      <c r="E60">
        <v>196.24600000000001</v>
      </c>
      <c r="F60">
        <v>951.98199999999997</v>
      </c>
      <c r="G60">
        <v>2290.3200000000002</v>
      </c>
      <c r="H60">
        <v>2674.76</v>
      </c>
      <c r="I60">
        <v>1942.23</v>
      </c>
      <c r="J60">
        <v>6002.37</v>
      </c>
      <c r="K60">
        <v>7738.65</v>
      </c>
      <c r="L60">
        <v>7483.03</v>
      </c>
      <c r="M60">
        <v>7081.36</v>
      </c>
      <c r="N60">
        <v>5870.47</v>
      </c>
      <c r="O60">
        <v>7820.53</v>
      </c>
      <c r="P60">
        <v>7873.82</v>
      </c>
      <c r="Q60">
        <v>7941.42</v>
      </c>
      <c r="R60">
        <v>8562.6200000000008</v>
      </c>
      <c r="S60">
        <v>9686.7800000000007</v>
      </c>
      <c r="T60">
        <v>8839.3700000000008</v>
      </c>
      <c r="U60">
        <v>7173.78</v>
      </c>
      <c r="V60">
        <v>6018.1</v>
      </c>
      <c r="W60">
        <v>7114.98</v>
      </c>
      <c r="X60">
        <v>4707.67</v>
      </c>
      <c r="Y60">
        <v>5277.09</v>
      </c>
      <c r="Z60">
        <v>4956.26</v>
      </c>
      <c r="AA60">
        <v>3353.37</v>
      </c>
      <c r="AB60">
        <v>1310.51</v>
      </c>
      <c r="AC60">
        <v>544.95799999999997</v>
      </c>
      <c r="AD60">
        <v>763.16800000000001</v>
      </c>
      <c r="AE60">
        <v>-3568.76</v>
      </c>
      <c r="AF60">
        <v>-6430.37</v>
      </c>
      <c r="AG60">
        <v>-7627.34</v>
      </c>
      <c r="AH60">
        <v>-6934.42</v>
      </c>
      <c r="AI60">
        <v>-7926.42</v>
      </c>
      <c r="AJ60">
        <v>-9646.2000000000007</v>
      </c>
      <c r="AK60">
        <v>-9358.43</v>
      </c>
      <c r="AL60">
        <v>-7034.61</v>
      </c>
      <c r="AM60">
        <v>-6057.45</v>
      </c>
      <c r="AN60">
        <v>-8749.06</v>
      </c>
      <c r="AO60">
        <v>-7437.15</v>
      </c>
      <c r="AP60">
        <v>-7568.17</v>
      </c>
      <c r="AQ60">
        <v>-8983.26</v>
      </c>
      <c r="AR60">
        <v>-9696.6200000000008</v>
      </c>
      <c r="AS60">
        <v>-8221.35</v>
      </c>
      <c r="AT60">
        <v>-8642.2800000000007</v>
      </c>
      <c r="AU60">
        <v>-6472.03</v>
      </c>
      <c r="AV60">
        <v>-3797.36</v>
      </c>
      <c r="AW60">
        <v>-2677.48</v>
      </c>
      <c r="AX60">
        <v>-801.09799999999996</v>
      </c>
      <c r="AY60">
        <v>-1439.09</v>
      </c>
      <c r="AZ60">
        <v>-2762.12</v>
      </c>
      <c r="BA60">
        <v>-6622.73</v>
      </c>
    </row>
    <row r="61" spans="1:53" x14ac:dyDescent="0.25">
      <c r="A61">
        <f t="shared" si="0"/>
        <v>61</v>
      </c>
      <c r="B61">
        <v>1122000</v>
      </c>
      <c r="C61">
        <v>3399.45</v>
      </c>
      <c r="D61">
        <v>2193.42</v>
      </c>
      <c r="E61">
        <v>1898.71</v>
      </c>
      <c r="F61">
        <v>-786.80899999999997</v>
      </c>
      <c r="G61">
        <v>-626.80899999999997</v>
      </c>
      <c r="H61">
        <v>1523.85</v>
      </c>
      <c r="I61">
        <v>4179.12</v>
      </c>
      <c r="J61">
        <v>5878.32</v>
      </c>
      <c r="K61">
        <v>5910.94</v>
      </c>
      <c r="L61">
        <v>1992.92</v>
      </c>
      <c r="M61">
        <v>430.84</v>
      </c>
      <c r="N61">
        <v>-3391.82</v>
      </c>
      <c r="O61">
        <v>-4500.5600000000004</v>
      </c>
      <c r="P61">
        <v>-961.197</v>
      </c>
      <c r="Q61">
        <v>464.44</v>
      </c>
      <c r="R61">
        <v>-2088.02</v>
      </c>
      <c r="S61">
        <v>-3767.95</v>
      </c>
      <c r="T61">
        <v>-4414.67</v>
      </c>
      <c r="U61">
        <v>-6735.03</v>
      </c>
      <c r="V61">
        <v>-6455.61</v>
      </c>
      <c r="W61">
        <v>-5876.7</v>
      </c>
      <c r="X61">
        <v>-5331.98</v>
      </c>
      <c r="Y61">
        <v>-6756.52</v>
      </c>
      <c r="Z61">
        <v>-6055.51</v>
      </c>
      <c r="AA61">
        <v>-2993.76</v>
      </c>
      <c r="AB61">
        <v>-405.34300000000002</v>
      </c>
      <c r="AC61">
        <v>-1622.83</v>
      </c>
      <c r="AD61">
        <v>-5785.15</v>
      </c>
      <c r="AE61">
        <v>-4017.89</v>
      </c>
      <c r="AF61">
        <v>-1910.4</v>
      </c>
      <c r="AG61">
        <v>-769.62599999999998</v>
      </c>
      <c r="AH61">
        <v>-2041.48</v>
      </c>
      <c r="AI61">
        <v>2303.81</v>
      </c>
      <c r="AJ61">
        <v>5305.56</v>
      </c>
      <c r="AK61">
        <v>4288.24</v>
      </c>
      <c r="AL61">
        <v>5077.03</v>
      </c>
      <c r="AM61">
        <v>5658.72</v>
      </c>
      <c r="AN61">
        <v>6135.5</v>
      </c>
      <c r="AO61">
        <v>4373.8100000000004</v>
      </c>
      <c r="AP61">
        <v>3116.12</v>
      </c>
      <c r="AQ61">
        <v>431.541</v>
      </c>
      <c r="AR61">
        <v>-2220.4</v>
      </c>
      <c r="AS61">
        <v>-1816.51</v>
      </c>
      <c r="AT61">
        <v>2632.05</v>
      </c>
      <c r="AU61">
        <v>7246.52</v>
      </c>
      <c r="AV61">
        <v>8881.68</v>
      </c>
      <c r="AW61">
        <v>4969</v>
      </c>
      <c r="AX61">
        <v>2362.4499999999998</v>
      </c>
      <c r="AY61">
        <v>1667.35</v>
      </c>
      <c r="AZ61">
        <v>406.85199999999998</v>
      </c>
      <c r="BA61">
        <v>-4204.21</v>
      </c>
    </row>
    <row r="62" spans="1:53" x14ac:dyDescent="0.25">
      <c r="A62">
        <f t="shared" si="0"/>
        <v>62</v>
      </c>
      <c r="B62">
        <v>1124000</v>
      </c>
      <c r="C62">
        <v>256.86399999999998</v>
      </c>
      <c r="D62">
        <v>-1545.32</v>
      </c>
      <c r="E62">
        <v>-306.31900000000002</v>
      </c>
      <c r="F62">
        <v>169.01900000000001</v>
      </c>
      <c r="G62">
        <v>-1239.8699999999999</v>
      </c>
      <c r="H62">
        <v>-3529.59</v>
      </c>
      <c r="I62">
        <v>-6461.69</v>
      </c>
      <c r="J62">
        <v>-8978.91</v>
      </c>
      <c r="K62">
        <v>-10260.9</v>
      </c>
      <c r="L62">
        <v>-12522.1</v>
      </c>
      <c r="M62">
        <v>-8398.11</v>
      </c>
      <c r="N62">
        <v>-4658.6099999999997</v>
      </c>
      <c r="O62">
        <v>-3649.58</v>
      </c>
      <c r="P62">
        <v>-6137.66</v>
      </c>
      <c r="Q62">
        <v>-9368.4</v>
      </c>
      <c r="R62">
        <v>-7462.06</v>
      </c>
      <c r="S62">
        <v>-5823.01</v>
      </c>
      <c r="T62">
        <v>-2894.46</v>
      </c>
      <c r="U62">
        <v>522.53800000000001</v>
      </c>
      <c r="V62">
        <v>1248.5899999999999</v>
      </c>
      <c r="W62">
        <v>-1216.83</v>
      </c>
      <c r="X62">
        <v>-495.17500000000001</v>
      </c>
      <c r="Y62">
        <v>58.410600000000002</v>
      </c>
      <c r="Z62">
        <v>578.61099999999999</v>
      </c>
      <c r="AA62">
        <v>-210.21700000000001</v>
      </c>
      <c r="AB62">
        <v>1070.07</v>
      </c>
      <c r="AC62">
        <v>2961.22</v>
      </c>
      <c r="AD62">
        <v>5821.9</v>
      </c>
      <c r="AE62">
        <v>5632.87</v>
      </c>
      <c r="AF62">
        <v>5685.44</v>
      </c>
      <c r="AG62">
        <v>8198.02</v>
      </c>
      <c r="AH62">
        <v>8783.48</v>
      </c>
      <c r="AI62">
        <v>7600.42</v>
      </c>
      <c r="AJ62">
        <v>4684.8100000000004</v>
      </c>
      <c r="AK62">
        <v>4153.5200000000004</v>
      </c>
      <c r="AL62">
        <v>2217.73</v>
      </c>
      <c r="AM62">
        <v>946.37</v>
      </c>
      <c r="AN62">
        <v>2092.5500000000002</v>
      </c>
      <c r="AO62">
        <v>2084.94</v>
      </c>
      <c r="AP62">
        <v>5232.2700000000004</v>
      </c>
      <c r="AQ62">
        <v>5637.01</v>
      </c>
      <c r="AR62">
        <v>9439.86</v>
      </c>
      <c r="AS62">
        <v>10357.6</v>
      </c>
      <c r="AT62">
        <v>5043.8599999999997</v>
      </c>
      <c r="AU62">
        <v>-1003.18</v>
      </c>
      <c r="AV62">
        <v>-3191.86</v>
      </c>
      <c r="AW62">
        <v>-3690.49</v>
      </c>
      <c r="AX62">
        <v>-1006.39</v>
      </c>
      <c r="AY62">
        <v>-232.80699999999999</v>
      </c>
      <c r="AZ62">
        <v>107.71</v>
      </c>
      <c r="BA62">
        <v>-486.56200000000001</v>
      </c>
    </row>
    <row r="63" spans="1:53" x14ac:dyDescent="0.25">
      <c r="A63">
        <f t="shared" si="0"/>
        <v>63</v>
      </c>
      <c r="B63">
        <v>1126000</v>
      </c>
      <c r="C63">
        <v>13070.9</v>
      </c>
      <c r="D63">
        <v>-332.47899999999998</v>
      </c>
      <c r="E63">
        <v>408.25400000000002</v>
      </c>
      <c r="F63">
        <v>1313.22</v>
      </c>
      <c r="G63">
        <v>1254.1400000000001</v>
      </c>
      <c r="H63">
        <v>1731.7</v>
      </c>
      <c r="I63">
        <v>89.241699999999994</v>
      </c>
      <c r="J63">
        <v>1322.81</v>
      </c>
      <c r="K63">
        <v>6781.34</v>
      </c>
      <c r="L63">
        <v>11385.5</v>
      </c>
      <c r="M63">
        <v>11392.4</v>
      </c>
      <c r="N63">
        <v>10252</v>
      </c>
      <c r="O63">
        <v>8987.6200000000008</v>
      </c>
      <c r="P63">
        <v>8793.56</v>
      </c>
      <c r="Q63">
        <v>9467.4500000000007</v>
      </c>
      <c r="R63">
        <v>11679.6</v>
      </c>
      <c r="S63">
        <v>9833.73</v>
      </c>
      <c r="T63">
        <v>8022.43</v>
      </c>
      <c r="U63">
        <v>7242.52</v>
      </c>
      <c r="V63">
        <v>6304.55</v>
      </c>
      <c r="W63">
        <v>6754.92</v>
      </c>
      <c r="X63">
        <v>6487.94</v>
      </c>
      <c r="Y63">
        <v>7112.07</v>
      </c>
      <c r="Z63">
        <v>5737.81</v>
      </c>
      <c r="AA63">
        <v>5272.99</v>
      </c>
      <c r="AB63">
        <v>1672.01</v>
      </c>
      <c r="AC63">
        <v>-3438.05</v>
      </c>
      <c r="AD63">
        <v>-3644.89</v>
      </c>
      <c r="AE63">
        <v>-3562.12</v>
      </c>
      <c r="AF63">
        <v>-5172.54</v>
      </c>
      <c r="AG63">
        <v>-6359.12</v>
      </c>
      <c r="AH63">
        <v>-8667.91</v>
      </c>
      <c r="AI63">
        <v>-11653.4</v>
      </c>
      <c r="AJ63">
        <v>-10515.1</v>
      </c>
      <c r="AK63">
        <v>-9051.98</v>
      </c>
      <c r="AL63">
        <v>-6842.41</v>
      </c>
      <c r="AM63">
        <v>-7171.94</v>
      </c>
      <c r="AN63">
        <v>-8058.36</v>
      </c>
      <c r="AO63">
        <v>-8834.67</v>
      </c>
      <c r="AP63">
        <v>-8519.34</v>
      </c>
      <c r="AQ63">
        <v>-6175.84</v>
      </c>
      <c r="AR63">
        <v>-6659.83</v>
      </c>
      <c r="AS63">
        <v>-7638.62</v>
      </c>
      <c r="AT63">
        <v>-6436.06</v>
      </c>
      <c r="AU63">
        <v>-7140.19</v>
      </c>
      <c r="AV63">
        <v>-4730.05</v>
      </c>
      <c r="AW63">
        <v>-3562.48</v>
      </c>
      <c r="AX63">
        <v>-2216.48</v>
      </c>
      <c r="AY63">
        <v>-1618.78</v>
      </c>
      <c r="AZ63">
        <v>2471.17</v>
      </c>
      <c r="BA63">
        <v>-11842.4</v>
      </c>
    </row>
    <row r="64" spans="1:53" x14ac:dyDescent="0.25">
      <c r="A64">
        <f t="shared" si="0"/>
        <v>64</v>
      </c>
      <c r="B64">
        <v>1128000</v>
      </c>
      <c r="C64">
        <v>-115.06100000000001</v>
      </c>
      <c r="D64">
        <v>852.45799999999997</v>
      </c>
      <c r="E64">
        <v>806.87699999999995</v>
      </c>
      <c r="F64">
        <v>-288.78199999999998</v>
      </c>
      <c r="G64">
        <v>464.262</v>
      </c>
      <c r="H64">
        <v>1447.92</v>
      </c>
      <c r="I64">
        <v>5276.35</v>
      </c>
      <c r="J64">
        <v>7355.66</v>
      </c>
      <c r="K64">
        <v>4112.88</v>
      </c>
      <c r="L64">
        <v>1354.1</v>
      </c>
      <c r="M64">
        <v>-4025.54</v>
      </c>
      <c r="N64">
        <v>-7195.42</v>
      </c>
      <c r="O64">
        <v>-6310.45</v>
      </c>
      <c r="P64">
        <v>-4631.16</v>
      </c>
      <c r="Q64">
        <v>-1385.95</v>
      </c>
      <c r="R64">
        <v>-1621.08</v>
      </c>
      <c r="S64">
        <v>-4355.67</v>
      </c>
      <c r="T64">
        <v>-2781.27</v>
      </c>
      <c r="U64">
        <v>-6882.54</v>
      </c>
      <c r="V64">
        <v>-8476.89</v>
      </c>
      <c r="W64">
        <v>-6934.73</v>
      </c>
      <c r="X64">
        <v>-5125.8</v>
      </c>
      <c r="Y64">
        <v>-6710.95</v>
      </c>
      <c r="Z64">
        <v>-6960.72</v>
      </c>
      <c r="AA64">
        <v>-5586.24</v>
      </c>
      <c r="AB64">
        <v>-2246.08</v>
      </c>
      <c r="AC64">
        <v>-215.709</v>
      </c>
      <c r="AD64">
        <v>-1018.61</v>
      </c>
      <c r="AE64">
        <v>602.88800000000003</v>
      </c>
      <c r="AF64">
        <v>-1862.44</v>
      </c>
      <c r="AG64">
        <v>-3473.05</v>
      </c>
      <c r="AH64">
        <v>167.304</v>
      </c>
      <c r="AI64">
        <v>5055.42</v>
      </c>
      <c r="AJ64">
        <v>6871.04</v>
      </c>
      <c r="AK64">
        <v>4176.55</v>
      </c>
      <c r="AL64">
        <v>4840.8100000000004</v>
      </c>
      <c r="AM64">
        <v>6870.19</v>
      </c>
      <c r="AN64">
        <v>7332.32</v>
      </c>
      <c r="AO64">
        <v>4416.29</v>
      </c>
      <c r="AP64">
        <v>1958.66</v>
      </c>
      <c r="AQ64">
        <v>2165.9899999999998</v>
      </c>
      <c r="AR64">
        <v>-932.30499999999995</v>
      </c>
      <c r="AS64">
        <v>-1206.76</v>
      </c>
      <c r="AT64">
        <v>275.70800000000003</v>
      </c>
      <c r="AU64">
        <v>4729.3999999999996</v>
      </c>
      <c r="AV64">
        <v>7993.49</v>
      </c>
      <c r="AW64">
        <v>4948.3999999999996</v>
      </c>
      <c r="AX64">
        <v>4423.32</v>
      </c>
      <c r="AY64">
        <v>-228.81800000000001</v>
      </c>
      <c r="AZ64">
        <v>-1547.66</v>
      </c>
      <c r="BA64">
        <v>-1418.22</v>
      </c>
    </row>
    <row r="65" spans="1:53" x14ac:dyDescent="0.25">
      <c r="A65">
        <f t="shared" si="0"/>
        <v>65</v>
      </c>
      <c r="B65">
        <v>1130000</v>
      </c>
      <c r="C65">
        <v>-2764.52</v>
      </c>
      <c r="D65">
        <v>-2173.6999999999998</v>
      </c>
      <c r="E65">
        <v>-2868.02</v>
      </c>
      <c r="F65">
        <v>-2909.19</v>
      </c>
      <c r="G65">
        <v>-2525.25</v>
      </c>
      <c r="H65">
        <v>-4393.8900000000003</v>
      </c>
      <c r="I65">
        <v>-8213.01</v>
      </c>
      <c r="J65">
        <v>-8149.24</v>
      </c>
      <c r="K65">
        <v>-11018.6</v>
      </c>
      <c r="L65">
        <v>-13351.8</v>
      </c>
      <c r="M65">
        <v>-11077</v>
      </c>
      <c r="N65">
        <v>-5810.3</v>
      </c>
      <c r="O65">
        <v>-3441.64</v>
      </c>
      <c r="P65">
        <v>-5548.94</v>
      </c>
      <c r="Q65">
        <v>-7247.77</v>
      </c>
      <c r="R65">
        <v>-7964.24</v>
      </c>
      <c r="S65">
        <v>-6767.93</v>
      </c>
      <c r="T65">
        <v>-4918.07</v>
      </c>
      <c r="U65">
        <v>-3802.97</v>
      </c>
      <c r="V65">
        <v>1802.92</v>
      </c>
      <c r="W65">
        <v>3143.27</v>
      </c>
      <c r="X65">
        <v>-2036.98</v>
      </c>
      <c r="Y65">
        <v>-1989.49</v>
      </c>
      <c r="Z65">
        <v>1570.94</v>
      </c>
      <c r="AA65">
        <v>2377.77</v>
      </c>
      <c r="AB65">
        <v>3664.83</v>
      </c>
      <c r="AC65">
        <v>5272.33</v>
      </c>
      <c r="AD65">
        <v>5798.13</v>
      </c>
      <c r="AE65">
        <v>5348.51</v>
      </c>
      <c r="AF65">
        <v>7114.86</v>
      </c>
      <c r="AG65">
        <v>9447.1299999999992</v>
      </c>
      <c r="AH65">
        <v>10213.6</v>
      </c>
      <c r="AI65">
        <v>7183.01</v>
      </c>
      <c r="AJ65">
        <v>5883.54</v>
      </c>
      <c r="AK65">
        <v>6030.73</v>
      </c>
      <c r="AL65">
        <v>3670.12</v>
      </c>
      <c r="AM65">
        <v>538.05100000000004</v>
      </c>
      <c r="AN65">
        <v>1988.99</v>
      </c>
      <c r="AO65">
        <v>5096.2299999999996</v>
      </c>
      <c r="AP65">
        <v>6792.95</v>
      </c>
      <c r="AQ65">
        <v>5781.47</v>
      </c>
      <c r="AR65">
        <v>7847.29</v>
      </c>
      <c r="AS65">
        <v>8631.4500000000007</v>
      </c>
      <c r="AT65">
        <v>5363.15</v>
      </c>
      <c r="AU65">
        <v>-104.247</v>
      </c>
      <c r="AV65">
        <v>-2039.37</v>
      </c>
      <c r="AW65">
        <v>-3538.73</v>
      </c>
      <c r="AX65">
        <v>-3848.89</v>
      </c>
      <c r="AY65">
        <v>-177.13499999999999</v>
      </c>
      <c r="AZ65">
        <v>-573.03099999999995</v>
      </c>
      <c r="BA65">
        <v>2192.1999999999998</v>
      </c>
    </row>
    <row r="66" spans="1:53" x14ac:dyDescent="0.25">
      <c r="A66">
        <f t="shared" ref="A66:A129" si="1">B66*0.0005-500</f>
        <v>66</v>
      </c>
      <c r="B66">
        <v>1132000</v>
      </c>
      <c r="C66">
        <v>8577.2800000000007</v>
      </c>
      <c r="D66">
        <v>2004.83</v>
      </c>
      <c r="E66">
        <v>3477.08</v>
      </c>
      <c r="F66">
        <v>1984.88</v>
      </c>
      <c r="G66">
        <v>1317.04</v>
      </c>
      <c r="H66">
        <v>2788.69</v>
      </c>
      <c r="I66">
        <v>1890.98</v>
      </c>
      <c r="J66">
        <v>4844.03</v>
      </c>
      <c r="K66">
        <v>6511.98</v>
      </c>
      <c r="L66">
        <v>11363.1</v>
      </c>
      <c r="M66">
        <v>12667.1</v>
      </c>
      <c r="N66">
        <v>12609.2</v>
      </c>
      <c r="O66">
        <v>9183.2099999999991</v>
      </c>
      <c r="P66">
        <v>8074.49</v>
      </c>
      <c r="Q66">
        <v>7299.11</v>
      </c>
      <c r="R66">
        <v>8322.0499999999993</v>
      </c>
      <c r="S66">
        <v>8462.2099999999991</v>
      </c>
      <c r="T66">
        <v>9698.2099999999991</v>
      </c>
      <c r="U66">
        <v>7753.4</v>
      </c>
      <c r="V66">
        <v>4269.99</v>
      </c>
      <c r="W66">
        <v>5666.15</v>
      </c>
      <c r="X66">
        <v>6980.33</v>
      </c>
      <c r="Y66">
        <v>7024.38</v>
      </c>
      <c r="Z66">
        <v>5302.38</v>
      </c>
      <c r="AA66">
        <v>4248.3999999999996</v>
      </c>
      <c r="AB66">
        <v>-724.46199999999999</v>
      </c>
      <c r="AC66">
        <v>-6303.55</v>
      </c>
      <c r="AD66">
        <v>-8711.2900000000009</v>
      </c>
      <c r="AE66">
        <v>-7780</v>
      </c>
      <c r="AF66">
        <v>-4335.6899999999996</v>
      </c>
      <c r="AG66">
        <v>-4676.67</v>
      </c>
      <c r="AH66">
        <v>-8516.27</v>
      </c>
      <c r="AI66">
        <v>-10192.200000000001</v>
      </c>
      <c r="AJ66">
        <v>-10782.1</v>
      </c>
      <c r="AK66">
        <v>-12893.6</v>
      </c>
      <c r="AL66">
        <v>-9126.91</v>
      </c>
      <c r="AM66">
        <v>-8960.74</v>
      </c>
      <c r="AN66">
        <v>-8546.07</v>
      </c>
      <c r="AO66">
        <v>-10053.799999999999</v>
      </c>
      <c r="AP66">
        <v>-9991.3799999999992</v>
      </c>
      <c r="AQ66">
        <v>-8100.92</v>
      </c>
      <c r="AR66">
        <v>-6782.35</v>
      </c>
      <c r="AS66">
        <v>-8207.2800000000007</v>
      </c>
      <c r="AT66">
        <v>-7830.37</v>
      </c>
      <c r="AU66">
        <v>-5121.7700000000004</v>
      </c>
      <c r="AV66">
        <v>-3830.35</v>
      </c>
      <c r="AW66">
        <v>-3506.53</v>
      </c>
      <c r="AX66">
        <v>-1908.23</v>
      </c>
      <c r="AY66">
        <v>-44.751199999999997</v>
      </c>
      <c r="AZ66">
        <v>257.84300000000002</v>
      </c>
      <c r="BA66">
        <v>-6179.79</v>
      </c>
    </row>
    <row r="67" spans="1:53" x14ac:dyDescent="0.25">
      <c r="A67">
        <f t="shared" si="1"/>
        <v>67</v>
      </c>
      <c r="B67">
        <v>1134000</v>
      </c>
      <c r="C67">
        <v>-946.93200000000002</v>
      </c>
      <c r="D67">
        <v>-2382.96</v>
      </c>
      <c r="E67">
        <v>-1273.1099999999999</v>
      </c>
      <c r="F67">
        <v>292.97800000000001</v>
      </c>
      <c r="G67">
        <v>1329.12</v>
      </c>
      <c r="H67">
        <v>2039.66</v>
      </c>
      <c r="I67">
        <v>3548.36</v>
      </c>
      <c r="J67">
        <v>4533.24</v>
      </c>
      <c r="K67">
        <v>5079.8599999999997</v>
      </c>
      <c r="L67">
        <v>2199.4499999999998</v>
      </c>
      <c r="M67">
        <v>-3489.09</v>
      </c>
      <c r="N67">
        <v>-3767.39</v>
      </c>
      <c r="O67">
        <v>-3174.84</v>
      </c>
      <c r="P67">
        <v>-1502.93</v>
      </c>
      <c r="Q67">
        <v>-621.13599999999997</v>
      </c>
      <c r="R67">
        <v>-1279.3499999999999</v>
      </c>
      <c r="S67">
        <v>-2700.88</v>
      </c>
      <c r="T67">
        <v>-2409.08</v>
      </c>
      <c r="U67">
        <v>-3423.51</v>
      </c>
      <c r="V67">
        <v>-6810.59</v>
      </c>
      <c r="W67">
        <v>-8048.09</v>
      </c>
      <c r="X67">
        <v>-5518.52</v>
      </c>
      <c r="Y67">
        <v>-3373.09</v>
      </c>
      <c r="Z67">
        <v>-6579.27</v>
      </c>
      <c r="AA67">
        <v>-5472.64</v>
      </c>
      <c r="AB67">
        <v>-2595.4</v>
      </c>
      <c r="AC67">
        <v>-2443.17</v>
      </c>
      <c r="AD67">
        <v>1868.54</v>
      </c>
      <c r="AE67">
        <v>824.68700000000001</v>
      </c>
      <c r="AF67">
        <v>-2988.1</v>
      </c>
      <c r="AG67">
        <v>-5237.26</v>
      </c>
      <c r="AH67">
        <v>-3736.38</v>
      </c>
      <c r="AI67">
        <v>-8.5706000000000007</v>
      </c>
      <c r="AJ67">
        <v>3932.85</v>
      </c>
      <c r="AK67">
        <v>6185.87</v>
      </c>
      <c r="AL67">
        <v>6647.48</v>
      </c>
      <c r="AM67">
        <v>8983.7000000000007</v>
      </c>
      <c r="AN67">
        <v>6021.36</v>
      </c>
      <c r="AO67">
        <v>2764.41</v>
      </c>
      <c r="AP67">
        <v>3006.16</v>
      </c>
      <c r="AQ67">
        <v>2159.21</v>
      </c>
      <c r="AR67">
        <v>-318.41899999999998</v>
      </c>
      <c r="AS67">
        <v>1274.79</v>
      </c>
      <c r="AT67">
        <v>2521.23</v>
      </c>
      <c r="AU67">
        <v>3297.15</v>
      </c>
      <c r="AV67">
        <v>5573.6</v>
      </c>
      <c r="AW67">
        <v>5583.71</v>
      </c>
      <c r="AX67">
        <v>6204.62</v>
      </c>
      <c r="AY67">
        <v>3093.96</v>
      </c>
      <c r="AZ67">
        <v>1254.22</v>
      </c>
      <c r="BA67">
        <v>-2134.37</v>
      </c>
    </row>
    <row r="68" spans="1:53" x14ac:dyDescent="0.25">
      <c r="A68">
        <f t="shared" si="1"/>
        <v>68</v>
      </c>
      <c r="B68">
        <v>1136000</v>
      </c>
      <c r="C68">
        <v>-6186.12</v>
      </c>
      <c r="D68">
        <v>670.09199999999998</v>
      </c>
      <c r="E68">
        <v>-280.63200000000001</v>
      </c>
      <c r="F68">
        <v>-589.30799999999999</v>
      </c>
      <c r="G68">
        <v>-1905.34</v>
      </c>
      <c r="H68">
        <v>-2306.44</v>
      </c>
      <c r="I68">
        <v>-5341.87</v>
      </c>
      <c r="J68">
        <v>-9703.58</v>
      </c>
      <c r="K68">
        <v>-10589.4</v>
      </c>
      <c r="L68">
        <v>-9244.5499999999993</v>
      </c>
      <c r="M68">
        <v>-10061.700000000001</v>
      </c>
      <c r="N68">
        <v>-8533.3799999999992</v>
      </c>
      <c r="O68">
        <v>-7483.68</v>
      </c>
      <c r="P68">
        <v>-6935.82</v>
      </c>
      <c r="Q68">
        <v>-6117.49</v>
      </c>
      <c r="R68">
        <v>-5100.1099999999997</v>
      </c>
      <c r="S68">
        <v>-5729.95</v>
      </c>
      <c r="T68">
        <v>-7816.42</v>
      </c>
      <c r="U68">
        <v>-4710.84</v>
      </c>
      <c r="V68">
        <v>-47.6843</v>
      </c>
      <c r="W68">
        <v>1562.77</v>
      </c>
      <c r="X68">
        <v>-2739.02</v>
      </c>
      <c r="Y68">
        <v>-4511.59</v>
      </c>
      <c r="Z68">
        <v>-1529.76</v>
      </c>
      <c r="AA68">
        <v>813.15599999999995</v>
      </c>
      <c r="AB68">
        <v>4167.18</v>
      </c>
      <c r="AC68">
        <v>6435.46</v>
      </c>
      <c r="AD68">
        <v>7706.23</v>
      </c>
      <c r="AE68">
        <v>6925.93</v>
      </c>
      <c r="AF68">
        <v>7072.24</v>
      </c>
      <c r="AG68">
        <v>9552.3799999999992</v>
      </c>
      <c r="AH68">
        <v>11227.2</v>
      </c>
      <c r="AI68">
        <v>9085.57</v>
      </c>
      <c r="AJ68">
        <v>5097.38</v>
      </c>
      <c r="AK68">
        <v>5048.47</v>
      </c>
      <c r="AL68">
        <v>3239.92</v>
      </c>
      <c r="AM68">
        <v>-2023.24</v>
      </c>
      <c r="AN68">
        <v>914.10599999999999</v>
      </c>
      <c r="AO68">
        <v>4917.6499999999996</v>
      </c>
      <c r="AP68">
        <v>6857.1</v>
      </c>
      <c r="AQ68">
        <v>7579.04</v>
      </c>
      <c r="AR68">
        <v>6755.73</v>
      </c>
      <c r="AS68">
        <v>5138.87</v>
      </c>
      <c r="AT68">
        <v>1279.45</v>
      </c>
      <c r="AU68">
        <v>2615.4699999999998</v>
      </c>
      <c r="AV68">
        <v>779.71699999999998</v>
      </c>
      <c r="AW68">
        <v>-961.13800000000003</v>
      </c>
      <c r="AX68">
        <v>-4002.49</v>
      </c>
      <c r="AY68">
        <v>-3253.14</v>
      </c>
      <c r="AZ68">
        <v>-291.68</v>
      </c>
      <c r="BA68">
        <v>10874.2</v>
      </c>
    </row>
    <row r="69" spans="1:53" x14ac:dyDescent="0.25">
      <c r="A69">
        <f t="shared" si="1"/>
        <v>69</v>
      </c>
      <c r="B69">
        <v>1138000</v>
      </c>
      <c r="C69">
        <v>3005.27</v>
      </c>
      <c r="D69">
        <v>2716.12</v>
      </c>
      <c r="E69">
        <v>2056.63</v>
      </c>
      <c r="F69">
        <v>-2975.43</v>
      </c>
      <c r="G69">
        <v>-2834.17</v>
      </c>
      <c r="H69">
        <v>-2292.46</v>
      </c>
      <c r="I69">
        <v>407.37900000000002</v>
      </c>
      <c r="J69">
        <v>6502.57</v>
      </c>
      <c r="K69">
        <v>6111.58</v>
      </c>
      <c r="L69">
        <v>7581.71</v>
      </c>
      <c r="M69">
        <v>11631.2</v>
      </c>
      <c r="N69">
        <v>11497.8</v>
      </c>
      <c r="O69">
        <v>10710.8</v>
      </c>
      <c r="P69">
        <v>9115.2199999999993</v>
      </c>
      <c r="Q69">
        <v>6155.06</v>
      </c>
      <c r="R69">
        <v>6461.58</v>
      </c>
      <c r="S69">
        <v>8510.0300000000007</v>
      </c>
      <c r="T69">
        <v>8748.35</v>
      </c>
      <c r="U69">
        <v>9167.77</v>
      </c>
      <c r="V69">
        <v>7589.49</v>
      </c>
      <c r="W69">
        <v>5279.36</v>
      </c>
      <c r="X69">
        <v>8081.79</v>
      </c>
      <c r="Y69">
        <v>8277.9</v>
      </c>
      <c r="Z69">
        <v>5429.5</v>
      </c>
      <c r="AA69">
        <v>4283.83</v>
      </c>
      <c r="AB69">
        <v>-579.86599999999999</v>
      </c>
      <c r="AC69">
        <v>-5830.9</v>
      </c>
      <c r="AD69">
        <v>-8200.25</v>
      </c>
      <c r="AE69">
        <v>-7798.61</v>
      </c>
      <c r="AF69">
        <v>-4526.3</v>
      </c>
      <c r="AG69">
        <v>-4529.6499999999996</v>
      </c>
      <c r="AH69">
        <v>-5372.34</v>
      </c>
      <c r="AI69">
        <v>-6923.82</v>
      </c>
      <c r="AJ69">
        <v>-7590.47</v>
      </c>
      <c r="AK69">
        <v>-9724.35</v>
      </c>
      <c r="AL69">
        <v>-10994.1</v>
      </c>
      <c r="AM69">
        <v>-7673.42</v>
      </c>
      <c r="AN69">
        <v>-4764.49</v>
      </c>
      <c r="AO69">
        <v>-7025.81</v>
      </c>
      <c r="AP69">
        <v>-10534.8</v>
      </c>
      <c r="AQ69">
        <v>-10044.1</v>
      </c>
      <c r="AR69">
        <v>-8207.24</v>
      </c>
      <c r="AS69">
        <v>-5855.51</v>
      </c>
      <c r="AT69">
        <v>-3375.39</v>
      </c>
      <c r="AU69">
        <v>-4052.66</v>
      </c>
      <c r="AV69">
        <v>-4813.16</v>
      </c>
      <c r="AW69">
        <v>-5443.35</v>
      </c>
      <c r="AX69">
        <v>-1390.22</v>
      </c>
      <c r="AY69">
        <v>14.6441</v>
      </c>
      <c r="AZ69">
        <v>-1191.26</v>
      </c>
      <c r="BA69">
        <v>-4840.72</v>
      </c>
    </row>
    <row r="70" spans="1:53" x14ac:dyDescent="0.25">
      <c r="A70">
        <f t="shared" si="1"/>
        <v>70</v>
      </c>
      <c r="B70">
        <v>1140000</v>
      </c>
      <c r="C70">
        <v>-2916.09</v>
      </c>
      <c r="D70">
        <v>-3446.01</v>
      </c>
      <c r="E70">
        <v>-3884.81</v>
      </c>
      <c r="F70">
        <v>389.55799999999999</v>
      </c>
      <c r="G70">
        <v>6135.71</v>
      </c>
      <c r="H70">
        <v>4928.9799999999996</v>
      </c>
      <c r="I70">
        <v>4605.76</v>
      </c>
      <c r="J70">
        <v>2299.17</v>
      </c>
      <c r="K70">
        <v>2771.99</v>
      </c>
      <c r="L70">
        <v>-182.00899999999999</v>
      </c>
      <c r="M70">
        <v>-1052.99</v>
      </c>
      <c r="N70">
        <v>-677.28800000000001</v>
      </c>
      <c r="O70">
        <v>-2076.02</v>
      </c>
      <c r="P70">
        <v>-1306.04</v>
      </c>
      <c r="Q70">
        <v>-78.408600000000007</v>
      </c>
      <c r="R70">
        <v>-475.77</v>
      </c>
      <c r="S70">
        <v>-2849.86</v>
      </c>
      <c r="T70">
        <v>-1223.71</v>
      </c>
      <c r="U70">
        <v>-5179.07</v>
      </c>
      <c r="V70">
        <v>-5886.32</v>
      </c>
      <c r="W70">
        <v>-5208.16</v>
      </c>
      <c r="X70">
        <v>-5973.85</v>
      </c>
      <c r="Y70">
        <v>-6328.43</v>
      </c>
      <c r="Z70">
        <v>-5228.54</v>
      </c>
      <c r="AA70">
        <v>-5296.37</v>
      </c>
      <c r="AB70">
        <v>-2066.09</v>
      </c>
      <c r="AC70">
        <v>-4.7919900000000002</v>
      </c>
      <c r="AD70">
        <v>-432.03899999999999</v>
      </c>
      <c r="AE70">
        <v>-688.16200000000003</v>
      </c>
      <c r="AF70">
        <v>-1423.17</v>
      </c>
      <c r="AG70">
        <v>-4449.9799999999996</v>
      </c>
      <c r="AH70">
        <v>-4243.3900000000003</v>
      </c>
      <c r="AI70">
        <v>324.93900000000002</v>
      </c>
      <c r="AJ70">
        <v>2356.91</v>
      </c>
      <c r="AK70">
        <v>6251.85</v>
      </c>
      <c r="AL70">
        <v>10764.3</v>
      </c>
      <c r="AM70">
        <v>5245.62</v>
      </c>
      <c r="AN70">
        <v>1168.44</v>
      </c>
      <c r="AO70">
        <v>1020.13</v>
      </c>
      <c r="AP70">
        <v>2787.85</v>
      </c>
      <c r="AQ70">
        <v>1371.22</v>
      </c>
      <c r="AR70">
        <v>1595.51</v>
      </c>
      <c r="AS70">
        <v>2103.77</v>
      </c>
      <c r="AT70">
        <v>1497.81</v>
      </c>
      <c r="AU70">
        <v>2553.1999999999998</v>
      </c>
      <c r="AV70">
        <v>1924.63</v>
      </c>
      <c r="AW70">
        <v>4656.7</v>
      </c>
      <c r="AX70">
        <v>4907.03</v>
      </c>
      <c r="AY70">
        <v>3752</v>
      </c>
      <c r="AZ70">
        <v>2666.48</v>
      </c>
      <c r="BA70">
        <v>1600.98</v>
      </c>
    </row>
    <row r="71" spans="1:53" x14ac:dyDescent="0.25">
      <c r="A71">
        <f t="shared" si="1"/>
        <v>71</v>
      </c>
      <c r="B71">
        <v>1142000</v>
      </c>
      <c r="C71">
        <v>-1055.79</v>
      </c>
      <c r="D71">
        <v>2840.99</v>
      </c>
      <c r="E71">
        <v>3541.29</v>
      </c>
      <c r="F71">
        <v>822.25199999999995</v>
      </c>
      <c r="G71">
        <v>-1830.55</v>
      </c>
      <c r="H71">
        <v>-5086.79</v>
      </c>
      <c r="I71">
        <v>-9398.7099999999991</v>
      </c>
      <c r="J71">
        <v>-9187.19</v>
      </c>
      <c r="K71">
        <v>-10295.5</v>
      </c>
      <c r="L71">
        <v>-9408.36</v>
      </c>
      <c r="M71">
        <v>-10045</v>
      </c>
      <c r="N71">
        <v>-9872.75</v>
      </c>
      <c r="O71">
        <v>-10304.9</v>
      </c>
      <c r="P71">
        <v>-8912.02</v>
      </c>
      <c r="Q71">
        <v>-6685.62</v>
      </c>
      <c r="R71">
        <v>-5575.2</v>
      </c>
      <c r="S71">
        <v>-3601.74</v>
      </c>
      <c r="T71">
        <v>-4006.03</v>
      </c>
      <c r="U71">
        <v>-5772.33</v>
      </c>
      <c r="V71">
        <v>-3559.88</v>
      </c>
      <c r="W71">
        <v>-2902.86</v>
      </c>
      <c r="X71">
        <v>-1609.64</v>
      </c>
      <c r="Y71">
        <v>786.80399999999997</v>
      </c>
      <c r="Z71">
        <v>1831.71</v>
      </c>
      <c r="AA71">
        <v>992.43700000000001</v>
      </c>
      <c r="AB71">
        <v>2829.26</v>
      </c>
      <c r="AC71">
        <v>7497.42</v>
      </c>
      <c r="AD71">
        <v>9513.17</v>
      </c>
      <c r="AE71">
        <v>8998.18</v>
      </c>
      <c r="AF71">
        <v>6657.49</v>
      </c>
      <c r="AG71">
        <v>8984.4699999999993</v>
      </c>
      <c r="AH71">
        <v>9062.32</v>
      </c>
      <c r="AI71">
        <v>6501.54</v>
      </c>
      <c r="AJ71">
        <v>6629.68</v>
      </c>
      <c r="AK71">
        <v>4073.33</v>
      </c>
      <c r="AL71">
        <v>1428.21</v>
      </c>
      <c r="AM71">
        <v>754.94200000000001</v>
      </c>
      <c r="AN71">
        <v>2939.85</v>
      </c>
      <c r="AO71">
        <v>4754.1899999999996</v>
      </c>
      <c r="AP71">
        <v>8944.9500000000007</v>
      </c>
      <c r="AQ71">
        <v>8466.7099999999991</v>
      </c>
      <c r="AR71">
        <v>6571.5</v>
      </c>
      <c r="AS71">
        <v>4443.47</v>
      </c>
      <c r="AT71">
        <v>1236.99</v>
      </c>
      <c r="AU71">
        <v>558.91899999999998</v>
      </c>
      <c r="AV71">
        <v>3067.44</v>
      </c>
      <c r="AW71">
        <v>394.447</v>
      </c>
      <c r="AX71">
        <v>-4421.66</v>
      </c>
      <c r="AY71">
        <v>-4013.83</v>
      </c>
      <c r="AZ71">
        <v>-2759.89</v>
      </c>
      <c r="BA71">
        <v>677.00699999999995</v>
      </c>
    </row>
    <row r="72" spans="1:53" x14ac:dyDescent="0.25">
      <c r="A72">
        <f t="shared" si="1"/>
        <v>72</v>
      </c>
      <c r="B72">
        <v>1144000</v>
      </c>
      <c r="C72">
        <v>5522.28</v>
      </c>
      <c r="D72">
        <v>789.81600000000003</v>
      </c>
      <c r="E72">
        <v>142.50800000000001</v>
      </c>
      <c r="F72">
        <v>-3742.07</v>
      </c>
      <c r="G72">
        <v>-3204.1</v>
      </c>
      <c r="H72">
        <v>1879.6</v>
      </c>
      <c r="I72">
        <v>2904.48</v>
      </c>
      <c r="J72">
        <v>6244.6</v>
      </c>
      <c r="K72">
        <v>6665.31</v>
      </c>
      <c r="L72">
        <v>9971.94</v>
      </c>
      <c r="M72">
        <v>10713.1</v>
      </c>
      <c r="N72">
        <v>10493.5</v>
      </c>
      <c r="O72">
        <v>10782.8</v>
      </c>
      <c r="P72">
        <v>9636.81</v>
      </c>
      <c r="Q72">
        <v>5561.09</v>
      </c>
      <c r="R72">
        <v>4487.0600000000004</v>
      </c>
      <c r="S72">
        <v>5435.74</v>
      </c>
      <c r="T72">
        <v>7850.08</v>
      </c>
      <c r="U72">
        <v>11207.9</v>
      </c>
      <c r="V72">
        <v>9445.7900000000009</v>
      </c>
      <c r="W72">
        <v>8964.5400000000009</v>
      </c>
      <c r="X72">
        <v>8599.08</v>
      </c>
      <c r="Y72">
        <v>7125.22</v>
      </c>
      <c r="Z72">
        <v>4858.99</v>
      </c>
      <c r="AA72">
        <v>1696.64</v>
      </c>
      <c r="AB72">
        <v>-1169.58</v>
      </c>
      <c r="AC72">
        <v>-6752.71</v>
      </c>
      <c r="AD72">
        <v>-7991.67</v>
      </c>
      <c r="AE72">
        <v>-6498.51</v>
      </c>
      <c r="AF72">
        <v>-5548.33</v>
      </c>
      <c r="AG72">
        <v>-5939.99</v>
      </c>
      <c r="AH72">
        <v>-5960.59</v>
      </c>
      <c r="AI72">
        <v>-4563.6499999999996</v>
      </c>
      <c r="AJ72">
        <v>-7957.64</v>
      </c>
      <c r="AK72">
        <v>-10251.700000000001</v>
      </c>
      <c r="AL72">
        <v>-9679.93</v>
      </c>
      <c r="AM72">
        <v>-7806.58</v>
      </c>
      <c r="AN72">
        <v>-5435.31</v>
      </c>
      <c r="AO72">
        <v>-6518.05</v>
      </c>
      <c r="AP72">
        <v>-10105.6</v>
      </c>
      <c r="AQ72">
        <v>-11596.6</v>
      </c>
      <c r="AR72">
        <v>-8671.2099999999991</v>
      </c>
      <c r="AS72">
        <v>-9163.16</v>
      </c>
      <c r="AT72">
        <v>-4479.6499999999996</v>
      </c>
      <c r="AU72">
        <v>-2320.8000000000002</v>
      </c>
      <c r="AV72">
        <v>-6383.43</v>
      </c>
      <c r="AW72">
        <v>-5334.78</v>
      </c>
      <c r="AX72">
        <v>-2887.81</v>
      </c>
      <c r="AY72">
        <v>-933.59100000000001</v>
      </c>
      <c r="AZ72">
        <v>1043.78</v>
      </c>
      <c r="BA72">
        <v>201.053</v>
      </c>
    </row>
    <row r="73" spans="1:53" x14ac:dyDescent="0.25">
      <c r="A73">
        <f t="shared" si="1"/>
        <v>73</v>
      </c>
      <c r="B73">
        <v>1146000</v>
      </c>
      <c r="C73">
        <v>3831.53</v>
      </c>
      <c r="D73">
        <v>-3619.99</v>
      </c>
      <c r="E73">
        <v>-3828.85</v>
      </c>
      <c r="F73">
        <v>746.90300000000002</v>
      </c>
      <c r="G73">
        <v>5050.75</v>
      </c>
      <c r="H73">
        <v>6098.92</v>
      </c>
      <c r="I73">
        <v>6473.98</v>
      </c>
      <c r="J73">
        <v>4471.1899999999996</v>
      </c>
      <c r="K73">
        <v>-203.36600000000001</v>
      </c>
      <c r="L73">
        <v>-17.398299999999999</v>
      </c>
      <c r="M73">
        <v>-309.73599999999999</v>
      </c>
      <c r="N73">
        <v>-1094.47</v>
      </c>
      <c r="O73">
        <v>-1635.03</v>
      </c>
      <c r="P73">
        <v>-1659.35</v>
      </c>
      <c r="Q73">
        <v>-1718.12</v>
      </c>
      <c r="R73">
        <v>694.97</v>
      </c>
      <c r="S73">
        <v>-2304.5</v>
      </c>
      <c r="T73">
        <v>-3505.05</v>
      </c>
      <c r="U73">
        <v>-4053.52</v>
      </c>
      <c r="V73">
        <v>-5606.65</v>
      </c>
      <c r="W73">
        <v>-5572.66</v>
      </c>
      <c r="X73">
        <v>-6657.51</v>
      </c>
      <c r="Y73">
        <v>-7374.33</v>
      </c>
      <c r="Z73">
        <v>-6923.53</v>
      </c>
      <c r="AA73">
        <v>-3776.87</v>
      </c>
      <c r="AB73">
        <v>-718.40300000000002</v>
      </c>
      <c r="AC73">
        <v>-1127.6600000000001</v>
      </c>
      <c r="AD73">
        <v>-1432.25</v>
      </c>
      <c r="AE73">
        <v>-342.25900000000001</v>
      </c>
      <c r="AF73">
        <v>-2106.0100000000002</v>
      </c>
      <c r="AG73">
        <v>-3999.53</v>
      </c>
      <c r="AH73">
        <v>-3332.2</v>
      </c>
      <c r="AI73">
        <v>-3268.12</v>
      </c>
      <c r="AJ73">
        <v>-461.54899999999998</v>
      </c>
      <c r="AK73">
        <v>5954.31</v>
      </c>
      <c r="AL73">
        <v>7319.11</v>
      </c>
      <c r="AM73">
        <v>5019.5200000000004</v>
      </c>
      <c r="AN73">
        <v>3593.53</v>
      </c>
      <c r="AO73">
        <v>1112.21</v>
      </c>
      <c r="AP73">
        <v>2456.9499999999998</v>
      </c>
      <c r="AQ73">
        <v>1787.2</v>
      </c>
      <c r="AR73">
        <v>928.64700000000005</v>
      </c>
      <c r="AS73">
        <v>2959.17</v>
      </c>
      <c r="AT73">
        <v>4422.55</v>
      </c>
      <c r="AU73">
        <v>1450.34</v>
      </c>
      <c r="AV73">
        <v>2748.04</v>
      </c>
      <c r="AW73">
        <v>5806.96</v>
      </c>
      <c r="AX73">
        <v>4171.0200000000004</v>
      </c>
      <c r="AY73">
        <v>3117.43</v>
      </c>
      <c r="AZ73">
        <v>2237.69</v>
      </c>
      <c r="BA73">
        <v>-3730.57</v>
      </c>
    </row>
    <row r="74" spans="1:53" x14ac:dyDescent="0.25">
      <c r="A74">
        <f t="shared" si="1"/>
        <v>74</v>
      </c>
      <c r="B74">
        <v>1148000</v>
      </c>
      <c r="C74">
        <v>-6902.56</v>
      </c>
      <c r="D74">
        <v>2726.34</v>
      </c>
      <c r="E74">
        <v>5349.19</v>
      </c>
      <c r="F74">
        <v>4217.99</v>
      </c>
      <c r="G74">
        <v>-2254.67</v>
      </c>
      <c r="H74">
        <v>-6397.67</v>
      </c>
      <c r="I74">
        <v>-9536.2099999999991</v>
      </c>
      <c r="J74">
        <v>-9946.06</v>
      </c>
      <c r="K74">
        <v>-9179.42</v>
      </c>
      <c r="L74">
        <v>-7882.05</v>
      </c>
      <c r="M74">
        <v>-9721.4699999999993</v>
      </c>
      <c r="N74">
        <v>-9823.61</v>
      </c>
      <c r="O74">
        <v>-8797.0300000000007</v>
      </c>
      <c r="P74">
        <v>-7038.23</v>
      </c>
      <c r="Q74">
        <v>-5512.87</v>
      </c>
      <c r="R74">
        <v>-3206.19</v>
      </c>
      <c r="S74">
        <v>-1559.79</v>
      </c>
      <c r="T74">
        <v>-3420.1</v>
      </c>
      <c r="U74">
        <v>-6978.07</v>
      </c>
      <c r="V74">
        <v>-7535.81</v>
      </c>
      <c r="W74">
        <v>-4437.04</v>
      </c>
      <c r="X74">
        <v>-3018.64</v>
      </c>
      <c r="Y74">
        <v>1298.95</v>
      </c>
      <c r="Z74">
        <v>1181.6099999999999</v>
      </c>
      <c r="AA74">
        <v>-1183.8900000000001</v>
      </c>
      <c r="AB74">
        <v>2666.49</v>
      </c>
      <c r="AC74">
        <v>5652.41</v>
      </c>
      <c r="AD74">
        <v>7888.37</v>
      </c>
      <c r="AE74">
        <v>7515.56</v>
      </c>
      <c r="AF74">
        <v>9075.2199999999993</v>
      </c>
      <c r="AG74">
        <v>8213.5300000000007</v>
      </c>
      <c r="AH74">
        <v>7922.08</v>
      </c>
      <c r="AI74">
        <v>7111.5</v>
      </c>
      <c r="AJ74">
        <v>7314.57</v>
      </c>
      <c r="AK74">
        <v>3419.8</v>
      </c>
      <c r="AL74">
        <v>2435.5700000000002</v>
      </c>
      <c r="AM74">
        <v>2378.3200000000002</v>
      </c>
      <c r="AN74">
        <v>4033.36</v>
      </c>
      <c r="AO74">
        <v>6445.05</v>
      </c>
      <c r="AP74">
        <v>7834.49</v>
      </c>
      <c r="AQ74">
        <v>7887.44</v>
      </c>
      <c r="AR74">
        <v>7210.93</v>
      </c>
      <c r="AS74">
        <v>5387.05</v>
      </c>
      <c r="AT74">
        <v>859.53</v>
      </c>
      <c r="AU74">
        <v>1239.74</v>
      </c>
      <c r="AV74">
        <v>-491.70699999999999</v>
      </c>
      <c r="AW74">
        <v>-2290.91</v>
      </c>
      <c r="AX74">
        <v>-1804.75</v>
      </c>
      <c r="AY74">
        <v>-2422.94</v>
      </c>
      <c r="AZ74">
        <v>-4074.44</v>
      </c>
      <c r="BA74">
        <v>2689.15</v>
      </c>
    </row>
    <row r="75" spans="1:53" x14ac:dyDescent="0.25">
      <c r="A75">
        <f t="shared" si="1"/>
        <v>75</v>
      </c>
      <c r="B75">
        <v>1150000</v>
      </c>
      <c r="C75">
        <v>-1709.35</v>
      </c>
      <c r="D75">
        <v>93.558199999999999</v>
      </c>
      <c r="E75">
        <v>-2988.67</v>
      </c>
      <c r="F75">
        <v>-4680.09</v>
      </c>
      <c r="G75">
        <v>-2265.92</v>
      </c>
      <c r="H75">
        <v>1232.81</v>
      </c>
      <c r="I75">
        <v>5047.43</v>
      </c>
      <c r="J75">
        <v>6380.11</v>
      </c>
      <c r="K75">
        <v>8018.5</v>
      </c>
      <c r="L75">
        <v>10309.299999999999</v>
      </c>
      <c r="M75">
        <v>10904.7</v>
      </c>
      <c r="N75">
        <v>9124.23</v>
      </c>
      <c r="O75">
        <v>8986.26</v>
      </c>
      <c r="P75">
        <v>9988.2999999999993</v>
      </c>
      <c r="Q75">
        <v>6088.68</v>
      </c>
      <c r="R75">
        <v>3643.53</v>
      </c>
      <c r="S75">
        <v>3362.86</v>
      </c>
      <c r="T75">
        <v>6938.47</v>
      </c>
      <c r="U75">
        <v>8965.09</v>
      </c>
      <c r="V75">
        <v>10492.7</v>
      </c>
      <c r="W75">
        <v>11235.9</v>
      </c>
      <c r="X75">
        <v>11111.1</v>
      </c>
      <c r="Y75">
        <v>6934.45</v>
      </c>
      <c r="Z75">
        <v>3741.36</v>
      </c>
      <c r="AA75">
        <v>1135.26</v>
      </c>
      <c r="AB75">
        <v>-1482.03</v>
      </c>
      <c r="AC75">
        <v>-4189.34</v>
      </c>
      <c r="AD75">
        <v>-5557.01</v>
      </c>
      <c r="AE75">
        <v>-7716.86</v>
      </c>
      <c r="AF75">
        <v>-6607.98</v>
      </c>
      <c r="AG75">
        <v>-5661.44</v>
      </c>
      <c r="AH75">
        <v>-5906.66</v>
      </c>
      <c r="AI75">
        <v>-4380.62</v>
      </c>
      <c r="AJ75">
        <v>-7351.05</v>
      </c>
      <c r="AK75">
        <v>-9745.69</v>
      </c>
      <c r="AL75">
        <v>-7469.79</v>
      </c>
      <c r="AM75">
        <v>-9221.73</v>
      </c>
      <c r="AN75">
        <v>-9929.83</v>
      </c>
      <c r="AO75">
        <v>-10774.5</v>
      </c>
      <c r="AP75">
        <v>-9716.7000000000007</v>
      </c>
      <c r="AQ75">
        <v>-8565.76</v>
      </c>
      <c r="AR75">
        <v>-9056.5</v>
      </c>
      <c r="AS75">
        <v>-5632.58</v>
      </c>
      <c r="AT75">
        <v>-5220.4399999999996</v>
      </c>
      <c r="AU75">
        <v>-2572.7399999999998</v>
      </c>
      <c r="AV75">
        <v>-1519.27</v>
      </c>
      <c r="AW75">
        <v>-724.42100000000005</v>
      </c>
      <c r="AX75">
        <v>-2577.81</v>
      </c>
      <c r="AY75">
        <v>329.09800000000001</v>
      </c>
      <c r="AZ75">
        <v>2344.15</v>
      </c>
      <c r="BA75">
        <v>5318.35</v>
      </c>
    </row>
    <row r="76" spans="1:53" x14ac:dyDescent="0.25">
      <c r="A76">
        <f t="shared" si="1"/>
        <v>76</v>
      </c>
      <c r="B76">
        <v>1152000</v>
      </c>
      <c r="C76">
        <v>2122.31</v>
      </c>
      <c r="D76">
        <v>-2290.27</v>
      </c>
      <c r="E76">
        <v>-3172.23</v>
      </c>
      <c r="F76">
        <v>-349.245</v>
      </c>
      <c r="G76">
        <v>3390.09</v>
      </c>
      <c r="H76">
        <v>5498.27</v>
      </c>
      <c r="I76">
        <v>3152.88</v>
      </c>
      <c r="J76">
        <v>635.01199999999994</v>
      </c>
      <c r="K76">
        <v>-2158.21</v>
      </c>
      <c r="L76">
        <v>-1914.93</v>
      </c>
      <c r="M76">
        <v>-1909.82</v>
      </c>
      <c r="N76">
        <v>-455.053</v>
      </c>
      <c r="O76">
        <v>-797.04700000000003</v>
      </c>
      <c r="P76">
        <v>-715.27200000000005</v>
      </c>
      <c r="Q76">
        <v>218.98599999999999</v>
      </c>
      <c r="R76">
        <v>-14.603</v>
      </c>
      <c r="S76">
        <v>-2690.44</v>
      </c>
      <c r="T76">
        <v>-3242.78</v>
      </c>
      <c r="U76">
        <v>-549.40300000000002</v>
      </c>
      <c r="V76">
        <v>-2941.25</v>
      </c>
      <c r="W76">
        <v>-5469</v>
      </c>
      <c r="X76">
        <v>-9946.02</v>
      </c>
      <c r="Y76">
        <v>-8786.43</v>
      </c>
      <c r="Z76">
        <v>-5167.76</v>
      </c>
      <c r="AA76">
        <v>-922.44</v>
      </c>
      <c r="AB76">
        <v>-51.493200000000002</v>
      </c>
      <c r="AC76">
        <v>-1482.08</v>
      </c>
      <c r="AD76">
        <v>-1869.47</v>
      </c>
      <c r="AE76">
        <v>-3484.2</v>
      </c>
      <c r="AF76">
        <v>-1627.33</v>
      </c>
      <c r="AG76">
        <v>-1690.46</v>
      </c>
      <c r="AH76">
        <v>-1492.73</v>
      </c>
      <c r="AI76">
        <v>-1112.01</v>
      </c>
      <c r="AJ76">
        <v>795.32799999999997</v>
      </c>
      <c r="AK76">
        <v>2146.2199999999998</v>
      </c>
      <c r="AL76">
        <v>4828.54</v>
      </c>
      <c r="AM76">
        <v>4803.3100000000004</v>
      </c>
      <c r="AN76">
        <v>3875.43</v>
      </c>
      <c r="AO76">
        <v>4668.1899999999996</v>
      </c>
      <c r="AP76">
        <v>2463.08</v>
      </c>
      <c r="AQ76">
        <v>1251.3699999999999</v>
      </c>
      <c r="AR76">
        <v>-102.191</v>
      </c>
      <c r="AS76">
        <v>2201.19</v>
      </c>
      <c r="AT76">
        <v>2001.56</v>
      </c>
      <c r="AU76">
        <v>1847.29</v>
      </c>
      <c r="AV76">
        <v>3304.63</v>
      </c>
      <c r="AW76">
        <v>3524.88</v>
      </c>
      <c r="AX76">
        <v>1816.29</v>
      </c>
      <c r="AY76">
        <v>2897.9</v>
      </c>
      <c r="AZ76">
        <v>28.697399999999998</v>
      </c>
      <c r="BA76">
        <v>-2248.0700000000002</v>
      </c>
    </row>
    <row r="77" spans="1:53" x14ac:dyDescent="0.25">
      <c r="A77">
        <f t="shared" si="1"/>
        <v>77</v>
      </c>
      <c r="B77">
        <v>1154000</v>
      </c>
      <c r="C77">
        <v>-3805.55</v>
      </c>
      <c r="D77">
        <v>1920.38</v>
      </c>
      <c r="E77">
        <v>4925.47</v>
      </c>
      <c r="F77">
        <v>2853.29</v>
      </c>
      <c r="G77">
        <v>-3577.37</v>
      </c>
      <c r="H77">
        <v>-6148.85</v>
      </c>
      <c r="I77">
        <v>-6084.99</v>
      </c>
      <c r="J77">
        <v>-7049.75</v>
      </c>
      <c r="K77">
        <v>-8583.3799999999992</v>
      </c>
      <c r="L77">
        <v>-7100.2</v>
      </c>
      <c r="M77">
        <v>-8422.64</v>
      </c>
      <c r="N77">
        <v>-7923.46</v>
      </c>
      <c r="O77">
        <v>-7743.62</v>
      </c>
      <c r="P77">
        <v>-8694.09</v>
      </c>
      <c r="Q77">
        <v>-5931.6</v>
      </c>
      <c r="R77">
        <v>-2307.8200000000002</v>
      </c>
      <c r="S77">
        <v>-2073.98</v>
      </c>
      <c r="T77">
        <v>-4662.72</v>
      </c>
      <c r="U77">
        <v>-7704.12</v>
      </c>
      <c r="V77">
        <v>-7872.65</v>
      </c>
      <c r="W77">
        <v>-4664.2</v>
      </c>
      <c r="X77">
        <v>-3004.69</v>
      </c>
      <c r="Y77">
        <v>-191.006</v>
      </c>
      <c r="Z77">
        <v>1851.44</v>
      </c>
      <c r="AA77">
        <v>696.36699999999996</v>
      </c>
      <c r="AB77">
        <v>3551.37</v>
      </c>
      <c r="AC77">
        <v>5952.76</v>
      </c>
      <c r="AD77">
        <v>7164.14</v>
      </c>
      <c r="AE77">
        <v>9258.16</v>
      </c>
      <c r="AF77">
        <v>9692.8799999999992</v>
      </c>
      <c r="AG77">
        <v>8650.74</v>
      </c>
      <c r="AH77">
        <v>6934.74</v>
      </c>
      <c r="AI77">
        <v>6510.33</v>
      </c>
      <c r="AJ77">
        <v>7499.24</v>
      </c>
      <c r="AK77">
        <v>5151.92</v>
      </c>
      <c r="AL77">
        <v>3794.23</v>
      </c>
      <c r="AM77">
        <v>3672.71</v>
      </c>
      <c r="AN77">
        <v>6890.64</v>
      </c>
      <c r="AO77">
        <v>6708.5</v>
      </c>
      <c r="AP77">
        <v>4898.96</v>
      </c>
      <c r="AQ77">
        <v>5852.03</v>
      </c>
      <c r="AR77">
        <v>6048.27</v>
      </c>
      <c r="AS77">
        <v>4492.3999999999996</v>
      </c>
      <c r="AT77">
        <v>3164.07</v>
      </c>
      <c r="AU77">
        <v>1376.24</v>
      </c>
      <c r="AV77">
        <v>-2969.73</v>
      </c>
      <c r="AW77">
        <v>-910.43899999999996</v>
      </c>
      <c r="AX77">
        <v>-2.9664299999999999</v>
      </c>
      <c r="AY77">
        <v>-1296.56</v>
      </c>
      <c r="AZ77">
        <v>-4612.7700000000004</v>
      </c>
      <c r="BA77">
        <v>-2311.9499999999998</v>
      </c>
    </row>
    <row r="78" spans="1:53" x14ac:dyDescent="0.25">
      <c r="A78">
        <f t="shared" si="1"/>
        <v>78</v>
      </c>
      <c r="B78">
        <v>1156000</v>
      </c>
      <c r="C78">
        <v>-1977.47</v>
      </c>
      <c r="D78">
        <v>-2561.94</v>
      </c>
      <c r="E78">
        <v>-3039.38</v>
      </c>
      <c r="F78">
        <v>-1762.26</v>
      </c>
      <c r="G78">
        <v>-482.75599999999997</v>
      </c>
      <c r="H78">
        <v>-0.289908</v>
      </c>
      <c r="I78">
        <v>1436.94</v>
      </c>
      <c r="J78">
        <v>4842</v>
      </c>
      <c r="K78">
        <v>7615.98</v>
      </c>
      <c r="L78">
        <v>10110.6</v>
      </c>
      <c r="M78">
        <v>10824.1</v>
      </c>
      <c r="N78">
        <v>8605.77</v>
      </c>
      <c r="O78">
        <v>6978.17</v>
      </c>
      <c r="P78">
        <v>8185.86</v>
      </c>
      <c r="Q78">
        <v>6061.95</v>
      </c>
      <c r="R78">
        <v>4371.9799999999996</v>
      </c>
      <c r="S78">
        <v>4176.68</v>
      </c>
      <c r="T78">
        <v>5645.05</v>
      </c>
      <c r="U78">
        <v>7743.64</v>
      </c>
      <c r="V78">
        <v>10820.3</v>
      </c>
      <c r="W78">
        <v>12948.3</v>
      </c>
      <c r="X78">
        <v>12122.2</v>
      </c>
      <c r="Y78">
        <v>7615.49</v>
      </c>
      <c r="Z78">
        <v>2803.26</v>
      </c>
      <c r="AA78">
        <v>-533.65</v>
      </c>
      <c r="AB78">
        <v>-2688.18</v>
      </c>
      <c r="AC78">
        <v>-4103.1899999999996</v>
      </c>
      <c r="AD78">
        <v>-3949.01</v>
      </c>
      <c r="AE78">
        <v>-4639.1099999999997</v>
      </c>
      <c r="AF78">
        <v>-6786.14</v>
      </c>
      <c r="AG78">
        <v>-5545.52</v>
      </c>
      <c r="AH78">
        <v>-5751.25</v>
      </c>
      <c r="AI78">
        <v>-9045.7000000000007</v>
      </c>
      <c r="AJ78">
        <v>-8107.41</v>
      </c>
      <c r="AK78">
        <v>-5983.3</v>
      </c>
      <c r="AL78">
        <v>-7153.75</v>
      </c>
      <c r="AM78">
        <v>-9017.27</v>
      </c>
      <c r="AN78">
        <v>-11701.2</v>
      </c>
      <c r="AO78">
        <v>-11907.5</v>
      </c>
      <c r="AP78">
        <v>-8434.4</v>
      </c>
      <c r="AQ78">
        <v>-7208.01</v>
      </c>
      <c r="AR78">
        <v>-5115</v>
      </c>
      <c r="AS78">
        <v>-6106.12</v>
      </c>
      <c r="AT78">
        <v>-6034.99</v>
      </c>
      <c r="AU78">
        <v>-3211.56</v>
      </c>
      <c r="AV78">
        <v>-1995.3</v>
      </c>
      <c r="AW78">
        <v>-1579.43</v>
      </c>
      <c r="AX78">
        <v>-916.12599999999998</v>
      </c>
      <c r="AY78">
        <v>-787.74800000000005</v>
      </c>
      <c r="AZ78">
        <v>2435.29</v>
      </c>
      <c r="BA78">
        <v>7299.9</v>
      </c>
    </row>
    <row r="79" spans="1:53" x14ac:dyDescent="0.25">
      <c r="A79">
        <f t="shared" si="1"/>
        <v>79</v>
      </c>
      <c r="B79">
        <v>1158000</v>
      </c>
      <c r="C79">
        <v>31.061199999999999</v>
      </c>
      <c r="D79">
        <v>-357.22800000000001</v>
      </c>
      <c r="E79">
        <v>1637.72</v>
      </c>
      <c r="F79">
        <v>2920.81</v>
      </c>
      <c r="G79">
        <v>3557.89</v>
      </c>
      <c r="H79">
        <v>4746.2700000000004</v>
      </c>
      <c r="I79">
        <v>2114.3200000000002</v>
      </c>
      <c r="J79">
        <v>2225.81</v>
      </c>
      <c r="K79">
        <v>1951.16</v>
      </c>
      <c r="L79">
        <v>-580.06299999999999</v>
      </c>
      <c r="M79">
        <v>-833.053</v>
      </c>
      <c r="N79">
        <v>311.58100000000002</v>
      </c>
      <c r="O79">
        <v>1430.9</v>
      </c>
      <c r="P79">
        <v>984.71600000000001</v>
      </c>
      <c r="Q79">
        <v>-191.691</v>
      </c>
      <c r="R79">
        <v>-3053.5</v>
      </c>
      <c r="S79">
        <v>-4134.97</v>
      </c>
      <c r="T79">
        <v>-877.12300000000005</v>
      </c>
      <c r="U79">
        <v>193.506</v>
      </c>
      <c r="V79">
        <v>-5355.52</v>
      </c>
      <c r="W79">
        <v>-8508.81</v>
      </c>
      <c r="X79">
        <v>-10205.700000000001</v>
      </c>
      <c r="Y79">
        <v>-7954.34</v>
      </c>
      <c r="Z79">
        <v>-3697.11</v>
      </c>
      <c r="AA79">
        <v>-1145.93</v>
      </c>
      <c r="AB79">
        <v>-1925.77</v>
      </c>
      <c r="AC79">
        <v>-566.35500000000002</v>
      </c>
      <c r="AD79">
        <v>-2369.65</v>
      </c>
      <c r="AE79">
        <v>-4005.39</v>
      </c>
      <c r="AF79">
        <v>-5195.3599999999997</v>
      </c>
      <c r="AG79">
        <v>-3989.69</v>
      </c>
      <c r="AH79">
        <v>-2529.33</v>
      </c>
      <c r="AI79">
        <v>1024.17</v>
      </c>
      <c r="AJ79">
        <v>528.52099999999996</v>
      </c>
      <c r="AK79">
        <v>-1186.05</v>
      </c>
      <c r="AL79">
        <v>515.27099999999996</v>
      </c>
      <c r="AM79">
        <v>4212.3900000000003</v>
      </c>
      <c r="AN79">
        <v>3918.22</v>
      </c>
      <c r="AO79">
        <v>4989.08</v>
      </c>
      <c r="AP79">
        <v>3048.21</v>
      </c>
      <c r="AQ79">
        <v>987.01300000000003</v>
      </c>
      <c r="AR79">
        <v>429.28699999999998</v>
      </c>
      <c r="AS79">
        <v>943.16200000000003</v>
      </c>
      <c r="AT79">
        <v>1618.99</v>
      </c>
      <c r="AU79">
        <v>4639.53</v>
      </c>
      <c r="AV79">
        <v>3011.46</v>
      </c>
      <c r="AW79">
        <v>2068.23</v>
      </c>
      <c r="AX79">
        <v>2355.89</v>
      </c>
      <c r="AY79">
        <v>1808.15</v>
      </c>
      <c r="AZ79">
        <v>1766.31</v>
      </c>
      <c r="BA79">
        <v>5225.51</v>
      </c>
    </row>
    <row r="80" spans="1:53" x14ac:dyDescent="0.25">
      <c r="A80">
        <f t="shared" si="1"/>
        <v>80</v>
      </c>
      <c r="B80">
        <v>1160000</v>
      </c>
      <c r="C80">
        <v>-5404.85</v>
      </c>
      <c r="D80">
        <v>337.875</v>
      </c>
      <c r="E80">
        <v>481.303</v>
      </c>
      <c r="F80">
        <v>-4282.6099999999997</v>
      </c>
      <c r="G80">
        <v>-3487.76</v>
      </c>
      <c r="H80">
        <v>-3227.94</v>
      </c>
      <c r="I80">
        <v>-5122.7</v>
      </c>
      <c r="J80">
        <v>-5653.09</v>
      </c>
      <c r="K80">
        <v>-8598.98</v>
      </c>
      <c r="L80">
        <v>-9405.5</v>
      </c>
      <c r="M80">
        <v>-9606.5</v>
      </c>
      <c r="N80">
        <v>-7795.62</v>
      </c>
      <c r="O80">
        <v>-9053.44</v>
      </c>
      <c r="P80">
        <v>-8826.5400000000009</v>
      </c>
      <c r="Q80">
        <v>-6456.92</v>
      </c>
      <c r="R80">
        <v>-3207.57</v>
      </c>
      <c r="S80">
        <v>-1898.64</v>
      </c>
      <c r="T80">
        <v>-4624.49</v>
      </c>
      <c r="U80">
        <v>-7242.55</v>
      </c>
      <c r="V80">
        <v>-7198.03</v>
      </c>
      <c r="W80">
        <v>-2956.55</v>
      </c>
      <c r="X80">
        <v>-3313.05</v>
      </c>
      <c r="Y80">
        <v>-2103.61</v>
      </c>
      <c r="Z80">
        <v>2202</v>
      </c>
      <c r="AA80">
        <v>3323.06</v>
      </c>
      <c r="AB80">
        <v>3671.76</v>
      </c>
      <c r="AC80">
        <v>5297.99</v>
      </c>
      <c r="AD80">
        <v>6507.9</v>
      </c>
      <c r="AE80">
        <v>8145.36</v>
      </c>
      <c r="AF80">
        <v>10417.9</v>
      </c>
      <c r="AG80">
        <v>10139.1</v>
      </c>
      <c r="AH80">
        <v>7806.51</v>
      </c>
      <c r="AI80">
        <v>7019.87</v>
      </c>
      <c r="AJ80">
        <v>7190.03</v>
      </c>
      <c r="AK80">
        <v>7622.58</v>
      </c>
      <c r="AL80">
        <v>5446.1</v>
      </c>
      <c r="AM80">
        <v>6927.07</v>
      </c>
      <c r="AN80">
        <v>8946.34</v>
      </c>
      <c r="AO80">
        <v>4542.8599999999997</v>
      </c>
      <c r="AP80">
        <v>5561.68</v>
      </c>
      <c r="AQ80">
        <v>4799.96</v>
      </c>
      <c r="AR80">
        <v>4041</v>
      </c>
      <c r="AS80">
        <v>6349.21</v>
      </c>
      <c r="AT80">
        <v>3767.64</v>
      </c>
      <c r="AU80">
        <v>554.42899999999997</v>
      </c>
      <c r="AV80">
        <v>1297.3900000000001</v>
      </c>
      <c r="AW80">
        <v>-108.873</v>
      </c>
      <c r="AX80">
        <v>-2266.0500000000002</v>
      </c>
      <c r="AY80">
        <v>-1853.86</v>
      </c>
      <c r="AZ80">
        <v>-4854.63</v>
      </c>
      <c r="BA80">
        <v>-1840.86</v>
      </c>
    </row>
    <row r="81" spans="1:53" x14ac:dyDescent="0.25">
      <c r="A81">
        <f t="shared" si="1"/>
        <v>81</v>
      </c>
      <c r="B81">
        <v>1162000</v>
      </c>
      <c r="C81">
        <v>-1649.55</v>
      </c>
      <c r="D81">
        <v>-1856</v>
      </c>
      <c r="E81">
        <v>-697.53</v>
      </c>
      <c r="F81">
        <v>-1638.53</v>
      </c>
      <c r="G81">
        <v>-2025.09</v>
      </c>
      <c r="H81">
        <v>-1847.74</v>
      </c>
      <c r="I81">
        <v>1625.98</v>
      </c>
      <c r="J81">
        <v>3004.25</v>
      </c>
      <c r="K81">
        <v>6947.16</v>
      </c>
      <c r="L81">
        <v>10289.299999999999</v>
      </c>
      <c r="M81">
        <v>9752.48</v>
      </c>
      <c r="N81">
        <v>8685.2800000000007</v>
      </c>
      <c r="O81">
        <v>6541.82</v>
      </c>
      <c r="P81">
        <v>6737.21</v>
      </c>
      <c r="Q81">
        <v>6120.05</v>
      </c>
      <c r="R81">
        <v>6291.3</v>
      </c>
      <c r="S81">
        <v>4609.54</v>
      </c>
      <c r="T81">
        <v>6335.96</v>
      </c>
      <c r="U81">
        <v>7307.89</v>
      </c>
      <c r="V81">
        <v>11025.1</v>
      </c>
      <c r="W81">
        <v>12582.7</v>
      </c>
      <c r="X81">
        <v>12769.1</v>
      </c>
      <c r="Y81">
        <v>8256.76</v>
      </c>
      <c r="Z81">
        <v>2610.84</v>
      </c>
      <c r="AA81">
        <v>814.01099999999997</v>
      </c>
      <c r="AB81">
        <v>-3517.67</v>
      </c>
      <c r="AC81">
        <v>-5213.79</v>
      </c>
      <c r="AD81">
        <v>-4922.0200000000004</v>
      </c>
      <c r="AE81">
        <v>-3364.5</v>
      </c>
      <c r="AF81">
        <v>-2520.52</v>
      </c>
      <c r="AG81">
        <v>-6202.02</v>
      </c>
      <c r="AH81">
        <v>-9476.11</v>
      </c>
      <c r="AI81">
        <v>-8927.1200000000008</v>
      </c>
      <c r="AJ81">
        <v>-5959.8</v>
      </c>
      <c r="AK81">
        <v>-6972.92</v>
      </c>
      <c r="AL81">
        <v>-6380.08</v>
      </c>
      <c r="AM81">
        <v>-11958.7</v>
      </c>
      <c r="AN81">
        <v>-11080.6</v>
      </c>
      <c r="AO81">
        <v>-8457.8700000000008</v>
      </c>
      <c r="AP81">
        <v>-7354.75</v>
      </c>
      <c r="AQ81">
        <v>-5359.48</v>
      </c>
      <c r="AR81">
        <v>-3562.06</v>
      </c>
      <c r="AS81">
        <v>-5552.27</v>
      </c>
      <c r="AT81">
        <v>-6084.41</v>
      </c>
      <c r="AU81">
        <v>-5921.78</v>
      </c>
      <c r="AV81">
        <v>-5356.56</v>
      </c>
      <c r="AW81">
        <v>-2646.15</v>
      </c>
      <c r="AX81">
        <v>900.04700000000003</v>
      </c>
      <c r="AY81">
        <v>103.703</v>
      </c>
      <c r="AZ81">
        <v>2179.98</v>
      </c>
      <c r="BA81">
        <v>2588.63</v>
      </c>
    </row>
    <row r="82" spans="1:53" x14ac:dyDescent="0.25">
      <c r="A82">
        <f t="shared" si="1"/>
        <v>82</v>
      </c>
      <c r="B82">
        <v>1164000</v>
      </c>
      <c r="C82">
        <v>10748.2</v>
      </c>
      <c r="D82">
        <v>3078.3</v>
      </c>
      <c r="E82">
        <v>2810.4</v>
      </c>
      <c r="F82">
        <v>4575.72</v>
      </c>
      <c r="G82">
        <v>6996.21</v>
      </c>
      <c r="H82">
        <v>5158.76</v>
      </c>
      <c r="I82">
        <v>3237.24</v>
      </c>
      <c r="J82">
        <v>3371.84</v>
      </c>
      <c r="K82">
        <v>652.33399999999995</v>
      </c>
      <c r="L82">
        <v>-1436.78</v>
      </c>
      <c r="M82">
        <v>-1424.23</v>
      </c>
      <c r="N82">
        <v>-1291.2</v>
      </c>
      <c r="O82">
        <v>1228.6400000000001</v>
      </c>
      <c r="P82">
        <v>2327.17</v>
      </c>
      <c r="Q82">
        <v>-1509.48</v>
      </c>
      <c r="R82">
        <v>-2588.2600000000002</v>
      </c>
      <c r="S82">
        <v>-2635.82</v>
      </c>
      <c r="T82">
        <v>-1468.51</v>
      </c>
      <c r="U82">
        <v>-1825.7</v>
      </c>
      <c r="V82">
        <v>-3798.33</v>
      </c>
      <c r="W82">
        <v>-9751.59</v>
      </c>
      <c r="X82">
        <v>-9677.2900000000009</v>
      </c>
      <c r="Y82">
        <v>-6088.19</v>
      </c>
      <c r="Z82">
        <v>-6690.5</v>
      </c>
      <c r="AA82">
        <v>-4303.95</v>
      </c>
      <c r="AB82">
        <v>-2.2865899999999999</v>
      </c>
      <c r="AC82">
        <v>485.13400000000001</v>
      </c>
      <c r="AD82">
        <v>-1240.5899999999999</v>
      </c>
      <c r="AE82">
        <v>-4600.24</v>
      </c>
      <c r="AF82">
        <v>-7517.78</v>
      </c>
      <c r="AG82">
        <v>-3346.68</v>
      </c>
      <c r="AH82">
        <v>1378.68</v>
      </c>
      <c r="AI82">
        <v>2130.06</v>
      </c>
      <c r="AJ82">
        <v>-840.65700000000004</v>
      </c>
      <c r="AK82">
        <v>-1681.18</v>
      </c>
      <c r="AL82">
        <v>-515.31899999999996</v>
      </c>
      <c r="AM82">
        <v>2040.36</v>
      </c>
      <c r="AN82">
        <v>3707.68</v>
      </c>
      <c r="AO82">
        <v>3175.6</v>
      </c>
      <c r="AP82">
        <v>1704.36</v>
      </c>
      <c r="AQ82">
        <v>1943.86</v>
      </c>
      <c r="AR82">
        <v>545.99599999999998</v>
      </c>
      <c r="AS82">
        <v>-1.12418</v>
      </c>
      <c r="AT82">
        <v>1643.44</v>
      </c>
      <c r="AU82">
        <v>3074.89</v>
      </c>
      <c r="AV82">
        <v>3744.44</v>
      </c>
      <c r="AW82">
        <v>4854.03</v>
      </c>
      <c r="AX82">
        <v>2456.87</v>
      </c>
      <c r="AY82">
        <v>577.68499999999995</v>
      </c>
      <c r="AZ82">
        <v>1569.27</v>
      </c>
      <c r="BA82">
        <v>-4499.6000000000004</v>
      </c>
    </row>
    <row r="83" spans="1:53" x14ac:dyDescent="0.25">
      <c r="A83">
        <f t="shared" si="1"/>
        <v>83</v>
      </c>
      <c r="B83">
        <v>1166000</v>
      </c>
      <c r="C83">
        <v>-1735.52</v>
      </c>
      <c r="D83">
        <v>-1815.05</v>
      </c>
      <c r="E83">
        <v>-3108.41</v>
      </c>
      <c r="F83">
        <v>-3181.98</v>
      </c>
      <c r="G83">
        <v>-3320.08</v>
      </c>
      <c r="H83">
        <v>-3898.7</v>
      </c>
      <c r="I83">
        <v>-4430.57</v>
      </c>
      <c r="J83">
        <v>-6706.04</v>
      </c>
      <c r="K83">
        <v>-6694.9</v>
      </c>
      <c r="L83">
        <v>-8354.0400000000009</v>
      </c>
      <c r="M83">
        <v>-10831.4</v>
      </c>
      <c r="N83">
        <v>-10398.700000000001</v>
      </c>
      <c r="O83">
        <v>-8055.96</v>
      </c>
      <c r="P83">
        <v>-6297.08</v>
      </c>
      <c r="Q83">
        <v>-3620.05</v>
      </c>
      <c r="R83">
        <v>-3716.32</v>
      </c>
      <c r="S83">
        <v>-3758.96</v>
      </c>
      <c r="T83">
        <v>-4661.0600000000004</v>
      </c>
      <c r="U83">
        <v>-6534.46</v>
      </c>
      <c r="V83">
        <v>-5334.24</v>
      </c>
      <c r="W83">
        <v>-4084.99</v>
      </c>
      <c r="X83">
        <v>-3409.25</v>
      </c>
      <c r="Y83">
        <v>-1995.92</v>
      </c>
      <c r="Z83">
        <v>1608.64</v>
      </c>
      <c r="AA83">
        <v>3609.6</v>
      </c>
      <c r="AB83">
        <v>5307.89</v>
      </c>
      <c r="AC83">
        <v>5529.8</v>
      </c>
      <c r="AD83">
        <v>5042.3900000000003</v>
      </c>
      <c r="AE83">
        <v>6826.18</v>
      </c>
      <c r="AF83">
        <v>8734.83</v>
      </c>
      <c r="AG83">
        <v>8689.77</v>
      </c>
      <c r="AH83">
        <v>8330.99</v>
      </c>
      <c r="AI83">
        <v>6429.06</v>
      </c>
      <c r="AJ83">
        <v>6687.15</v>
      </c>
      <c r="AK83">
        <v>7974.7</v>
      </c>
      <c r="AL83">
        <v>8758.68</v>
      </c>
      <c r="AM83">
        <v>8386.74</v>
      </c>
      <c r="AN83">
        <v>6290.91</v>
      </c>
      <c r="AO83">
        <v>5036.37</v>
      </c>
      <c r="AP83">
        <v>3780.2</v>
      </c>
      <c r="AQ83">
        <v>2659.44</v>
      </c>
      <c r="AR83">
        <v>1816.63</v>
      </c>
      <c r="AS83">
        <v>3232.8</v>
      </c>
      <c r="AT83">
        <v>3803.91</v>
      </c>
      <c r="AU83">
        <v>6315.77</v>
      </c>
      <c r="AV83">
        <v>2595.33</v>
      </c>
      <c r="AW83">
        <v>-2258.92</v>
      </c>
      <c r="AX83">
        <v>-3629.2</v>
      </c>
      <c r="AY83">
        <v>-3674.71</v>
      </c>
      <c r="AZ83">
        <v>-2717.14</v>
      </c>
      <c r="BA83">
        <v>-1813.63</v>
      </c>
    </row>
    <row r="84" spans="1:53" x14ac:dyDescent="0.25">
      <c r="A84">
        <f t="shared" si="1"/>
        <v>84</v>
      </c>
      <c r="B84">
        <v>1168000</v>
      </c>
      <c r="C84">
        <v>543.07500000000005</v>
      </c>
      <c r="D84">
        <v>-2389.4499999999998</v>
      </c>
      <c r="E84">
        <v>-582.87199999999996</v>
      </c>
      <c r="F84">
        <v>-1669.71</v>
      </c>
      <c r="G84">
        <v>-2535.84</v>
      </c>
      <c r="H84">
        <v>-650.745</v>
      </c>
      <c r="I84">
        <v>1247.43</v>
      </c>
      <c r="J84">
        <v>4450.3100000000004</v>
      </c>
      <c r="K84">
        <v>6872.85</v>
      </c>
      <c r="L84">
        <v>8206.08</v>
      </c>
      <c r="M84">
        <v>11173.5</v>
      </c>
      <c r="N84">
        <v>12086.1</v>
      </c>
      <c r="O84">
        <v>6986.69</v>
      </c>
      <c r="P84">
        <v>5865.91</v>
      </c>
      <c r="Q84">
        <v>5053.13</v>
      </c>
      <c r="R84">
        <v>4470.3900000000003</v>
      </c>
      <c r="S84">
        <v>5811.02</v>
      </c>
      <c r="T84">
        <v>7644.98</v>
      </c>
      <c r="U84">
        <v>9407.16</v>
      </c>
      <c r="V84">
        <v>10953.5</v>
      </c>
      <c r="W84">
        <v>13120.1</v>
      </c>
      <c r="X84">
        <v>13426.4</v>
      </c>
      <c r="Y84">
        <v>7861.95</v>
      </c>
      <c r="Z84">
        <v>3430.94</v>
      </c>
      <c r="AA84">
        <v>1132.1099999999999</v>
      </c>
      <c r="AB84">
        <v>-3590.99</v>
      </c>
      <c r="AC84">
        <v>-4365.1099999999997</v>
      </c>
      <c r="AD84">
        <v>-4381.04</v>
      </c>
      <c r="AE84">
        <v>-2619.25</v>
      </c>
      <c r="AF84">
        <v>-2947.63</v>
      </c>
      <c r="AG84">
        <v>-6065.59</v>
      </c>
      <c r="AH84">
        <v>-8913.06</v>
      </c>
      <c r="AI84">
        <v>-8930.98</v>
      </c>
      <c r="AJ84">
        <v>-6935.9</v>
      </c>
      <c r="AK84">
        <v>-6146.94</v>
      </c>
      <c r="AL84">
        <v>-10183.1</v>
      </c>
      <c r="AM84">
        <v>-11041.7</v>
      </c>
      <c r="AN84">
        <v>-11772.5</v>
      </c>
      <c r="AO84">
        <v>-10085.1</v>
      </c>
      <c r="AP84">
        <v>-7750.6</v>
      </c>
      <c r="AQ84">
        <v>-5237.93</v>
      </c>
      <c r="AR84">
        <v>-3382.21</v>
      </c>
      <c r="AS84">
        <v>-4469.3</v>
      </c>
      <c r="AT84">
        <v>-7059.01</v>
      </c>
      <c r="AU84">
        <v>-7453.16</v>
      </c>
      <c r="AV84">
        <v>-7453.49</v>
      </c>
      <c r="AW84">
        <v>-2572.06</v>
      </c>
      <c r="AX84">
        <v>1783.09</v>
      </c>
      <c r="AY84">
        <v>4491.58</v>
      </c>
      <c r="AZ84">
        <v>2998.29</v>
      </c>
      <c r="BA84">
        <v>-4598.28</v>
      </c>
    </row>
    <row r="85" spans="1:53" x14ac:dyDescent="0.25">
      <c r="A85">
        <f t="shared" si="1"/>
        <v>85</v>
      </c>
      <c r="B85">
        <v>1170000</v>
      </c>
      <c r="C85">
        <v>12674.7</v>
      </c>
      <c r="D85">
        <v>4012.65</v>
      </c>
      <c r="E85">
        <v>4051.37</v>
      </c>
      <c r="F85">
        <v>4169.07</v>
      </c>
      <c r="G85">
        <v>3803.68</v>
      </c>
      <c r="H85">
        <v>1851.75</v>
      </c>
      <c r="I85">
        <v>435.42</v>
      </c>
      <c r="J85">
        <v>1682.49</v>
      </c>
      <c r="K85">
        <v>2405.35</v>
      </c>
      <c r="L85">
        <v>256.75700000000001</v>
      </c>
      <c r="M85">
        <v>250.56100000000001</v>
      </c>
      <c r="N85">
        <v>403.86900000000003</v>
      </c>
      <c r="O85">
        <v>-1760.52</v>
      </c>
      <c r="P85">
        <v>-2343.59</v>
      </c>
      <c r="Q85">
        <v>-815.55700000000002</v>
      </c>
      <c r="R85">
        <v>-67.695899999999995</v>
      </c>
      <c r="S85">
        <v>-1540.18</v>
      </c>
      <c r="T85">
        <v>-1994.56</v>
      </c>
      <c r="U85">
        <v>-3010.97</v>
      </c>
      <c r="V85">
        <v>-7249.99</v>
      </c>
      <c r="W85">
        <v>-9581.4599999999991</v>
      </c>
      <c r="X85">
        <v>-8805.08</v>
      </c>
      <c r="Y85">
        <v>-7159.54</v>
      </c>
      <c r="Z85">
        <v>-4332.2700000000004</v>
      </c>
      <c r="AA85">
        <v>-5091.62</v>
      </c>
      <c r="AB85">
        <v>-4168.43</v>
      </c>
      <c r="AC85">
        <v>-2258.23</v>
      </c>
      <c r="AD85">
        <v>-3646.37</v>
      </c>
      <c r="AE85">
        <v>-1563.12</v>
      </c>
      <c r="AF85">
        <v>-2960.42</v>
      </c>
      <c r="AG85">
        <v>-2694.89</v>
      </c>
      <c r="AH85">
        <v>-272.78800000000001</v>
      </c>
      <c r="AI85">
        <v>1619.62</v>
      </c>
      <c r="AJ85">
        <v>-1239.57</v>
      </c>
      <c r="AK85">
        <v>-2418.91</v>
      </c>
      <c r="AL85">
        <v>-281.42599999999999</v>
      </c>
      <c r="AM85">
        <v>4421.93</v>
      </c>
      <c r="AN85">
        <v>2699.97</v>
      </c>
      <c r="AO85">
        <v>5429.86</v>
      </c>
      <c r="AP85">
        <v>6371.39</v>
      </c>
      <c r="AQ85">
        <v>3948.01</v>
      </c>
      <c r="AR85">
        <v>2824.87</v>
      </c>
      <c r="AS85">
        <v>2422.8000000000002</v>
      </c>
      <c r="AT85">
        <v>768.11</v>
      </c>
      <c r="AU85">
        <v>283.87900000000002</v>
      </c>
      <c r="AV85">
        <v>3833.67</v>
      </c>
      <c r="AW85">
        <v>3617.52</v>
      </c>
      <c r="AX85">
        <v>2104.35</v>
      </c>
      <c r="AY85">
        <v>-208.10599999999999</v>
      </c>
      <c r="AZ85">
        <v>-10.7986</v>
      </c>
      <c r="BA85">
        <v>-6841.55</v>
      </c>
    </row>
    <row r="86" spans="1:53" x14ac:dyDescent="0.25">
      <c r="A86">
        <f t="shared" si="1"/>
        <v>86</v>
      </c>
      <c r="B86">
        <v>1172000</v>
      </c>
      <c r="C86">
        <v>-842.95899999999995</v>
      </c>
      <c r="D86">
        <v>-4887.76</v>
      </c>
      <c r="E86">
        <v>-4607.1400000000003</v>
      </c>
      <c r="F86">
        <v>-3455.34</v>
      </c>
      <c r="G86">
        <v>-2048.39</v>
      </c>
      <c r="H86">
        <v>-468.84300000000002</v>
      </c>
      <c r="I86">
        <v>-1970.07</v>
      </c>
      <c r="J86">
        <v>-5395.9</v>
      </c>
      <c r="K86">
        <v>-6817.1</v>
      </c>
      <c r="L86">
        <v>-8845.36</v>
      </c>
      <c r="M86">
        <v>-12915.2</v>
      </c>
      <c r="N86">
        <v>-12156</v>
      </c>
      <c r="O86">
        <v>-8366.52</v>
      </c>
      <c r="P86">
        <v>-4907.0600000000004</v>
      </c>
      <c r="Q86">
        <v>-3833.07</v>
      </c>
      <c r="R86">
        <v>-5837.41</v>
      </c>
      <c r="S86">
        <v>-6510.22</v>
      </c>
      <c r="T86">
        <v>-5269.91</v>
      </c>
      <c r="U86">
        <v>-5236.3500000000004</v>
      </c>
      <c r="V86">
        <v>-6106.16</v>
      </c>
      <c r="W86">
        <v>-4673.6099999999997</v>
      </c>
      <c r="X86">
        <v>-4896.93</v>
      </c>
      <c r="Y86">
        <v>-1796.63</v>
      </c>
      <c r="Z86">
        <v>2195.73</v>
      </c>
      <c r="AA86">
        <v>3526.84</v>
      </c>
      <c r="AB86">
        <v>6369.82</v>
      </c>
      <c r="AC86">
        <v>6088.92</v>
      </c>
      <c r="AD86">
        <v>5414.95</v>
      </c>
      <c r="AE86">
        <v>6627.17</v>
      </c>
      <c r="AF86">
        <v>6364.74</v>
      </c>
      <c r="AG86">
        <v>6296.28</v>
      </c>
      <c r="AH86">
        <v>7402.82</v>
      </c>
      <c r="AI86">
        <v>8421.5</v>
      </c>
      <c r="AJ86">
        <v>8923.2900000000009</v>
      </c>
      <c r="AK86">
        <v>10702.9</v>
      </c>
      <c r="AL86">
        <v>11363.4</v>
      </c>
      <c r="AM86">
        <v>10217.4</v>
      </c>
      <c r="AN86">
        <v>7646.49</v>
      </c>
      <c r="AO86">
        <v>5692.04</v>
      </c>
      <c r="AP86">
        <v>1697.58</v>
      </c>
      <c r="AQ86">
        <v>859.56200000000001</v>
      </c>
      <c r="AR86">
        <v>1058.17</v>
      </c>
      <c r="AS86">
        <v>507.72</v>
      </c>
      <c r="AT86">
        <v>5507.11</v>
      </c>
      <c r="AU86">
        <v>6803.42</v>
      </c>
      <c r="AV86">
        <v>3360.47</v>
      </c>
      <c r="AW86">
        <v>-2541.66</v>
      </c>
      <c r="AX86">
        <v>-3212.24</v>
      </c>
      <c r="AY86">
        <v>-3654.12</v>
      </c>
      <c r="AZ86">
        <v>-881.31899999999996</v>
      </c>
      <c r="BA86">
        <v>-4157.08</v>
      </c>
    </row>
    <row r="87" spans="1:53" x14ac:dyDescent="0.25">
      <c r="A87">
        <f t="shared" si="1"/>
        <v>87</v>
      </c>
      <c r="B87">
        <v>1174000</v>
      </c>
      <c r="C87">
        <v>-2054.91</v>
      </c>
      <c r="D87">
        <v>3284.76</v>
      </c>
      <c r="E87">
        <v>785.04</v>
      </c>
      <c r="F87">
        <v>621.803</v>
      </c>
      <c r="G87">
        <v>-645.827</v>
      </c>
      <c r="H87">
        <v>-839.10599999999999</v>
      </c>
      <c r="I87">
        <v>1546.91</v>
      </c>
      <c r="J87">
        <v>3345.09</v>
      </c>
      <c r="K87">
        <v>4577.92</v>
      </c>
      <c r="L87">
        <v>7195.6</v>
      </c>
      <c r="M87">
        <v>8585.92</v>
      </c>
      <c r="N87">
        <v>11868.1</v>
      </c>
      <c r="O87">
        <v>11379.8</v>
      </c>
      <c r="P87">
        <v>6140.01</v>
      </c>
      <c r="Q87">
        <v>3496.49</v>
      </c>
      <c r="R87">
        <v>4127.53</v>
      </c>
      <c r="S87">
        <v>8804.86</v>
      </c>
      <c r="T87">
        <v>7746.16</v>
      </c>
      <c r="U87">
        <v>9609.5</v>
      </c>
      <c r="V87">
        <v>13664.3</v>
      </c>
      <c r="W87">
        <v>13270</v>
      </c>
      <c r="X87">
        <v>11768.5</v>
      </c>
      <c r="Y87">
        <v>9830.2800000000007</v>
      </c>
      <c r="Z87">
        <v>4110.91</v>
      </c>
      <c r="AA87">
        <v>245.58099999999999</v>
      </c>
      <c r="AB87">
        <v>1794.2</v>
      </c>
      <c r="AC87">
        <v>-1533.08</v>
      </c>
      <c r="AD87">
        <v>-3154.3</v>
      </c>
      <c r="AE87">
        <v>-3830.83</v>
      </c>
      <c r="AF87">
        <v>-7619.64</v>
      </c>
      <c r="AG87">
        <v>-5719.77</v>
      </c>
      <c r="AH87">
        <v>-6504.13</v>
      </c>
      <c r="AI87">
        <v>-8480.68</v>
      </c>
      <c r="AJ87">
        <v>-8761.9699999999993</v>
      </c>
      <c r="AK87">
        <v>-9566.8799999999992</v>
      </c>
      <c r="AL87">
        <v>-13898.1</v>
      </c>
      <c r="AM87">
        <v>-13987</v>
      </c>
      <c r="AN87">
        <v>-11922.8</v>
      </c>
      <c r="AO87">
        <v>-11530.6</v>
      </c>
      <c r="AP87">
        <v>-8337.44</v>
      </c>
      <c r="AQ87">
        <v>-5447.45</v>
      </c>
      <c r="AR87">
        <v>-3494.96</v>
      </c>
      <c r="AS87">
        <v>-3652.24</v>
      </c>
      <c r="AT87">
        <v>-6111.07</v>
      </c>
      <c r="AU87">
        <v>-8159.02</v>
      </c>
      <c r="AV87">
        <v>-4427</v>
      </c>
      <c r="AW87">
        <v>-2980.77</v>
      </c>
      <c r="AX87">
        <v>2205.44</v>
      </c>
      <c r="AY87">
        <v>1896.75</v>
      </c>
      <c r="AZ87">
        <v>622.19200000000001</v>
      </c>
      <c r="BA87">
        <v>2959.08</v>
      </c>
    </row>
    <row r="88" spans="1:53" x14ac:dyDescent="0.25">
      <c r="A88">
        <f t="shared" si="1"/>
        <v>88</v>
      </c>
      <c r="B88">
        <v>1176000</v>
      </c>
      <c r="C88">
        <v>-544.84100000000001</v>
      </c>
      <c r="D88">
        <v>3043.36</v>
      </c>
      <c r="E88">
        <v>4030.26</v>
      </c>
      <c r="F88">
        <v>5038.03</v>
      </c>
      <c r="G88">
        <v>4076.65</v>
      </c>
      <c r="H88">
        <v>562.86900000000003</v>
      </c>
      <c r="I88">
        <v>1872.56</v>
      </c>
      <c r="J88">
        <v>1808.62</v>
      </c>
      <c r="K88">
        <v>3612.04</v>
      </c>
      <c r="L88">
        <v>4487.96</v>
      </c>
      <c r="M88">
        <v>4190.24</v>
      </c>
      <c r="N88">
        <v>2145.9899999999998</v>
      </c>
      <c r="O88">
        <v>-869.04</v>
      </c>
      <c r="P88">
        <v>-806.31600000000003</v>
      </c>
      <c r="Q88">
        <v>1185.22</v>
      </c>
      <c r="R88">
        <v>1458.17</v>
      </c>
      <c r="S88">
        <v>-1075.69</v>
      </c>
      <c r="T88">
        <v>-4418.63</v>
      </c>
      <c r="U88">
        <v>-5085.5200000000004</v>
      </c>
      <c r="V88">
        <v>-8554.2099999999991</v>
      </c>
      <c r="W88">
        <v>-8776.76</v>
      </c>
      <c r="X88">
        <v>-7640.28</v>
      </c>
      <c r="Y88">
        <v>-8052.31</v>
      </c>
      <c r="Z88">
        <v>-5496.08</v>
      </c>
      <c r="AA88">
        <v>-4913.7700000000004</v>
      </c>
      <c r="AB88">
        <v>-7467.04</v>
      </c>
      <c r="AC88">
        <v>-8271.82</v>
      </c>
      <c r="AD88">
        <v>-5857.05</v>
      </c>
      <c r="AE88">
        <v>-2100.0500000000002</v>
      </c>
      <c r="AF88">
        <v>1511.48</v>
      </c>
      <c r="AG88">
        <v>-246.548</v>
      </c>
      <c r="AH88">
        <v>-3770.54</v>
      </c>
      <c r="AI88">
        <v>262.78800000000001</v>
      </c>
      <c r="AJ88">
        <v>-434.01400000000001</v>
      </c>
      <c r="AK88">
        <v>-325.83</v>
      </c>
      <c r="AL88">
        <v>1922.78</v>
      </c>
      <c r="AM88">
        <v>4023.9</v>
      </c>
      <c r="AN88">
        <v>2606.0500000000002</v>
      </c>
      <c r="AO88">
        <v>5169.82</v>
      </c>
      <c r="AP88">
        <v>6812.47</v>
      </c>
      <c r="AQ88">
        <v>4853.3</v>
      </c>
      <c r="AR88">
        <v>4247.7700000000004</v>
      </c>
      <c r="AS88">
        <v>1160.6199999999999</v>
      </c>
      <c r="AT88">
        <v>538.524</v>
      </c>
      <c r="AU88">
        <v>2226.1</v>
      </c>
      <c r="AV88">
        <v>1188.98</v>
      </c>
      <c r="AW88">
        <v>1303.0999999999999</v>
      </c>
      <c r="AX88">
        <v>184.40100000000001</v>
      </c>
      <c r="AY88">
        <v>-608.39599999999996</v>
      </c>
      <c r="AZ88">
        <v>899.77300000000002</v>
      </c>
      <c r="BA88">
        <v>5220.59</v>
      </c>
    </row>
    <row r="89" spans="1:53" x14ac:dyDescent="0.25">
      <c r="A89">
        <f t="shared" si="1"/>
        <v>89</v>
      </c>
      <c r="B89">
        <v>1178000</v>
      </c>
      <c r="C89">
        <v>-3401.78</v>
      </c>
      <c r="D89">
        <v>-5030.72</v>
      </c>
      <c r="E89">
        <v>-7167.82</v>
      </c>
      <c r="F89">
        <v>-7750.1</v>
      </c>
      <c r="G89">
        <v>-3783.3</v>
      </c>
      <c r="H89">
        <v>-1852.68</v>
      </c>
      <c r="I89">
        <v>-1590.74</v>
      </c>
      <c r="J89">
        <v>-4225.8</v>
      </c>
      <c r="K89">
        <v>-8193.81</v>
      </c>
      <c r="L89">
        <v>-12745</v>
      </c>
      <c r="M89">
        <v>-14699.6</v>
      </c>
      <c r="N89">
        <v>-13094.6</v>
      </c>
      <c r="O89">
        <v>-9427.6</v>
      </c>
      <c r="P89">
        <v>-5680.5</v>
      </c>
      <c r="Q89">
        <v>-4694.53</v>
      </c>
      <c r="R89">
        <v>-5855.38</v>
      </c>
      <c r="S89">
        <v>-7162.44</v>
      </c>
      <c r="T89">
        <v>-5483.31</v>
      </c>
      <c r="U89">
        <v>-4105.95</v>
      </c>
      <c r="V89">
        <v>-4594.59</v>
      </c>
      <c r="W89">
        <v>-2588.48</v>
      </c>
      <c r="X89">
        <v>-3323.51</v>
      </c>
      <c r="Y89">
        <v>-794.51400000000001</v>
      </c>
      <c r="Z89">
        <v>2966.65</v>
      </c>
      <c r="AA89">
        <v>4721.54</v>
      </c>
      <c r="AB89">
        <v>7743.51</v>
      </c>
      <c r="AC89">
        <v>9723.01</v>
      </c>
      <c r="AD89">
        <v>8930.2199999999993</v>
      </c>
      <c r="AE89">
        <v>8360.4</v>
      </c>
      <c r="AF89">
        <v>5448</v>
      </c>
      <c r="AG89">
        <v>5089.1499999999996</v>
      </c>
      <c r="AH89">
        <v>7623.65</v>
      </c>
      <c r="AI89">
        <v>8855.89</v>
      </c>
      <c r="AJ89">
        <v>10623</v>
      </c>
      <c r="AK89">
        <v>11147.6</v>
      </c>
      <c r="AL89">
        <v>9684.7800000000007</v>
      </c>
      <c r="AM89">
        <v>10881.9</v>
      </c>
      <c r="AN89">
        <v>9559.9</v>
      </c>
      <c r="AO89">
        <v>3969.23</v>
      </c>
      <c r="AP89">
        <v>1300.8</v>
      </c>
      <c r="AQ89">
        <v>-849.20399999999995</v>
      </c>
      <c r="AR89">
        <v>743.26199999999994</v>
      </c>
      <c r="AS89">
        <v>4294.53</v>
      </c>
      <c r="AT89">
        <v>4596.8999999999996</v>
      </c>
      <c r="AU89">
        <v>3116.71</v>
      </c>
      <c r="AV89">
        <v>4957.3100000000004</v>
      </c>
      <c r="AW89">
        <v>1243.5</v>
      </c>
      <c r="AX89">
        <v>-1177.22</v>
      </c>
      <c r="AY89">
        <v>-680.33399999999995</v>
      </c>
      <c r="AZ89">
        <v>-2765.62</v>
      </c>
      <c r="BA89">
        <v>-6777.87</v>
      </c>
    </row>
    <row r="90" spans="1:53" x14ac:dyDescent="0.25">
      <c r="A90">
        <f t="shared" si="1"/>
        <v>90</v>
      </c>
      <c r="B90">
        <v>1180000</v>
      </c>
      <c r="C90">
        <v>5737.98</v>
      </c>
      <c r="D90">
        <v>907.70100000000002</v>
      </c>
      <c r="E90">
        <v>2150.6799999999998</v>
      </c>
      <c r="F90">
        <v>2817.87</v>
      </c>
      <c r="G90">
        <v>2291.7800000000002</v>
      </c>
      <c r="H90">
        <v>1834.17</v>
      </c>
      <c r="I90">
        <v>2376.69</v>
      </c>
      <c r="J90">
        <v>2104.14</v>
      </c>
      <c r="K90">
        <v>6043.11</v>
      </c>
      <c r="L90">
        <v>8114.36</v>
      </c>
      <c r="M90">
        <v>8738.01</v>
      </c>
      <c r="N90">
        <v>10710.2</v>
      </c>
      <c r="O90">
        <v>9345.43</v>
      </c>
      <c r="P90">
        <v>6344.3</v>
      </c>
      <c r="Q90">
        <v>5026.5</v>
      </c>
      <c r="R90">
        <v>5962.3</v>
      </c>
      <c r="S90">
        <v>6858.52</v>
      </c>
      <c r="T90">
        <v>10911.2</v>
      </c>
      <c r="U90">
        <v>10312.799999999999</v>
      </c>
      <c r="V90">
        <v>10679.6</v>
      </c>
      <c r="W90">
        <v>12318</v>
      </c>
      <c r="X90">
        <v>10312.5</v>
      </c>
      <c r="Y90">
        <v>6647.21</v>
      </c>
      <c r="Z90">
        <v>5252.85</v>
      </c>
      <c r="AA90">
        <v>1191.97</v>
      </c>
      <c r="AB90">
        <v>-372.267</v>
      </c>
      <c r="AC90">
        <v>-612.69500000000005</v>
      </c>
      <c r="AD90">
        <v>-3502.26</v>
      </c>
      <c r="AE90">
        <v>-8055.02</v>
      </c>
      <c r="AF90">
        <v>-5902.43</v>
      </c>
      <c r="AG90">
        <v>-4232.0200000000004</v>
      </c>
      <c r="AH90">
        <v>-6874.95</v>
      </c>
      <c r="AI90">
        <v>-7724.03</v>
      </c>
      <c r="AJ90">
        <v>-9955.27</v>
      </c>
      <c r="AK90">
        <v>-12683.2</v>
      </c>
      <c r="AL90">
        <v>-12227.8</v>
      </c>
      <c r="AM90">
        <v>-13237.2</v>
      </c>
      <c r="AN90">
        <v>-12107.2</v>
      </c>
      <c r="AO90">
        <v>-11274.2</v>
      </c>
      <c r="AP90">
        <v>-7411.82</v>
      </c>
      <c r="AQ90">
        <v>-4009.85</v>
      </c>
      <c r="AR90">
        <v>-4682.43</v>
      </c>
      <c r="AS90">
        <v>-9106.4699999999993</v>
      </c>
      <c r="AT90">
        <v>-8168.67</v>
      </c>
      <c r="AU90">
        <v>-4442.08</v>
      </c>
      <c r="AV90">
        <v>-2881.78</v>
      </c>
      <c r="AW90">
        <v>-1865.01</v>
      </c>
      <c r="AX90">
        <v>388.84699999999998</v>
      </c>
      <c r="AY90">
        <v>1013.95</v>
      </c>
      <c r="AZ90">
        <v>1267.0999999999999</v>
      </c>
      <c r="BA90">
        <v>-683.67399999999998</v>
      </c>
    </row>
    <row r="91" spans="1:53" x14ac:dyDescent="0.25">
      <c r="A91">
        <f t="shared" si="1"/>
        <v>91</v>
      </c>
      <c r="B91">
        <v>1182000</v>
      </c>
      <c r="C91">
        <v>-12222.1</v>
      </c>
      <c r="D91">
        <v>3679.04</v>
      </c>
      <c r="E91">
        <v>6245.94</v>
      </c>
      <c r="F91">
        <v>6042.67</v>
      </c>
      <c r="G91">
        <v>2531.87</v>
      </c>
      <c r="H91">
        <v>-415.79300000000001</v>
      </c>
      <c r="I91">
        <v>-2281.41</v>
      </c>
      <c r="J91">
        <v>2367.9299999999998</v>
      </c>
      <c r="K91">
        <v>3595.12</v>
      </c>
      <c r="L91">
        <v>3601.15</v>
      </c>
      <c r="M91">
        <v>5140.38</v>
      </c>
      <c r="N91">
        <v>3609.49</v>
      </c>
      <c r="O91">
        <v>409.69299999999998</v>
      </c>
      <c r="P91">
        <v>517.13300000000004</v>
      </c>
      <c r="Q91">
        <v>-1254.0899999999999</v>
      </c>
      <c r="R91">
        <v>-463.755</v>
      </c>
      <c r="S91">
        <v>159.511</v>
      </c>
      <c r="T91">
        <v>-4656.6000000000004</v>
      </c>
      <c r="U91">
        <v>-5010.57</v>
      </c>
      <c r="V91">
        <v>-7436.52</v>
      </c>
      <c r="W91">
        <v>-8691.02</v>
      </c>
      <c r="X91">
        <v>-6631.01</v>
      </c>
      <c r="Y91">
        <v>-5044.1499999999996</v>
      </c>
      <c r="Z91">
        <v>-7104</v>
      </c>
      <c r="AA91">
        <v>-7717.42</v>
      </c>
      <c r="AB91">
        <v>-9119.76</v>
      </c>
      <c r="AC91">
        <v>-10839.3</v>
      </c>
      <c r="AD91">
        <v>-7249.35</v>
      </c>
      <c r="AE91">
        <v>477.22399999999999</v>
      </c>
      <c r="AF91">
        <v>-1.3968499999999999</v>
      </c>
      <c r="AG91">
        <v>247.53299999999999</v>
      </c>
      <c r="AH91">
        <v>-142.499</v>
      </c>
      <c r="AI91">
        <v>-1890</v>
      </c>
      <c r="AJ91">
        <v>64.196799999999996</v>
      </c>
      <c r="AK91">
        <v>71.642600000000002</v>
      </c>
      <c r="AL91">
        <v>1081.6099999999999</v>
      </c>
      <c r="AM91">
        <v>1928.38</v>
      </c>
      <c r="AN91">
        <v>4968.91</v>
      </c>
      <c r="AO91">
        <v>6226.78</v>
      </c>
      <c r="AP91">
        <v>7493.99</v>
      </c>
      <c r="AQ91">
        <v>6401.06</v>
      </c>
      <c r="AR91">
        <v>4681.3</v>
      </c>
      <c r="AS91">
        <v>4846.1899999999996</v>
      </c>
      <c r="AT91">
        <v>3983.18</v>
      </c>
      <c r="AU91">
        <v>1643.03</v>
      </c>
      <c r="AV91">
        <v>65.520499999999998</v>
      </c>
      <c r="AW91">
        <v>-250.697</v>
      </c>
      <c r="AX91">
        <v>-343.42500000000001</v>
      </c>
      <c r="AY91">
        <v>144.56200000000001</v>
      </c>
      <c r="AZ91">
        <v>962.80200000000002</v>
      </c>
      <c r="BA91">
        <v>16356.9</v>
      </c>
    </row>
    <row r="92" spans="1:53" x14ac:dyDescent="0.25">
      <c r="A92">
        <f t="shared" si="1"/>
        <v>92</v>
      </c>
      <c r="B92">
        <v>1184000</v>
      </c>
      <c r="C92">
        <v>-5653.24</v>
      </c>
      <c r="D92">
        <v>-5338.03</v>
      </c>
      <c r="E92">
        <v>-8881.35</v>
      </c>
      <c r="F92">
        <v>-7185.18</v>
      </c>
      <c r="G92">
        <v>-5724.75</v>
      </c>
      <c r="H92">
        <v>-2302.9899999999998</v>
      </c>
      <c r="I92">
        <v>-1531.61</v>
      </c>
      <c r="J92">
        <v>-6326.39</v>
      </c>
      <c r="K92">
        <v>-12065.3</v>
      </c>
      <c r="L92">
        <v>-14036</v>
      </c>
      <c r="M92">
        <v>-14267.4</v>
      </c>
      <c r="N92">
        <v>-13935.9</v>
      </c>
      <c r="O92">
        <v>-9533.64</v>
      </c>
      <c r="P92">
        <v>-7251.22</v>
      </c>
      <c r="Q92">
        <v>-4997.9799999999996</v>
      </c>
      <c r="R92">
        <v>-5323.75</v>
      </c>
      <c r="S92">
        <v>-7194.19</v>
      </c>
      <c r="T92">
        <v>-7930.31</v>
      </c>
      <c r="U92">
        <v>-4186.82</v>
      </c>
      <c r="V92">
        <v>-3146.08</v>
      </c>
      <c r="W92">
        <v>-1578.2</v>
      </c>
      <c r="X92">
        <v>-1099.23</v>
      </c>
      <c r="Y92">
        <v>-396.00900000000001</v>
      </c>
      <c r="Z92">
        <v>3683.54</v>
      </c>
      <c r="AA92">
        <v>7090.74</v>
      </c>
      <c r="AB92">
        <v>9354.6299999999992</v>
      </c>
      <c r="AC92">
        <v>12096.6</v>
      </c>
      <c r="AD92">
        <v>10727.1</v>
      </c>
      <c r="AE92">
        <v>8186.28</v>
      </c>
      <c r="AF92">
        <v>5931.51</v>
      </c>
      <c r="AG92">
        <v>4880.93</v>
      </c>
      <c r="AH92">
        <v>5560.87</v>
      </c>
      <c r="AI92">
        <v>10192.299999999999</v>
      </c>
      <c r="AJ92">
        <v>9497.06</v>
      </c>
      <c r="AK92">
        <v>12883.4</v>
      </c>
      <c r="AL92">
        <v>11502.6</v>
      </c>
      <c r="AM92">
        <v>8783</v>
      </c>
      <c r="AN92">
        <v>7259.07</v>
      </c>
      <c r="AO92">
        <v>3597.95</v>
      </c>
      <c r="AP92">
        <v>-387.44400000000002</v>
      </c>
      <c r="AQ92">
        <v>-766.98500000000001</v>
      </c>
      <c r="AR92">
        <v>838.33</v>
      </c>
      <c r="AS92">
        <v>2208.5700000000002</v>
      </c>
      <c r="AT92">
        <v>1918.35</v>
      </c>
      <c r="AU92">
        <v>1585.65</v>
      </c>
      <c r="AV92">
        <v>1665.36</v>
      </c>
      <c r="AW92">
        <v>1823.91</v>
      </c>
      <c r="AX92">
        <v>1166.93</v>
      </c>
      <c r="AY92">
        <v>-1611.42</v>
      </c>
      <c r="AZ92">
        <v>-4439.54</v>
      </c>
      <c r="BA92">
        <v>-4507.84</v>
      </c>
    </row>
    <row r="93" spans="1:53" x14ac:dyDescent="0.25">
      <c r="A93">
        <f t="shared" si="1"/>
        <v>93</v>
      </c>
      <c r="B93">
        <v>1186000</v>
      </c>
      <c r="C93">
        <v>7142.33</v>
      </c>
      <c r="D93">
        <v>2799.97</v>
      </c>
      <c r="E93">
        <v>1240.44</v>
      </c>
      <c r="F93">
        <v>2668.43</v>
      </c>
      <c r="G93">
        <v>3799.64</v>
      </c>
      <c r="H93">
        <v>3158.7</v>
      </c>
      <c r="I93">
        <v>2473.27</v>
      </c>
      <c r="J93">
        <v>4975.1000000000004</v>
      </c>
      <c r="K93">
        <v>7722.5</v>
      </c>
      <c r="L93">
        <v>9670.0400000000009</v>
      </c>
      <c r="M93">
        <v>8659.74</v>
      </c>
      <c r="N93">
        <v>7808.11</v>
      </c>
      <c r="O93">
        <v>7307.73</v>
      </c>
      <c r="P93">
        <v>6775.91</v>
      </c>
      <c r="Q93">
        <v>7538.7</v>
      </c>
      <c r="R93">
        <v>7030.93</v>
      </c>
      <c r="S93">
        <v>8834.9500000000007</v>
      </c>
      <c r="T93">
        <v>9405.51</v>
      </c>
      <c r="U93">
        <v>11275.2</v>
      </c>
      <c r="V93">
        <v>12039.7</v>
      </c>
      <c r="W93">
        <v>8607.2900000000009</v>
      </c>
      <c r="X93">
        <v>5379.7</v>
      </c>
      <c r="Y93">
        <v>4701.59</v>
      </c>
      <c r="Z93">
        <v>2918.79</v>
      </c>
      <c r="AA93">
        <v>1631.73</v>
      </c>
      <c r="AB93">
        <v>-618.68799999999999</v>
      </c>
      <c r="AC93">
        <v>-2304.42</v>
      </c>
      <c r="AD93">
        <v>-4657.63</v>
      </c>
      <c r="AE93">
        <v>-7147.43</v>
      </c>
      <c r="AF93">
        <v>-5632.52</v>
      </c>
      <c r="AG93">
        <v>-3770.13</v>
      </c>
      <c r="AH93">
        <v>-5278.89</v>
      </c>
      <c r="AI93">
        <v>-8362.6299999999992</v>
      </c>
      <c r="AJ93">
        <v>-11873.4</v>
      </c>
      <c r="AK93">
        <v>-12635.8</v>
      </c>
      <c r="AL93">
        <v>-13565</v>
      </c>
      <c r="AM93">
        <v>-12296.7</v>
      </c>
      <c r="AN93">
        <v>-9378.42</v>
      </c>
      <c r="AO93">
        <v>-8332.26</v>
      </c>
      <c r="AP93">
        <v>-6845.43</v>
      </c>
      <c r="AQ93">
        <v>-7968.34</v>
      </c>
      <c r="AR93">
        <v>-8779.7000000000007</v>
      </c>
      <c r="AS93">
        <v>-8529.35</v>
      </c>
      <c r="AT93">
        <v>-5696.77</v>
      </c>
      <c r="AU93">
        <v>-2138.2199999999998</v>
      </c>
      <c r="AV93">
        <v>-1706.08</v>
      </c>
      <c r="AW93">
        <v>-3097</v>
      </c>
      <c r="AX93">
        <v>-3163.89</v>
      </c>
      <c r="AY93">
        <v>-9.3580400000000008</v>
      </c>
      <c r="AZ93">
        <v>530.08600000000001</v>
      </c>
      <c r="BA93">
        <v>-4178.79</v>
      </c>
    </row>
    <row r="94" spans="1:53" x14ac:dyDescent="0.25">
      <c r="A94">
        <f t="shared" si="1"/>
        <v>94</v>
      </c>
      <c r="B94">
        <v>1188000</v>
      </c>
      <c r="C94">
        <v>-672.28</v>
      </c>
      <c r="D94">
        <v>3583.03</v>
      </c>
      <c r="E94">
        <v>5575.84</v>
      </c>
      <c r="F94">
        <v>4420.6499999999996</v>
      </c>
      <c r="G94">
        <v>1829.51</v>
      </c>
      <c r="H94">
        <v>-1868.45</v>
      </c>
      <c r="I94">
        <v>-1928.4</v>
      </c>
      <c r="J94">
        <v>1138.6199999999999</v>
      </c>
      <c r="K94">
        <v>3222.04</v>
      </c>
      <c r="L94">
        <v>1884.31</v>
      </c>
      <c r="M94">
        <v>4348.32</v>
      </c>
      <c r="N94">
        <v>3626.46</v>
      </c>
      <c r="O94">
        <v>723.51</v>
      </c>
      <c r="P94">
        <v>-446.459</v>
      </c>
      <c r="Q94">
        <v>-2402.0300000000002</v>
      </c>
      <c r="R94">
        <v>-4494.3500000000004</v>
      </c>
      <c r="S94">
        <v>-4320.18</v>
      </c>
      <c r="T94">
        <v>-4206.46</v>
      </c>
      <c r="U94">
        <v>-5684</v>
      </c>
      <c r="V94">
        <v>-8361.83</v>
      </c>
      <c r="W94">
        <v>-7069.97</v>
      </c>
      <c r="X94">
        <v>-4138.01</v>
      </c>
      <c r="Y94">
        <v>-4793.8900000000003</v>
      </c>
      <c r="Z94">
        <v>-8815.7199999999993</v>
      </c>
      <c r="AA94">
        <v>-9771.98</v>
      </c>
      <c r="AB94">
        <v>-12031.6</v>
      </c>
      <c r="AC94">
        <v>-9421.59</v>
      </c>
      <c r="AD94">
        <v>-6119.64</v>
      </c>
      <c r="AE94">
        <v>-1197</v>
      </c>
      <c r="AF94">
        <v>-64.779499999999999</v>
      </c>
      <c r="AG94">
        <v>111.893</v>
      </c>
      <c r="AH94">
        <v>517.62599999999998</v>
      </c>
      <c r="AI94">
        <v>2084.98</v>
      </c>
      <c r="AJ94">
        <v>820.46199999999999</v>
      </c>
      <c r="AK94">
        <v>314.49200000000002</v>
      </c>
      <c r="AL94">
        <v>3608.28</v>
      </c>
      <c r="AM94">
        <v>2372.65</v>
      </c>
      <c r="AN94">
        <v>3662.08</v>
      </c>
      <c r="AO94">
        <v>5096.8100000000004</v>
      </c>
      <c r="AP94">
        <v>7649.82</v>
      </c>
      <c r="AQ94">
        <v>8387.7199999999993</v>
      </c>
      <c r="AR94">
        <v>8556.4500000000007</v>
      </c>
      <c r="AS94">
        <v>7780.02</v>
      </c>
      <c r="AT94">
        <v>3728.32</v>
      </c>
      <c r="AU94">
        <v>697.76800000000003</v>
      </c>
      <c r="AV94">
        <v>-1957.03</v>
      </c>
      <c r="AW94">
        <v>-834.85500000000002</v>
      </c>
      <c r="AX94">
        <v>1215.51</v>
      </c>
      <c r="AY94">
        <v>2455.4299999999998</v>
      </c>
      <c r="AZ94">
        <v>2247.8000000000002</v>
      </c>
      <c r="BA94">
        <v>6319.68</v>
      </c>
    </row>
    <row r="95" spans="1:53" x14ac:dyDescent="0.25">
      <c r="A95">
        <f t="shared" si="1"/>
        <v>95</v>
      </c>
      <c r="B95">
        <v>1190000</v>
      </c>
      <c r="C95">
        <v>-3809.31</v>
      </c>
      <c r="D95">
        <v>-5775.08</v>
      </c>
      <c r="E95">
        <v>-7241.41</v>
      </c>
      <c r="F95">
        <v>-5972.41</v>
      </c>
      <c r="G95">
        <v>-3955.02</v>
      </c>
      <c r="H95">
        <v>-2018.22</v>
      </c>
      <c r="I95">
        <v>-3658.55</v>
      </c>
      <c r="J95">
        <v>-8240.74</v>
      </c>
      <c r="K95">
        <v>-11904.4</v>
      </c>
      <c r="L95">
        <v>-12366.5</v>
      </c>
      <c r="M95">
        <v>-10259.5</v>
      </c>
      <c r="N95">
        <v>-9939.2000000000007</v>
      </c>
      <c r="O95">
        <v>-8300.83</v>
      </c>
      <c r="P95">
        <v>-7528.26</v>
      </c>
      <c r="Q95">
        <v>-4085.71</v>
      </c>
      <c r="R95">
        <v>-3054.72</v>
      </c>
      <c r="S95">
        <v>-4135.46</v>
      </c>
      <c r="T95">
        <v>-6865.46</v>
      </c>
      <c r="U95">
        <v>-6645.16</v>
      </c>
      <c r="V95">
        <v>-4875.2299999999996</v>
      </c>
      <c r="W95">
        <v>-1855.57</v>
      </c>
      <c r="X95">
        <v>431.63400000000001</v>
      </c>
      <c r="Y95">
        <v>1147.97</v>
      </c>
      <c r="Z95">
        <v>4733.5200000000004</v>
      </c>
      <c r="AA95">
        <v>8301.76</v>
      </c>
      <c r="AB95">
        <v>10837.4</v>
      </c>
      <c r="AC95">
        <v>12289.5</v>
      </c>
      <c r="AD95">
        <v>9707.6200000000008</v>
      </c>
      <c r="AE95">
        <v>8423.5400000000009</v>
      </c>
      <c r="AF95">
        <v>5268.32</v>
      </c>
      <c r="AG95">
        <v>3299.67</v>
      </c>
      <c r="AH95">
        <v>4612.01</v>
      </c>
      <c r="AI95">
        <v>4976.95</v>
      </c>
      <c r="AJ95">
        <v>8949.26</v>
      </c>
      <c r="AK95">
        <v>13235.3</v>
      </c>
      <c r="AL95">
        <v>14290.2</v>
      </c>
      <c r="AM95">
        <v>7954.54</v>
      </c>
      <c r="AN95">
        <v>6178.24</v>
      </c>
      <c r="AO95">
        <v>2642.59</v>
      </c>
      <c r="AP95">
        <v>501.93</v>
      </c>
      <c r="AQ95">
        <v>1664.8</v>
      </c>
      <c r="AR95">
        <v>77.7196</v>
      </c>
      <c r="AS95">
        <v>1519.98</v>
      </c>
      <c r="AT95">
        <v>-69.622299999999996</v>
      </c>
      <c r="AU95">
        <v>907.10699999999997</v>
      </c>
      <c r="AV95">
        <v>2882.94</v>
      </c>
      <c r="AW95">
        <v>3452.05</v>
      </c>
      <c r="AX95">
        <v>1267.98</v>
      </c>
      <c r="AY95">
        <v>-885.07500000000005</v>
      </c>
      <c r="AZ95">
        <v>-2957.47</v>
      </c>
      <c r="BA95">
        <v>-6262.16</v>
      </c>
    </row>
    <row r="96" spans="1:53" x14ac:dyDescent="0.25">
      <c r="A96">
        <f t="shared" si="1"/>
        <v>96</v>
      </c>
      <c r="B96">
        <v>1192000</v>
      </c>
      <c r="C96">
        <v>5193.8100000000004</v>
      </c>
      <c r="D96">
        <v>3075.7</v>
      </c>
      <c r="E96">
        <v>2482.94</v>
      </c>
      <c r="F96">
        <v>1979.59</v>
      </c>
      <c r="G96">
        <v>2751.67</v>
      </c>
      <c r="H96">
        <v>4673.13</v>
      </c>
      <c r="I96">
        <v>5547.27</v>
      </c>
      <c r="J96">
        <v>7372.19</v>
      </c>
      <c r="K96">
        <v>10333.4</v>
      </c>
      <c r="L96">
        <v>9901.23</v>
      </c>
      <c r="M96">
        <v>6179.91</v>
      </c>
      <c r="N96">
        <v>4338.55</v>
      </c>
      <c r="O96">
        <v>7163.51</v>
      </c>
      <c r="P96">
        <v>6836.46</v>
      </c>
      <c r="Q96">
        <v>6113.66</v>
      </c>
      <c r="R96">
        <v>7796.13</v>
      </c>
      <c r="S96">
        <v>10353.200000000001</v>
      </c>
      <c r="T96">
        <v>11386.6</v>
      </c>
      <c r="U96">
        <v>11685.3</v>
      </c>
      <c r="V96">
        <v>13017.5</v>
      </c>
      <c r="W96">
        <v>5924.38</v>
      </c>
      <c r="X96">
        <v>3622.08</v>
      </c>
      <c r="Y96">
        <v>5823</v>
      </c>
      <c r="Z96">
        <v>5929.2</v>
      </c>
      <c r="AA96">
        <v>1188.2</v>
      </c>
      <c r="AB96">
        <v>-930.33900000000006</v>
      </c>
      <c r="AC96">
        <v>-2938.07</v>
      </c>
      <c r="AD96">
        <v>-4366.08</v>
      </c>
      <c r="AE96">
        <v>-6043.27</v>
      </c>
      <c r="AF96">
        <v>-6586.33</v>
      </c>
      <c r="AG96">
        <v>-4447.22</v>
      </c>
      <c r="AH96">
        <v>-6370.51</v>
      </c>
      <c r="AI96">
        <v>-9916.51</v>
      </c>
      <c r="AJ96">
        <v>-9533</v>
      </c>
      <c r="AK96">
        <v>-14248.9</v>
      </c>
      <c r="AL96">
        <v>-16569.7</v>
      </c>
      <c r="AM96">
        <v>-12484.8</v>
      </c>
      <c r="AN96">
        <v>-7458.51</v>
      </c>
      <c r="AO96">
        <v>-7505.56</v>
      </c>
      <c r="AP96">
        <v>-9629.2800000000007</v>
      </c>
      <c r="AQ96">
        <v>-12217.4</v>
      </c>
      <c r="AR96">
        <v>-10516.5</v>
      </c>
      <c r="AS96">
        <v>-7574.03</v>
      </c>
      <c r="AT96">
        <v>-5648.31</v>
      </c>
      <c r="AU96">
        <v>-967.94799999999998</v>
      </c>
      <c r="AV96">
        <v>-1151.6600000000001</v>
      </c>
      <c r="AW96">
        <v>-412.11799999999999</v>
      </c>
      <c r="AX96">
        <v>-1398.88</v>
      </c>
      <c r="AY96">
        <v>-1697.79</v>
      </c>
      <c r="AZ96">
        <v>-688.13800000000003</v>
      </c>
      <c r="BA96">
        <v>-5872.31</v>
      </c>
    </row>
    <row r="97" spans="1:53" x14ac:dyDescent="0.25">
      <c r="A97">
        <f t="shared" si="1"/>
        <v>97</v>
      </c>
      <c r="B97">
        <v>1194000</v>
      </c>
      <c r="C97">
        <v>2560.23</v>
      </c>
      <c r="D97">
        <v>4066.69</v>
      </c>
      <c r="E97">
        <v>2237.0700000000002</v>
      </c>
      <c r="F97">
        <v>3789.67</v>
      </c>
      <c r="G97">
        <v>852.99300000000005</v>
      </c>
      <c r="H97">
        <v>-665.21199999999999</v>
      </c>
      <c r="I97">
        <v>935.83</v>
      </c>
      <c r="J97">
        <v>508.25</v>
      </c>
      <c r="K97">
        <v>-361.30900000000003</v>
      </c>
      <c r="L97">
        <v>1497.49</v>
      </c>
      <c r="M97">
        <v>3896.47</v>
      </c>
      <c r="N97">
        <v>4330.82</v>
      </c>
      <c r="O97">
        <v>2757.05</v>
      </c>
      <c r="P97">
        <v>1334.4</v>
      </c>
      <c r="Q97">
        <v>-1891.8</v>
      </c>
      <c r="R97">
        <v>-5345.64</v>
      </c>
      <c r="S97">
        <v>-8181.25</v>
      </c>
      <c r="T97">
        <v>-5616.09</v>
      </c>
      <c r="U97">
        <v>-6201.95</v>
      </c>
      <c r="V97">
        <v>-6853.81</v>
      </c>
      <c r="W97">
        <v>-4246.74</v>
      </c>
      <c r="X97">
        <v>-2788.29</v>
      </c>
      <c r="Y97">
        <v>-7673.07</v>
      </c>
      <c r="Z97">
        <v>-12439.9</v>
      </c>
      <c r="AA97">
        <v>-13156.5</v>
      </c>
      <c r="AB97">
        <v>-8753.82</v>
      </c>
      <c r="AC97">
        <v>-8610.1</v>
      </c>
      <c r="AD97">
        <v>-6544.73</v>
      </c>
      <c r="AE97">
        <v>-3144.62</v>
      </c>
      <c r="AF97">
        <v>-651.89</v>
      </c>
      <c r="AG97">
        <v>1441.6</v>
      </c>
      <c r="AH97">
        <v>2780.81</v>
      </c>
      <c r="AI97">
        <v>5098.17</v>
      </c>
      <c r="AJ97">
        <v>1658.2</v>
      </c>
      <c r="AK97">
        <v>1228.45</v>
      </c>
      <c r="AL97">
        <v>3974.59</v>
      </c>
      <c r="AM97">
        <v>2941.4</v>
      </c>
      <c r="AN97">
        <v>240.232</v>
      </c>
      <c r="AO97">
        <v>4370.96</v>
      </c>
      <c r="AP97">
        <v>9901.1</v>
      </c>
      <c r="AQ97">
        <v>11199.3</v>
      </c>
      <c r="AR97">
        <v>11021.4</v>
      </c>
      <c r="AS97">
        <v>6639.81</v>
      </c>
      <c r="AT97">
        <v>5634.2</v>
      </c>
      <c r="AU97">
        <v>735.51700000000005</v>
      </c>
      <c r="AV97">
        <v>-3624.73</v>
      </c>
      <c r="AW97">
        <v>-779.26099999999997</v>
      </c>
      <c r="AX97">
        <v>1073.82</v>
      </c>
      <c r="AY97">
        <v>1585.8</v>
      </c>
      <c r="AZ97">
        <v>4105.09</v>
      </c>
      <c r="BA97">
        <v>6238.03</v>
      </c>
    </row>
    <row r="98" spans="1:53" x14ac:dyDescent="0.25">
      <c r="A98">
        <f t="shared" si="1"/>
        <v>98</v>
      </c>
      <c r="B98">
        <v>1196000</v>
      </c>
      <c r="C98">
        <v>-2178.66</v>
      </c>
      <c r="D98">
        <v>-5980.17</v>
      </c>
      <c r="E98">
        <v>-5346.55</v>
      </c>
      <c r="F98">
        <v>-5738.39</v>
      </c>
      <c r="G98">
        <v>-3835.29</v>
      </c>
      <c r="H98">
        <v>-5529.42</v>
      </c>
      <c r="I98">
        <v>-6950.88</v>
      </c>
      <c r="J98">
        <v>-7883.76</v>
      </c>
      <c r="K98">
        <v>-10836.5</v>
      </c>
      <c r="L98">
        <v>-12131</v>
      </c>
      <c r="M98">
        <v>-9874.26</v>
      </c>
      <c r="N98">
        <v>-12878.5</v>
      </c>
      <c r="O98">
        <v>-10346.700000000001</v>
      </c>
      <c r="P98">
        <v>-5235.12</v>
      </c>
      <c r="Q98">
        <v>-4352.37</v>
      </c>
      <c r="R98">
        <v>-2664.76</v>
      </c>
      <c r="S98">
        <v>-3163.4</v>
      </c>
      <c r="T98">
        <v>-4128.7700000000004</v>
      </c>
      <c r="U98">
        <v>-6586.22</v>
      </c>
      <c r="V98">
        <v>-5039.91</v>
      </c>
      <c r="W98">
        <v>-3570.26</v>
      </c>
      <c r="X98">
        <v>-1381.89</v>
      </c>
      <c r="Y98">
        <v>4542.5</v>
      </c>
      <c r="Z98">
        <v>7199.49</v>
      </c>
      <c r="AA98">
        <v>8176.37</v>
      </c>
      <c r="AB98">
        <v>10465.799999999999</v>
      </c>
      <c r="AC98">
        <v>10953.8</v>
      </c>
      <c r="AD98">
        <v>9798.26</v>
      </c>
      <c r="AE98">
        <v>8437.15</v>
      </c>
      <c r="AF98">
        <v>6329.39</v>
      </c>
      <c r="AG98">
        <v>5117.12</v>
      </c>
      <c r="AH98">
        <v>3944.37</v>
      </c>
      <c r="AI98">
        <v>4765.41</v>
      </c>
      <c r="AJ98">
        <v>7310.02</v>
      </c>
      <c r="AK98">
        <v>10835.9</v>
      </c>
      <c r="AL98">
        <v>11670.7</v>
      </c>
      <c r="AM98">
        <v>7969.97</v>
      </c>
      <c r="AN98">
        <v>7953.72</v>
      </c>
      <c r="AO98">
        <v>4518.53</v>
      </c>
      <c r="AP98">
        <v>797.38499999999999</v>
      </c>
      <c r="AQ98">
        <v>1186.27</v>
      </c>
      <c r="AR98">
        <v>-777.55799999999999</v>
      </c>
      <c r="AS98">
        <v>918.95</v>
      </c>
      <c r="AT98">
        <v>970.73199999999997</v>
      </c>
      <c r="AU98">
        <v>1576.01</v>
      </c>
      <c r="AV98">
        <v>2363.02</v>
      </c>
      <c r="AW98">
        <v>2547.89</v>
      </c>
      <c r="AX98">
        <v>-967.97900000000004</v>
      </c>
      <c r="AY98">
        <v>298.13900000000001</v>
      </c>
      <c r="AZ98">
        <v>-1551.62</v>
      </c>
      <c r="BA98">
        <v>-10264</v>
      </c>
    </row>
    <row r="99" spans="1:53" x14ac:dyDescent="0.25">
      <c r="A99">
        <f t="shared" si="1"/>
        <v>99</v>
      </c>
      <c r="B99">
        <v>1198000</v>
      </c>
      <c r="C99">
        <v>-4893.3900000000003</v>
      </c>
      <c r="D99">
        <v>-489.11599999999999</v>
      </c>
      <c r="E99">
        <v>1474.79</v>
      </c>
      <c r="F99">
        <v>2122.63</v>
      </c>
      <c r="G99">
        <v>3979.51</v>
      </c>
      <c r="H99">
        <v>6354.94</v>
      </c>
      <c r="I99">
        <v>6405.13</v>
      </c>
      <c r="J99">
        <v>7092.12</v>
      </c>
      <c r="K99">
        <v>10705.7</v>
      </c>
      <c r="L99">
        <v>9221.32</v>
      </c>
      <c r="M99">
        <v>7490.43</v>
      </c>
      <c r="N99">
        <v>8056.07</v>
      </c>
      <c r="O99">
        <v>7249.64</v>
      </c>
      <c r="P99">
        <v>6334.95</v>
      </c>
      <c r="Q99">
        <v>7064.25</v>
      </c>
      <c r="R99">
        <v>8958.86</v>
      </c>
      <c r="S99">
        <v>10141</v>
      </c>
      <c r="T99">
        <v>12429.2</v>
      </c>
      <c r="U99">
        <v>11079.3</v>
      </c>
      <c r="V99">
        <v>11641.4</v>
      </c>
      <c r="W99">
        <v>9092.57</v>
      </c>
      <c r="X99">
        <v>3985.22</v>
      </c>
      <c r="Y99">
        <v>3791.4</v>
      </c>
      <c r="Z99">
        <v>6113.22</v>
      </c>
      <c r="AA99">
        <v>3123.08</v>
      </c>
      <c r="AB99">
        <v>-650.548</v>
      </c>
      <c r="AC99">
        <v>-1837.43</v>
      </c>
      <c r="AD99">
        <v>-3553.96</v>
      </c>
      <c r="AE99">
        <v>-5823.49</v>
      </c>
      <c r="AF99">
        <v>-6202.72</v>
      </c>
      <c r="AG99">
        <v>-5876.42</v>
      </c>
      <c r="AH99">
        <v>-7414.53</v>
      </c>
      <c r="AI99">
        <v>-9408.35</v>
      </c>
      <c r="AJ99">
        <v>-9270.81</v>
      </c>
      <c r="AK99">
        <v>-13685.6</v>
      </c>
      <c r="AL99">
        <v>-14129.6</v>
      </c>
      <c r="AM99">
        <v>-12764.2</v>
      </c>
      <c r="AN99">
        <v>-9291.8700000000008</v>
      </c>
      <c r="AO99">
        <v>-8495.1299999999992</v>
      </c>
      <c r="AP99">
        <v>-10647.5</v>
      </c>
      <c r="AQ99">
        <v>-14031.2</v>
      </c>
      <c r="AR99">
        <v>-13336.1</v>
      </c>
      <c r="AS99">
        <v>-8802.99</v>
      </c>
      <c r="AT99">
        <v>-7459.74</v>
      </c>
      <c r="AU99">
        <v>-1234.31</v>
      </c>
      <c r="AV99">
        <v>-594.89099999999996</v>
      </c>
      <c r="AW99">
        <v>-1078.3599999999999</v>
      </c>
      <c r="AX99">
        <v>-377.3</v>
      </c>
      <c r="AY99">
        <v>-2390.09</v>
      </c>
      <c r="AZ99">
        <v>-2541.56</v>
      </c>
      <c r="BA99">
        <v>1973.56</v>
      </c>
    </row>
    <row r="100" spans="1:53" x14ac:dyDescent="0.25">
      <c r="A100">
        <f t="shared" si="1"/>
        <v>100</v>
      </c>
      <c r="B100">
        <v>1200000</v>
      </c>
      <c r="C100">
        <v>7221.01</v>
      </c>
      <c r="D100">
        <v>5325.77</v>
      </c>
      <c r="E100">
        <v>3407.34</v>
      </c>
      <c r="F100">
        <v>1479.58</v>
      </c>
      <c r="G100">
        <v>1684.86</v>
      </c>
      <c r="H100">
        <v>2096.14</v>
      </c>
      <c r="I100">
        <v>527.08500000000004</v>
      </c>
      <c r="J100">
        <v>1014.74</v>
      </c>
      <c r="K100">
        <v>-1866.9</v>
      </c>
      <c r="L100">
        <v>206.64500000000001</v>
      </c>
      <c r="M100">
        <v>4200.16</v>
      </c>
      <c r="N100">
        <v>5337.95</v>
      </c>
      <c r="O100">
        <v>2470.56</v>
      </c>
      <c r="P100">
        <v>1159.56</v>
      </c>
      <c r="Q100">
        <v>-1790.05</v>
      </c>
      <c r="R100">
        <v>-7830.29</v>
      </c>
      <c r="S100">
        <v>-8602.0499999999993</v>
      </c>
      <c r="T100">
        <v>-8065.38</v>
      </c>
      <c r="U100">
        <v>-5519.8</v>
      </c>
      <c r="V100">
        <v>-5329.9</v>
      </c>
      <c r="W100">
        <v>-4225.18</v>
      </c>
      <c r="X100">
        <v>-4493.12</v>
      </c>
      <c r="Y100">
        <v>-9158.93</v>
      </c>
      <c r="Z100">
        <v>-12778.7</v>
      </c>
      <c r="AA100">
        <v>-12152.6</v>
      </c>
      <c r="AB100">
        <v>-9658.43</v>
      </c>
      <c r="AC100">
        <v>-7779.11</v>
      </c>
      <c r="AD100">
        <v>-7461.51</v>
      </c>
      <c r="AE100">
        <v>-1789.17</v>
      </c>
      <c r="AF100">
        <v>65.536000000000001</v>
      </c>
      <c r="AG100">
        <v>181.03200000000001</v>
      </c>
      <c r="AH100">
        <v>1886.67</v>
      </c>
      <c r="AI100">
        <v>2763.13</v>
      </c>
      <c r="AJ100">
        <v>2565.06</v>
      </c>
      <c r="AK100">
        <v>388.392</v>
      </c>
      <c r="AL100">
        <v>1869.15</v>
      </c>
      <c r="AM100">
        <v>4181.18</v>
      </c>
      <c r="AN100">
        <v>3170.21</v>
      </c>
      <c r="AO100">
        <v>3960.65</v>
      </c>
      <c r="AP100">
        <v>11212.4</v>
      </c>
      <c r="AQ100">
        <v>14676.2</v>
      </c>
      <c r="AR100">
        <v>11406.4</v>
      </c>
      <c r="AS100">
        <v>9981.2900000000009</v>
      </c>
      <c r="AT100">
        <v>4238.2700000000004</v>
      </c>
      <c r="AU100">
        <v>-89.392399999999995</v>
      </c>
      <c r="AV100">
        <v>-1315.08</v>
      </c>
      <c r="AW100">
        <v>374.79700000000003</v>
      </c>
      <c r="AX100">
        <v>1350.24</v>
      </c>
      <c r="AY100">
        <v>2570.11</v>
      </c>
      <c r="AZ100">
        <v>5979.35</v>
      </c>
      <c r="BA100">
        <v>4266.1099999999997</v>
      </c>
    </row>
    <row r="101" spans="1:53" x14ac:dyDescent="0.25">
      <c r="A101">
        <f t="shared" si="1"/>
        <v>101</v>
      </c>
      <c r="B101">
        <v>1202000</v>
      </c>
      <c r="C101">
        <v>-3541.9</v>
      </c>
      <c r="D101">
        <v>-3778.19</v>
      </c>
      <c r="E101">
        <v>-2861.04</v>
      </c>
      <c r="F101">
        <v>-1964.26</v>
      </c>
      <c r="G101">
        <v>-3236.25</v>
      </c>
      <c r="H101">
        <v>-8921.32</v>
      </c>
      <c r="I101">
        <v>-7762.36</v>
      </c>
      <c r="J101">
        <v>-8966.36</v>
      </c>
      <c r="K101">
        <v>-9067.24</v>
      </c>
      <c r="L101">
        <v>-6950.89</v>
      </c>
      <c r="M101">
        <v>-11817.5</v>
      </c>
      <c r="N101">
        <v>-12518.8</v>
      </c>
      <c r="O101">
        <v>-8806.09</v>
      </c>
      <c r="P101">
        <v>-7453.07</v>
      </c>
      <c r="Q101">
        <v>-5512.36</v>
      </c>
      <c r="R101">
        <v>-3006.11</v>
      </c>
      <c r="S101">
        <v>-3609.44</v>
      </c>
      <c r="T101">
        <v>-6625.91</v>
      </c>
      <c r="U101">
        <v>-6728.82</v>
      </c>
      <c r="V101">
        <v>-8815.9</v>
      </c>
      <c r="W101">
        <v>-6423.05</v>
      </c>
      <c r="X101">
        <v>974.351</v>
      </c>
      <c r="Y101">
        <v>5882.31</v>
      </c>
      <c r="Z101">
        <v>8867.19</v>
      </c>
      <c r="AA101">
        <v>10012.1</v>
      </c>
      <c r="AB101">
        <v>8393.9699999999993</v>
      </c>
      <c r="AC101">
        <v>9644.57</v>
      </c>
      <c r="AD101">
        <v>9686.48</v>
      </c>
      <c r="AE101">
        <v>6832.97</v>
      </c>
      <c r="AF101">
        <v>6351.98</v>
      </c>
      <c r="AG101">
        <v>6522.45</v>
      </c>
      <c r="AH101">
        <v>6452.22</v>
      </c>
      <c r="AI101">
        <v>6736.72</v>
      </c>
      <c r="AJ101">
        <v>8492.49</v>
      </c>
      <c r="AK101">
        <v>11371</v>
      </c>
      <c r="AL101">
        <v>10527.6</v>
      </c>
      <c r="AM101">
        <v>7649.04</v>
      </c>
      <c r="AN101">
        <v>8642.08</v>
      </c>
      <c r="AO101">
        <v>5613.21</v>
      </c>
      <c r="AP101">
        <v>2095.87</v>
      </c>
      <c r="AQ101">
        <v>-999.41300000000001</v>
      </c>
      <c r="AR101">
        <v>-1659.74</v>
      </c>
      <c r="AS101">
        <v>256.28800000000001</v>
      </c>
      <c r="AT101">
        <v>863.06700000000001</v>
      </c>
      <c r="AU101">
        <v>2708.41</v>
      </c>
      <c r="AV101">
        <v>3222.56</v>
      </c>
      <c r="AW101">
        <v>1813.44</v>
      </c>
      <c r="AX101">
        <v>-2193.9899999999998</v>
      </c>
      <c r="AY101">
        <v>-4739.95</v>
      </c>
      <c r="AZ101">
        <v>-5561.7</v>
      </c>
      <c r="BA101">
        <v>-6154.85</v>
      </c>
    </row>
    <row r="102" spans="1:53" x14ac:dyDescent="0.25">
      <c r="A102">
        <f t="shared" si="1"/>
        <v>102</v>
      </c>
      <c r="B102">
        <v>1204000</v>
      </c>
      <c r="C102">
        <v>-292.54899999999998</v>
      </c>
      <c r="D102">
        <v>-3132.25</v>
      </c>
      <c r="E102">
        <v>-312.79199999999997</v>
      </c>
      <c r="F102">
        <v>-192.93799999999999</v>
      </c>
      <c r="G102">
        <v>4220.78</v>
      </c>
      <c r="H102">
        <v>5915.43</v>
      </c>
      <c r="I102">
        <v>7522.93</v>
      </c>
      <c r="J102">
        <v>6403.86</v>
      </c>
      <c r="K102">
        <v>7472.9</v>
      </c>
      <c r="L102">
        <v>7541.01</v>
      </c>
      <c r="M102">
        <v>6793.74</v>
      </c>
      <c r="N102">
        <v>7219.02</v>
      </c>
      <c r="O102">
        <v>5962.87</v>
      </c>
      <c r="P102">
        <v>7498.18</v>
      </c>
      <c r="Q102">
        <v>7457.48</v>
      </c>
      <c r="R102">
        <v>10037.299999999999</v>
      </c>
      <c r="S102">
        <v>12762.5</v>
      </c>
      <c r="T102">
        <v>14369.7</v>
      </c>
      <c r="U102">
        <v>13762.2</v>
      </c>
      <c r="V102">
        <v>14501.7</v>
      </c>
      <c r="W102">
        <v>11354.6</v>
      </c>
      <c r="X102">
        <v>7528.49</v>
      </c>
      <c r="Y102">
        <v>5749.96</v>
      </c>
      <c r="Z102">
        <v>3419.04</v>
      </c>
      <c r="AA102">
        <v>3643.22</v>
      </c>
      <c r="AB102">
        <v>1544.46</v>
      </c>
      <c r="AC102">
        <v>-1984.62</v>
      </c>
      <c r="AD102">
        <v>-2153.81</v>
      </c>
      <c r="AE102">
        <v>-4638.58</v>
      </c>
      <c r="AF102">
        <v>-7434.29</v>
      </c>
      <c r="AG102">
        <v>-6734.3</v>
      </c>
      <c r="AH102">
        <v>-9492.66</v>
      </c>
      <c r="AI102">
        <v>-10049.9</v>
      </c>
      <c r="AJ102">
        <v>-11415.8</v>
      </c>
      <c r="AK102">
        <v>-11452.3</v>
      </c>
      <c r="AL102">
        <v>-11718.6</v>
      </c>
      <c r="AM102">
        <v>-12916.9</v>
      </c>
      <c r="AN102">
        <v>-11596</v>
      </c>
      <c r="AO102">
        <v>-13007</v>
      </c>
      <c r="AP102">
        <v>-11902.1</v>
      </c>
      <c r="AQ102">
        <v>-11895.1</v>
      </c>
      <c r="AR102">
        <v>-11783.4</v>
      </c>
      <c r="AS102">
        <v>-10628.1</v>
      </c>
      <c r="AT102">
        <v>-7231.63</v>
      </c>
      <c r="AU102">
        <v>-4349.93</v>
      </c>
      <c r="AV102">
        <v>-3298.62</v>
      </c>
      <c r="AW102">
        <v>-390.20699999999999</v>
      </c>
      <c r="AX102">
        <v>678.44399999999996</v>
      </c>
      <c r="AY102">
        <v>150.30500000000001</v>
      </c>
      <c r="AZ102">
        <v>-654.54300000000001</v>
      </c>
      <c r="BA102">
        <v>-4133.58</v>
      </c>
    </row>
    <row r="103" spans="1:53" x14ac:dyDescent="0.25">
      <c r="A103">
        <f t="shared" si="1"/>
        <v>103</v>
      </c>
      <c r="B103">
        <v>1206000</v>
      </c>
      <c r="C103">
        <v>15286.1</v>
      </c>
      <c r="D103">
        <v>7060.13</v>
      </c>
      <c r="E103">
        <v>2961.39</v>
      </c>
      <c r="F103">
        <v>2942.7</v>
      </c>
      <c r="G103">
        <v>900.06299999999999</v>
      </c>
      <c r="H103">
        <v>1521.76</v>
      </c>
      <c r="I103">
        <v>2381.9699999999998</v>
      </c>
      <c r="J103">
        <v>2286.9499999999998</v>
      </c>
      <c r="K103">
        <v>-399.24900000000002</v>
      </c>
      <c r="L103">
        <v>2193.62</v>
      </c>
      <c r="M103">
        <v>3566.7</v>
      </c>
      <c r="N103">
        <v>5528.88</v>
      </c>
      <c r="O103">
        <v>2194.52</v>
      </c>
      <c r="P103">
        <v>-530.04999999999995</v>
      </c>
      <c r="Q103">
        <v>-2810.29</v>
      </c>
      <c r="R103">
        <v>-7410</v>
      </c>
      <c r="S103">
        <v>-9440.16</v>
      </c>
      <c r="T103">
        <v>-7194.57</v>
      </c>
      <c r="U103">
        <v>-7702.53</v>
      </c>
      <c r="V103">
        <v>-6247.97</v>
      </c>
      <c r="W103">
        <v>-5512.63</v>
      </c>
      <c r="X103">
        <v>-6985.85</v>
      </c>
      <c r="Y103">
        <v>-10801.7</v>
      </c>
      <c r="Z103">
        <v>-13431.3</v>
      </c>
      <c r="AA103">
        <v>-14063.3</v>
      </c>
      <c r="AB103">
        <v>-11264.3</v>
      </c>
      <c r="AC103">
        <v>-8410.19</v>
      </c>
      <c r="AD103">
        <v>-7355.1</v>
      </c>
      <c r="AE103">
        <v>-2438.2600000000002</v>
      </c>
      <c r="AF103">
        <v>244.465</v>
      </c>
      <c r="AG103">
        <v>-208.643</v>
      </c>
      <c r="AH103">
        <v>785.43899999999996</v>
      </c>
      <c r="AI103">
        <v>2400.77</v>
      </c>
      <c r="AJ103">
        <v>1902.01</v>
      </c>
      <c r="AK103">
        <v>-47.726599999999998</v>
      </c>
      <c r="AL103">
        <v>1052.33</v>
      </c>
      <c r="AM103">
        <v>4912.3999999999996</v>
      </c>
      <c r="AN103">
        <v>7803.54</v>
      </c>
      <c r="AO103">
        <v>7084.08</v>
      </c>
      <c r="AP103">
        <v>9976.58</v>
      </c>
      <c r="AQ103">
        <v>11851.9</v>
      </c>
      <c r="AR103">
        <v>12302.2</v>
      </c>
      <c r="AS103">
        <v>10990.6</v>
      </c>
      <c r="AT103">
        <v>3028</v>
      </c>
      <c r="AU103">
        <v>95.763999999999996</v>
      </c>
      <c r="AV103">
        <v>-1356</v>
      </c>
      <c r="AW103">
        <v>-1376.11</v>
      </c>
      <c r="AX103">
        <v>1467.37</v>
      </c>
      <c r="AY103">
        <v>4592.34</v>
      </c>
      <c r="AZ103">
        <v>5306.74</v>
      </c>
      <c r="BA103">
        <v>-30.567599999999999</v>
      </c>
    </row>
    <row r="104" spans="1:53" x14ac:dyDescent="0.25">
      <c r="A104">
        <f t="shared" si="1"/>
        <v>104</v>
      </c>
      <c r="B104">
        <v>1208000</v>
      </c>
      <c r="C104">
        <v>-6842.48</v>
      </c>
      <c r="D104">
        <v>-4385.84</v>
      </c>
      <c r="E104">
        <v>-1967.92</v>
      </c>
      <c r="F104">
        <v>-1475.68</v>
      </c>
      <c r="G104">
        <v>-4888.92</v>
      </c>
      <c r="H104">
        <v>-8207.1200000000008</v>
      </c>
      <c r="I104">
        <v>-9936.81</v>
      </c>
      <c r="J104">
        <v>-8474.77</v>
      </c>
      <c r="K104">
        <v>-7196.19</v>
      </c>
      <c r="L104">
        <v>-9525.94</v>
      </c>
      <c r="M104">
        <v>-9946.64</v>
      </c>
      <c r="N104">
        <v>-11136.6</v>
      </c>
      <c r="O104">
        <v>-11294.5</v>
      </c>
      <c r="P104">
        <v>-7349.69</v>
      </c>
      <c r="Q104">
        <v>-5639.62</v>
      </c>
      <c r="R104">
        <v>-4360.1899999999996</v>
      </c>
      <c r="S104">
        <v>-5622.34</v>
      </c>
      <c r="T104">
        <v>-6545.58</v>
      </c>
      <c r="U104">
        <v>-7773.72</v>
      </c>
      <c r="V104">
        <v>-7312.65</v>
      </c>
      <c r="W104">
        <v>-5187.42</v>
      </c>
      <c r="X104">
        <v>-1648.17</v>
      </c>
      <c r="Y104">
        <v>5543.47</v>
      </c>
      <c r="Z104">
        <v>11099.1</v>
      </c>
      <c r="AA104">
        <v>10718.1</v>
      </c>
      <c r="AB104">
        <v>7802.1</v>
      </c>
      <c r="AC104">
        <v>8820.2900000000009</v>
      </c>
      <c r="AD104">
        <v>6666.62</v>
      </c>
      <c r="AE104">
        <v>7482.38</v>
      </c>
      <c r="AF104">
        <v>8449.68</v>
      </c>
      <c r="AG104">
        <v>8199.7900000000009</v>
      </c>
      <c r="AH104">
        <v>8296.76</v>
      </c>
      <c r="AI104">
        <v>8713.3799999999992</v>
      </c>
      <c r="AJ104">
        <v>8953.49</v>
      </c>
      <c r="AK104">
        <v>9657.4599999999991</v>
      </c>
      <c r="AL104">
        <v>10846.6</v>
      </c>
      <c r="AM104">
        <v>7142.72</v>
      </c>
      <c r="AN104">
        <v>6972.31</v>
      </c>
      <c r="AO104">
        <v>7202.71</v>
      </c>
      <c r="AP104">
        <v>1742.68</v>
      </c>
      <c r="AQ104">
        <v>-1714.02</v>
      </c>
      <c r="AR104">
        <v>-2074.44</v>
      </c>
      <c r="AS104">
        <v>1968.02</v>
      </c>
      <c r="AT104">
        <v>2281.83</v>
      </c>
      <c r="AU104">
        <v>4031.7</v>
      </c>
      <c r="AV104">
        <v>3870.53</v>
      </c>
      <c r="AW104">
        <v>388.40899999999999</v>
      </c>
      <c r="AX104">
        <v>-1917</v>
      </c>
      <c r="AY104">
        <v>-3578.44</v>
      </c>
      <c r="AZ104">
        <v>-4801.24</v>
      </c>
      <c r="BA104">
        <v>-3481.05</v>
      </c>
    </row>
    <row r="105" spans="1:53" x14ac:dyDescent="0.25">
      <c r="A105">
        <f t="shared" si="1"/>
        <v>105</v>
      </c>
      <c r="B105">
        <v>1210000</v>
      </c>
      <c r="C105">
        <v>-2806.12</v>
      </c>
      <c r="D105">
        <v>-1333.59</v>
      </c>
      <c r="E105">
        <v>-1620.73</v>
      </c>
      <c r="F105">
        <v>234.00399999999999</v>
      </c>
      <c r="G105">
        <v>3630.65</v>
      </c>
      <c r="H105">
        <v>9156.7900000000009</v>
      </c>
      <c r="I105">
        <v>8118.63</v>
      </c>
      <c r="J105">
        <v>6210.33</v>
      </c>
      <c r="K105">
        <v>5798.01</v>
      </c>
      <c r="L105">
        <v>4794.88</v>
      </c>
      <c r="M105">
        <v>6716.28</v>
      </c>
      <c r="N105">
        <v>7595.1</v>
      </c>
      <c r="O105">
        <v>8272.68</v>
      </c>
      <c r="P105">
        <v>8868.77</v>
      </c>
      <c r="Q105">
        <v>10414</v>
      </c>
      <c r="R105">
        <v>11324.9</v>
      </c>
      <c r="S105">
        <v>13673</v>
      </c>
      <c r="T105">
        <v>15306.3</v>
      </c>
      <c r="U105">
        <v>12088.4</v>
      </c>
      <c r="V105">
        <v>12506</v>
      </c>
      <c r="W105">
        <v>12911.3</v>
      </c>
      <c r="X105">
        <v>10830.9</v>
      </c>
      <c r="Y105">
        <v>4455.84</v>
      </c>
      <c r="Z105">
        <v>2440.31</v>
      </c>
      <c r="AA105">
        <v>2903.12</v>
      </c>
      <c r="AB105">
        <v>2932.33</v>
      </c>
      <c r="AC105">
        <v>1661.95</v>
      </c>
      <c r="AD105">
        <v>-1067.1600000000001</v>
      </c>
      <c r="AE105">
        <v>-4928.95</v>
      </c>
      <c r="AF105">
        <v>-8102.91</v>
      </c>
      <c r="AG105">
        <v>-12214.4</v>
      </c>
      <c r="AH105">
        <v>-12136.8</v>
      </c>
      <c r="AI105">
        <v>-11199.2</v>
      </c>
      <c r="AJ105">
        <v>-12207.9</v>
      </c>
      <c r="AK105">
        <v>-10972.4</v>
      </c>
      <c r="AL105">
        <v>-10067.1</v>
      </c>
      <c r="AM105">
        <v>-11022.4</v>
      </c>
      <c r="AN105">
        <v>-16199.4</v>
      </c>
      <c r="AO105">
        <v>-14911.2</v>
      </c>
      <c r="AP105">
        <v>-12406.7</v>
      </c>
      <c r="AQ105">
        <v>-10162.299999999999</v>
      </c>
      <c r="AR105">
        <v>-9292.7099999999991</v>
      </c>
      <c r="AS105">
        <v>-9327.76</v>
      </c>
      <c r="AT105">
        <v>-6784.17</v>
      </c>
      <c r="AU105">
        <v>-3267.02</v>
      </c>
      <c r="AV105">
        <v>-1131.07</v>
      </c>
      <c r="AW105">
        <v>1594.78</v>
      </c>
      <c r="AX105">
        <v>2759.33</v>
      </c>
      <c r="AY105">
        <v>107.208</v>
      </c>
      <c r="AZ105">
        <v>-1927.76</v>
      </c>
      <c r="BA105">
        <v>-3427.78</v>
      </c>
    </row>
    <row r="106" spans="1:53" x14ac:dyDescent="0.25">
      <c r="A106">
        <f t="shared" si="1"/>
        <v>106</v>
      </c>
      <c r="B106">
        <v>1212000</v>
      </c>
      <c r="C106">
        <v>6677.01</v>
      </c>
      <c r="D106">
        <v>5857.86</v>
      </c>
      <c r="E106">
        <v>4985.4799999999996</v>
      </c>
      <c r="F106">
        <v>4242.04</v>
      </c>
      <c r="G106">
        <v>1343.89</v>
      </c>
      <c r="H106">
        <v>-416.36500000000001</v>
      </c>
      <c r="I106">
        <v>3117.11</v>
      </c>
      <c r="J106">
        <v>4446.9799999999996</v>
      </c>
      <c r="K106">
        <v>4276.8900000000003</v>
      </c>
      <c r="L106">
        <v>4513.66</v>
      </c>
      <c r="M106">
        <v>3060.5</v>
      </c>
      <c r="N106">
        <v>2473.91</v>
      </c>
      <c r="O106">
        <v>2752.42</v>
      </c>
      <c r="P106">
        <v>-803.30200000000002</v>
      </c>
      <c r="Q106">
        <v>-2611.56</v>
      </c>
      <c r="R106">
        <v>-6849.34</v>
      </c>
      <c r="S106">
        <v>-9653.56</v>
      </c>
      <c r="T106">
        <v>-8273.64</v>
      </c>
      <c r="U106">
        <v>-4745.37</v>
      </c>
      <c r="V106">
        <v>-6326.65</v>
      </c>
      <c r="W106">
        <v>-10515.5</v>
      </c>
      <c r="X106">
        <v>-11070.6</v>
      </c>
      <c r="Y106">
        <v>-8941.4500000000007</v>
      </c>
      <c r="Z106">
        <v>-14188.6</v>
      </c>
      <c r="AA106">
        <v>-14301.2</v>
      </c>
      <c r="AB106">
        <v>-12338.1</v>
      </c>
      <c r="AC106">
        <v>-8569.42</v>
      </c>
      <c r="AD106">
        <v>-3911.56</v>
      </c>
      <c r="AE106">
        <v>-760.97199999999998</v>
      </c>
      <c r="AF106">
        <v>1706.65</v>
      </c>
      <c r="AG106">
        <v>3082.84</v>
      </c>
      <c r="AH106">
        <v>3833.43</v>
      </c>
      <c r="AI106">
        <v>905.58299999999997</v>
      </c>
      <c r="AJ106">
        <v>2168.39</v>
      </c>
      <c r="AK106">
        <v>-122.935</v>
      </c>
      <c r="AL106">
        <v>-600.84</v>
      </c>
      <c r="AM106">
        <v>3862.88</v>
      </c>
      <c r="AN106">
        <v>6854.47</v>
      </c>
      <c r="AO106">
        <v>10001.200000000001</v>
      </c>
      <c r="AP106">
        <v>9514.42</v>
      </c>
      <c r="AQ106">
        <v>9823.3700000000008</v>
      </c>
      <c r="AR106">
        <v>11216.1</v>
      </c>
      <c r="AS106">
        <v>8603.16</v>
      </c>
      <c r="AT106">
        <v>3906.67</v>
      </c>
      <c r="AU106">
        <v>256.99599999999998</v>
      </c>
      <c r="AV106">
        <v>-2134.5700000000002</v>
      </c>
      <c r="AW106">
        <v>-4174.46</v>
      </c>
      <c r="AX106">
        <v>-1034.72</v>
      </c>
      <c r="AY106">
        <v>2785.07</v>
      </c>
      <c r="AZ106">
        <v>5323.68</v>
      </c>
      <c r="BA106">
        <v>8890.91</v>
      </c>
    </row>
    <row r="107" spans="1:53" x14ac:dyDescent="0.25">
      <c r="A107">
        <f t="shared" si="1"/>
        <v>107</v>
      </c>
      <c r="B107">
        <v>1214000</v>
      </c>
      <c r="C107">
        <v>-10132.200000000001</v>
      </c>
      <c r="D107">
        <v>-3994.66</v>
      </c>
      <c r="E107">
        <v>-4558.6000000000004</v>
      </c>
      <c r="F107">
        <v>-5464.52</v>
      </c>
      <c r="G107">
        <v>-7011.86</v>
      </c>
      <c r="H107">
        <v>-10351.4</v>
      </c>
      <c r="I107">
        <v>-12365.5</v>
      </c>
      <c r="J107">
        <v>-12266</v>
      </c>
      <c r="K107">
        <v>-10042.6</v>
      </c>
      <c r="L107">
        <v>-7826.16</v>
      </c>
      <c r="M107">
        <v>-8703.02</v>
      </c>
      <c r="N107">
        <v>-10314</v>
      </c>
      <c r="O107">
        <v>-10375.5</v>
      </c>
      <c r="P107">
        <v>-10109.799999999999</v>
      </c>
      <c r="Q107">
        <v>-8136.5</v>
      </c>
      <c r="R107">
        <v>-5698.38</v>
      </c>
      <c r="S107">
        <v>-6505.81</v>
      </c>
      <c r="T107">
        <v>-7367.03</v>
      </c>
      <c r="U107">
        <v>-7039.72</v>
      </c>
      <c r="V107">
        <v>-5584.6</v>
      </c>
      <c r="W107">
        <v>-1500.27</v>
      </c>
      <c r="X107">
        <v>428.69200000000001</v>
      </c>
      <c r="Y107">
        <v>5429.9</v>
      </c>
      <c r="Z107">
        <v>10193.1</v>
      </c>
      <c r="AA107">
        <v>12131.6</v>
      </c>
      <c r="AB107">
        <v>10656.4</v>
      </c>
      <c r="AC107">
        <v>6007.13</v>
      </c>
      <c r="AD107">
        <v>5812.08</v>
      </c>
      <c r="AE107">
        <v>5890.25</v>
      </c>
      <c r="AF107">
        <v>6429.88</v>
      </c>
      <c r="AG107">
        <v>8492.93</v>
      </c>
      <c r="AH107">
        <v>11694.3</v>
      </c>
      <c r="AI107">
        <v>10134.9</v>
      </c>
      <c r="AJ107">
        <v>9480.66</v>
      </c>
      <c r="AK107">
        <v>10568</v>
      </c>
      <c r="AL107">
        <v>9691.15</v>
      </c>
      <c r="AM107">
        <v>7764.42</v>
      </c>
      <c r="AN107">
        <v>7974.14</v>
      </c>
      <c r="AO107">
        <v>6748.89</v>
      </c>
      <c r="AP107">
        <v>2433.06</v>
      </c>
      <c r="AQ107">
        <v>1503.47</v>
      </c>
      <c r="AR107">
        <v>-380.14499999999998</v>
      </c>
      <c r="AS107">
        <v>-1772.14</v>
      </c>
      <c r="AT107">
        <v>1781.07</v>
      </c>
      <c r="AU107">
        <v>3166.74</v>
      </c>
      <c r="AV107">
        <v>3209.14</v>
      </c>
      <c r="AW107">
        <v>841.82899999999995</v>
      </c>
      <c r="AX107">
        <v>-2543.21</v>
      </c>
      <c r="AY107">
        <v>-6091.7</v>
      </c>
      <c r="AZ107">
        <v>-6154.07</v>
      </c>
      <c r="BA107">
        <v>-716.197</v>
      </c>
    </row>
    <row r="108" spans="1:53" x14ac:dyDescent="0.25">
      <c r="A108">
        <f t="shared" si="1"/>
        <v>108</v>
      </c>
      <c r="B108">
        <v>1216000</v>
      </c>
      <c r="C108">
        <v>-2789.5</v>
      </c>
      <c r="D108">
        <v>-3882.56</v>
      </c>
      <c r="E108">
        <v>-1299.0899999999999</v>
      </c>
      <c r="F108">
        <v>1935.19</v>
      </c>
      <c r="G108">
        <v>6176.72</v>
      </c>
      <c r="H108">
        <v>9135.5400000000009</v>
      </c>
      <c r="I108">
        <v>10135.1</v>
      </c>
      <c r="J108">
        <v>7072</v>
      </c>
      <c r="K108">
        <v>4642.22</v>
      </c>
      <c r="L108">
        <v>2459.4699999999998</v>
      </c>
      <c r="M108">
        <v>4485.33</v>
      </c>
      <c r="N108">
        <v>7214.06</v>
      </c>
      <c r="O108">
        <v>10674.6</v>
      </c>
      <c r="P108">
        <v>10893.8</v>
      </c>
      <c r="Q108">
        <v>11304.6</v>
      </c>
      <c r="R108">
        <v>12949.6</v>
      </c>
      <c r="S108">
        <v>14375.7</v>
      </c>
      <c r="T108">
        <v>14686.8</v>
      </c>
      <c r="U108">
        <v>14327.5</v>
      </c>
      <c r="V108">
        <v>12166.6</v>
      </c>
      <c r="W108">
        <v>11504.5</v>
      </c>
      <c r="X108">
        <v>11269.2</v>
      </c>
      <c r="Y108">
        <v>7724.28</v>
      </c>
      <c r="Z108">
        <v>3266.64</v>
      </c>
      <c r="AA108">
        <v>4571.24</v>
      </c>
      <c r="AB108">
        <v>3664.64</v>
      </c>
      <c r="AC108">
        <v>2491.36</v>
      </c>
      <c r="AD108">
        <v>1194.06</v>
      </c>
      <c r="AE108">
        <v>-4262.1499999999996</v>
      </c>
      <c r="AF108">
        <v>-9688.11</v>
      </c>
      <c r="AG108">
        <v>-14273.3</v>
      </c>
      <c r="AH108">
        <v>-15138.5</v>
      </c>
      <c r="AI108">
        <v>-13580.2</v>
      </c>
      <c r="AJ108">
        <v>-10464.6</v>
      </c>
      <c r="AK108">
        <v>-9082.82</v>
      </c>
      <c r="AL108">
        <v>-9706.27</v>
      </c>
      <c r="AM108">
        <v>-10958.8</v>
      </c>
      <c r="AN108">
        <v>-15618.5</v>
      </c>
      <c r="AO108">
        <v>-17081.5</v>
      </c>
      <c r="AP108">
        <v>-15254</v>
      </c>
      <c r="AQ108">
        <v>-12296.8</v>
      </c>
      <c r="AR108">
        <v>-9304.7999999999993</v>
      </c>
      <c r="AS108">
        <v>-5041.87</v>
      </c>
      <c r="AT108">
        <v>-4515.76</v>
      </c>
      <c r="AU108">
        <v>-4381.42</v>
      </c>
      <c r="AV108">
        <v>-1195.1600000000001</v>
      </c>
      <c r="AW108">
        <v>2092.61</v>
      </c>
      <c r="AX108">
        <v>3920.21</v>
      </c>
      <c r="AY108">
        <v>2605.91</v>
      </c>
      <c r="AZ108">
        <v>-1771.58</v>
      </c>
      <c r="BA108">
        <v>-6837.75</v>
      </c>
    </row>
    <row r="109" spans="1:53" x14ac:dyDescent="0.25">
      <c r="A109">
        <f t="shared" si="1"/>
        <v>109</v>
      </c>
      <c r="B109">
        <v>1218000</v>
      </c>
      <c r="C109">
        <v>14623.2</v>
      </c>
      <c r="D109">
        <v>7863.92</v>
      </c>
      <c r="E109">
        <v>5958.63</v>
      </c>
      <c r="F109">
        <v>3090.15</v>
      </c>
      <c r="G109">
        <v>1145.74</v>
      </c>
      <c r="H109">
        <v>795.52499999999998</v>
      </c>
      <c r="I109">
        <v>1763.89</v>
      </c>
      <c r="J109">
        <v>5194.46</v>
      </c>
      <c r="K109">
        <v>8038.77</v>
      </c>
      <c r="L109">
        <v>5337.58</v>
      </c>
      <c r="M109">
        <v>3422.18</v>
      </c>
      <c r="N109">
        <v>2883.21</v>
      </c>
      <c r="O109">
        <v>-3279.61</v>
      </c>
      <c r="P109">
        <v>-3370.94</v>
      </c>
      <c r="Q109">
        <v>-1774.01</v>
      </c>
      <c r="R109">
        <v>-7319.65</v>
      </c>
      <c r="S109">
        <v>-7504.61</v>
      </c>
      <c r="T109">
        <v>-6941.07</v>
      </c>
      <c r="U109">
        <v>-7123.75</v>
      </c>
      <c r="V109">
        <v>-7808.39</v>
      </c>
      <c r="W109">
        <v>-9314.4500000000007</v>
      </c>
      <c r="X109">
        <v>-13371.7</v>
      </c>
      <c r="Y109">
        <v>-11930.8</v>
      </c>
      <c r="Z109">
        <v>-15376.2</v>
      </c>
      <c r="AA109">
        <v>-16456.400000000001</v>
      </c>
      <c r="AB109">
        <v>-14128</v>
      </c>
      <c r="AC109">
        <v>-9640</v>
      </c>
      <c r="AD109">
        <v>-6572.21</v>
      </c>
      <c r="AE109">
        <v>-1153.83</v>
      </c>
      <c r="AF109">
        <v>4365.1899999999996</v>
      </c>
      <c r="AG109">
        <v>6298.65</v>
      </c>
      <c r="AH109">
        <v>3451.76</v>
      </c>
      <c r="AI109">
        <v>28.9377</v>
      </c>
      <c r="AJ109">
        <v>-3185.64</v>
      </c>
      <c r="AK109">
        <v>-1497.08</v>
      </c>
      <c r="AL109">
        <v>-449.6</v>
      </c>
      <c r="AM109">
        <v>2706.55</v>
      </c>
      <c r="AN109">
        <v>8329.64</v>
      </c>
      <c r="AO109">
        <v>11349.8</v>
      </c>
      <c r="AP109">
        <v>12127.3</v>
      </c>
      <c r="AQ109">
        <v>10001.4</v>
      </c>
      <c r="AR109">
        <v>8602.8799999999992</v>
      </c>
      <c r="AS109">
        <v>7395.48</v>
      </c>
      <c r="AT109">
        <v>3968.2</v>
      </c>
      <c r="AU109">
        <v>128.35300000000001</v>
      </c>
      <c r="AV109">
        <v>-1754.5</v>
      </c>
      <c r="AW109">
        <v>-3121.98</v>
      </c>
      <c r="AX109">
        <v>-1957.06</v>
      </c>
      <c r="AY109">
        <v>1164.8</v>
      </c>
      <c r="AZ109">
        <v>6887.61</v>
      </c>
      <c r="BA109">
        <v>3550.41</v>
      </c>
    </row>
    <row r="110" spans="1:53" x14ac:dyDescent="0.25">
      <c r="A110">
        <f t="shared" si="1"/>
        <v>110</v>
      </c>
      <c r="B110">
        <v>1220000</v>
      </c>
      <c r="C110">
        <v>-8657.66</v>
      </c>
      <c r="D110">
        <v>-719.61400000000003</v>
      </c>
      <c r="E110">
        <v>-4177.8599999999997</v>
      </c>
      <c r="F110">
        <v>-7269.56</v>
      </c>
      <c r="G110">
        <v>-6229.28</v>
      </c>
      <c r="H110">
        <v>-9261.2199999999993</v>
      </c>
      <c r="I110">
        <v>-11398.6</v>
      </c>
      <c r="J110">
        <v>-12973.9</v>
      </c>
      <c r="K110">
        <v>-11604.2</v>
      </c>
      <c r="L110">
        <v>-7590.54</v>
      </c>
      <c r="M110">
        <v>-6014.53</v>
      </c>
      <c r="N110">
        <v>-7210.05</v>
      </c>
      <c r="O110">
        <v>-7393.49</v>
      </c>
      <c r="P110">
        <v>-7557.49</v>
      </c>
      <c r="Q110">
        <v>-10927.8</v>
      </c>
      <c r="R110">
        <v>-11066.8</v>
      </c>
      <c r="S110">
        <v>-10065.1</v>
      </c>
      <c r="T110">
        <v>-8813.92</v>
      </c>
      <c r="U110">
        <v>-6784.36</v>
      </c>
      <c r="V110">
        <v>-4095.06</v>
      </c>
      <c r="W110">
        <v>-565.43799999999999</v>
      </c>
      <c r="X110">
        <v>930.83799999999997</v>
      </c>
      <c r="Y110">
        <v>3374.41</v>
      </c>
      <c r="Z110">
        <v>8328.52</v>
      </c>
      <c r="AA110">
        <v>11773.2</v>
      </c>
      <c r="AB110">
        <v>9237.3799999999992</v>
      </c>
      <c r="AC110">
        <v>8570.67</v>
      </c>
      <c r="AD110">
        <v>6721.66</v>
      </c>
      <c r="AE110">
        <v>4815.01</v>
      </c>
      <c r="AF110">
        <v>4714.1499999999996</v>
      </c>
      <c r="AG110">
        <v>8321.98</v>
      </c>
      <c r="AH110">
        <v>12878.1</v>
      </c>
      <c r="AI110">
        <v>15044.4</v>
      </c>
      <c r="AJ110">
        <v>13569</v>
      </c>
      <c r="AK110">
        <v>12599.7</v>
      </c>
      <c r="AL110">
        <v>10742.1</v>
      </c>
      <c r="AM110">
        <v>9271.48</v>
      </c>
      <c r="AN110">
        <v>7379.7</v>
      </c>
      <c r="AO110">
        <v>6405.7</v>
      </c>
      <c r="AP110">
        <v>4803.32</v>
      </c>
      <c r="AQ110">
        <v>2728.01</v>
      </c>
      <c r="AR110">
        <v>286.39699999999999</v>
      </c>
      <c r="AS110">
        <v>-92.872500000000002</v>
      </c>
      <c r="AT110">
        <v>-1198.02</v>
      </c>
      <c r="AU110">
        <v>1116.9000000000001</v>
      </c>
      <c r="AV110">
        <v>3921.66</v>
      </c>
      <c r="AW110">
        <v>2015.81</v>
      </c>
      <c r="AX110">
        <v>305.79300000000001</v>
      </c>
      <c r="AY110">
        <v>-1601.11</v>
      </c>
      <c r="AZ110">
        <v>-5321.4</v>
      </c>
      <c r="BA110">
        <v>1108.6300000000001</v>
      </c>
    </row>
    <row r="111" spans="1:53" x14ac:dyDescent="0.25">
      <c r="A111">
        <f t="shared" si="1"/>
        <v>111</v>
      </c>
      <c r="B111">
        <v>1222000</v>
      </c>
      <c r="C111">
        <v>-7010.41</v>
      </c>
      <c r="D111">
        <v>-5444.33</v>
      </c>
      <c r="E111">
        <v>595.71600000000001</v>
      </c>
      <c r="F111">
        <v>5137.03</v>
      </c>
      <c r="G111">
        <v>5851.49</v>
      </c>
      <c r="H111">
        <v>9445.91</v>
      </c>
      <c r="I111">
        <v>9564.27</v>
      </c>
      <c r="J111">
        <v>5544.9</v>
      </c>
      <c r="K111">
        <v>3170.26</v>
      </c>
      <c r="L111">
        <v>82.720799999999997</v>
      </c>
      <c r="M111">
        <v>1439.67</v>
      </c>
      <c r="N111">
        <v>3930.12</v>
      </c>
      <c r="O111">
        <v>8270.8700000000008</v>
      </c>
      <c r="P111">
        <v>13574.5</v>
      </c>
      <c r="Q111">
        <v>16384.8</v>
      </c>
      <c r="R111">
        <v>16525</v>
      </c>
      <c r="S111">
        <v>17822.599999999999</v>
      </c>
      <c r="T111">
        <v>16311.5</v>
      </c>
      <c r="U111">
        <v>12798.2</v>
      </c>
      <c r="V111">
        <v>10959.9</v>
      </c>
      <c r="W111">
        <v>8918.18</v>
      </c>
      <c r="X111">
        <v>9011.64</v>
      </c>
      <c r="Y111">
        <v>9081.14</v>
      </c>
      <c r="Z111">
        <v>5705.19</v>
      </c>
      <c r="AA111">
        <v>6152.43</v>
      </c>
      <c r="AB111">
        <v>2589.21</v>
      </c>
      <c r="AC111">
        <v>959.97</v>
      </c>
      <c r="AD111">
        <v>-1186.27</v>
      </c>
      <c r="AE111">
        <v>-4257.57</v>
      </c>
      <c r="AF111">
        <v>-10754.3</v>
      </c>
      <c r="AG111">
        <v>-17898.599999999999</v>
      </c>
      <c r="AH111">
        <v>-18082.599999999999</v>
      </c>
      <c r="AI111">
        <v>-16804.3</v>
      </c>
      <c r="AJ111">
        <v>-11098.7</v>
      </c>
      <c r="AK111">
        <v>-8985.9</v>
      </c>
      <c r="AL111">
        <v>-9478.33</v>
      </c>
      <c r="AM111">
        <v>-13478.2</v>
      </c>
      <c r="AN111">
        <v>-15467.6</v>
      </c>
      <c r="AO111">
        <v>-16062.1</v>
      </c>
      <c r="AP111">
        <v>-17638.7</v>
      </c>
      <c r="AQ111">
        <v>-13924.9</v>
      </c>
      <c r="AR111">
        <v>-6894.51</v>
      </c>
      <c r="AS111">
        <v>-3861.93</v>
      </c>
      <c r="AT111">
        <v>-1554.33</v>
      </c>
      <c r="AU111">
        <v>-842.44299999999998</v>
      </c>
      <c r="AV111">
        <v>-2226.2199999999998</v>
      </c>
      <c r="AW111">
        <v>1182.0999999999999</v>
      </c>
      <c r="AX111">
        <v>1882.23</v>
      </c>
      <c r="AY111">
        <v>622.80399999999997</v>
      </c>
      <c r="AZ111">
        <v>-1789</v>
      </c>
      <c r="BA111">
        <v>-4155.08</v>
      </c>
    </row>
    <row r="112" spans="1:53" x14ac:dyDescent="0.25">
      <c r="A112">
        <f t="shared" si="1"/>
        <v>112</v>
      </c>
      <c r="B112">
        <v>1224000</v>
      </c>
      <c r="C112">
        <v>11001.4</v>
      </c>
      <c r="D112">
        <v>6044.41</v>
      </c>
      <c r="E112">
        <v>4429.7299999999996</v>
      </c>
      <c r="F112">
        <v>3682.62</v>
      </c>
      <c r="G112">
        <v>1696.91</v>
      </c>
      <c r="H112">
        <v>397.81799999999998</v>
      </c>
      <c r="I112">
        <v>2338.06</v>
      </c>
      <c r="J112">
        <v>6201.12</v>
      </c>
      <c r="K112">
        <v>9284.52</v>
      </c>
      <c r="L112">
        <v>9081.59</v>
      </c>
      <c r="M112">
        <v>7202.59</v>
      </c>
      <c r="N112">
        <v>3135.37</v>
      </c>
      <c r="O112">
        <v>-2197.38</v>
      </c>
      <c r="P112">
        <v>-6371.85</v>
      </c>
      <c r="Q112">
        <v>-6168.4</v>
      </c>
      <c r="R112">
        <v>-3986.31</v>
      </c>
      <c r="S112">
        <v>-6198.4</v>
      </c>
      <c r="T112">
        <v>-5580.1</v>
      </c>
      <c r="U112">
        <v>-4192.3100000000004</v>
      </c>
      <c r="V112">
        <v>-6757.49</v>
      </c>
      <c r="W112">
        <v>-9033.6299999999992</v>
      </c>
      <c r="X112">
        <v>-10381.299999999999</v>
      </c>
      <c r="Y112">
        <v>-12047.2</v>
      </c>
      <c r="Z112">
        <v>-15879.2</v>
      </c>
      <c r="AA112">
        <v>-15850.3</v>
      </c>
      <c r="AB112">
        <v>-12980.9</v>
      </c>
      <c r="AC112">
        <v>-9248.35</v>
      </c>
      <c r="AD112">
        <v>-6914.13</v>
      </c>
      <c r="AE112">
        <v>-1359.76</v>
      </c>
      <c r="AF112">
        <v>5716.34</v>
      </c>
      <c r="AG112">
        <v>8980.2800000000007</v>
      </c>
      <c r="AH112">
        <v>5974.47</v>
      </c>
      <c r="AI112">
        <v>-322.96300000000002</v>
      </c>
      <c r="AJ112">
        <v>-3134.56</v>
      </c>
      <c r="AK112">
        <v>-2663.87</v>
      </c>
      <c r="AL112">
        <v>-1465.75</v>
      </c>
      <c r="AM112">
        <v>2798.79</v>
      </c>
      <c r="AN112">
        <v>6838.24</v>
      </c>
      <c r="AO112">
        <v>8673.11</v>
      </c>
      <c r="AP112">
        <v>10568.2</v>
      </c>
      <c r="AQ112">
        <v>10788.1</v>
      </c>
      <c r="AR112">
        <v>4384.4799999999996</v>
      </c>
      <c r="AS112">
        <v>1261.3</v>
      </c>
      <c r="AT112">
        <v>1694.78</v>
      </c>
      <c r="AU112">
        <v>-808.69500000000005</v>
      </c>
      <c r="AV112">
        <v>-2636.16</v>
      </c>
      <c r="AW112">
        <v>-2313.38</v>
      </c>
      <c r="AX112">
        <v>-3220.47</v>
      </c>
      <c r="AY112">
        <v>362.42099999999999</v>
      </c>
      <c r="AZ112">
        <v>3766.95</v>
      </c>
      <c r="BA112">
        <v>4846.45</v>
      </c>
    </row>
    <row r="113" spans="1:53" x14ac:dyDescent="0.25">
      <c r="A113">
        <f t="shared" si="1"/>
        <v>113</v>
      </c>
      <c r="B113">
        <v>1226000</v>
      </c>
      <c r="C113">
        <v>1516.19</v>
      </c>
      <c r="D113">
        <v>-2095.6999999999998</v>
      </c>
      <c r="E113">
        <v>-5168.68</v>
      </c>
      <c r="F113">
        <v>-9507.48</v>
      </c>
      <c r="G113">
        <v>-10269.4</v>
      </c>
      <c r="H113">
        <v>-11002</v>
      </c>
      <c r="I113">
        <v>-10484.299999999999</v>
      </c>
      <c r="J113">
        <v>-12249.9</v>
      </c>
      <c r="K113">
        <v>-9616.7099999999991</v>
      </c>
      <c r="L113">
        <v>-7563.08</v>
      </c>
      <c r="M113">
        <v>-7815.4</v>
      </c>
      <c r="N113">
        <v>-9572.7099999999991</v>
      </c>
      <c r="O113">
        <v>-5721.84</v>
      </c>
      <c r="P113">
        <v>-6683.2</v>
      </c>
      <c r="Q113">
        <v>-12149</v>
      </c>
      <c r="R113">
        <v>-15518.7</v>
      </c>
      <c r="S113">
        <v>-13295.4</v>
      </c>
      <c r="T113">
        <v>-9610.16</v>
      </c>
      <c r="U113">
        <v>-7776.35</v>
      </c>
      <c r="V113">
        <v>-4424.1000000000004</v>
      </c>
      <c r="W113">
        <v>-356.84800000000001</v>
      </c>
      <c r="X113">
        <v>1523.12</v>
      </c>
      <c r="Y113">
        <v>3982.38</v>
      </c>
      <c r="Z113">
        <v>8125.49</v>
      </c>
      <c r="AA113">
        <v>8833.34</v>
      </c>
      <c r="AB113">
        <v>7578.21</v>
      </c>
      <c r="AC113">
        <v>6707.72</v>
      </c>
      <c r="AD113">
        <v>6839.14</v>
      </c>
      <c r="AE113">
        <v>5399.04</v>
      </c>
      <c r="AF113">
        <v>3642.81</v>
      </c>
      <c r="AG113">
        <v>7399.41</v>
      </c>
      <c r="AH113">
        <v>12193.7</v>
      </c>
      <c r="AI113">
        <v>15893</v>
      </c>
      <c r="AJ113">
        <v>14461.7</v>
      </c>
      <c r="AK113">
        <v>11000.1</v>
      </c>
      <c r="AL113">
        <v>10589.9</v>
      </c>
      <c r="AM113">
        <v>11633.6</v>
      </c>
      <c r="AN113">
        <v>10349.5</v>
      </c>
      <c r="AO113">
        <v>8161.43</v>
      </c>
      <c r="AP113">
        <v>6199.27</v>
      </c>
      <c r="AQ113">
        <v>2250.85</v>
      </c>
      <c r="AR113">
        <v>1517.81</v>
      </c>
      <c r="AS113">
        <v>1090.02</v>
      </c>
      <c r="AT113">
        <v>212.46299999999999</v>
      </c>
      <c r="AU113">
        <v>-607.19500000000005</v>
      </c>
      <c r="AV113">
        <v>2470.02</v>
      </c>
      <c r="AW113">
        <v>1873.42</v>
      </c>
      <c r="AX113">
        <v>1996.25</v>
      </c>
      <c r="AY113">
        <v>2814.61</v>
      </c>
      <c r="AZ113">
        <v>-1597.4</v>
      </c>
      <c r="BA113">
        <v>-7373.37</v>
      </c>
    </row>
    <row r="114" spans="1:53" x14ac:dyDescent="0.25">
      <c r="A114">
        <f t="shared" si="1"/>
        <v>114</v>
      </c>
      <c r="B114">
        <v>1228000</v>
      </c>
      <c r="C114">
        <v>4879.1499999999996</v>
      </c>
      <c r="D114">
        <v>-1881.94</v>
      </c>
      <c r="E114">
        <v>1004.66</v>
      </c>
      <c r="F114">
        <v>4205.13</v>
      </c>
      <c r="G114">
        <v>6763.75</v>
      </c>
      <c r="H114">
        <v>8743.2999999999993</v>
      </c>
      <c r="I114">
        <v>9243.83</v>
      </c>
      <c r="J114">
        <v>5096.83</v>
      </c>
      <c r="K114">
        <v>929.72900000000004</v>
      </c>
      <c r="L114">
        <v>-4514.8599999999997</v>
      </c>
      <c r="M114">
        <v>-1415.47</v>
      </c>
      <c r="N114">
        <v>2617.65</v>
      </c>
      <c r="O114">
        <v>5186.96</v>
      </c>
      <c r="P114">
        <v>13375.4</v>
      </c>
      <c r="Q114">
        <v>19308.5</v>
      </c>
      <c r="R114">
        <v>18780.599999999999</v>
      </c>
      <c r="S114">
        <v>15379.6</v>
      </c>
      <c r="T114">
        <v>13879.5</v>
      </c>
      <c r="U114">
        <v>11672.1</v>
      </c>
      <c r="V114">
        <v>9267.2900000000009</v>
      </c>
      <c r="W114">
        <v>10637.3</v>
      </c>
      <c r="X114">
        <v>7306.1</v>
      </c>
      <c r="Y114">
        <v>9085.84</v>
      </c>
      <c r="Z114">
        <v>8702.77</v>
      </c>
      <c r="AA114">
        <v>5955.76</v>
      </c>
      <c r="AB114">
        <v>6779.68</v>
      </c>
      <c r="AC114">
        <v>4360.2299999999996</v>
      </c>
      <c r="AD114">
        <v>96.979200000000006</v>
      </c>
      <c r="AE114">
        <v>-4228.55</v>
      </c>
      <c r="AF114">
        <v>-9610.36</v>
      </c>
      <c r="AG114">
        <v>-14694.9</v>
      </c>
      <c r="AH114">
        <v>-16510.8</v>
      </c>
      <c r="AI114">
        <v>-13919.2</v>
      </c>
      <c r="AJ114">
        <v>-12291.7</v>
      </c>
      <c r="AK114">
        <v>-10001.6</v>
      </c>
      <c r="AL114">
        <v>-9829.0499999999993</v>
      </c>
      <c r="AM114">
        <v>-14328.6</v>
      </c>
      <c r="AN114">
        <v>-16939</v>
      </c>
      <c r="AO114">
        <v>-17882.2</v>
      </c>
      <c r="AP114">
        <v>-18627.900000000001</v>
      </c>
      <c r="AQ114">
        <v>-14036.5</v>
      </c>
      <c r="AR114">
        <v>-6241.8</v>
      </c>
      <c r="AS114">
        <v>-4160.3</v>
      </c>
      <c r="AT114">
        <v>-662.65300000000002</v>
      </c>
      <c r="AU114">
        <v>256.233</v>
      </c>
      <c r="AV114">
        <v>464.84399999999999</v>
      </c>
      <c r="AW114">
        <v>265.57299999999998</v>
      </c>
      <c r="AX114">
        <v>-2783.92</v>
      </c>
      <c r="AY114">
        <v>-3589.73</v>
      </c>
      <c r="AZ114">
        <v>-2740.94</v>
      </c>
      <c r="BA114">
        <v>-9413.64</v>
      </c>
    </row>
    <row r="115" spans="1:53" x14ac:dyDescent="0.25">
      <c r="A115">
        <f t="shared" si="1"/>
        <v>115</v>
      </c>
      <c r="B115">
        <v>1230000</v>
      </c>
      <c r="C115">
        <v>12422.9</v>
      </c>
      <c r="D115">
        <v>4610.3100000000004</v>
      </c>
      <c r="E115">
        <v>3828.4</v>
      </c>
      <c r="F115">
        <v>4384.76</v>
      </c>
      <c r="G115">
        <v>2894.58</v>
      </c>
      <c r="H115">
        <v>-1066.83</v>
      </c>
      <c r="I115">
        <v>2185.48</v>
      </c>
      <c r="J115">
        <v>6488.04</v>
      </c>
      <c r="K115">
        <v>7834.05</v>
      </c>
      <c r="L115">
        <v>9423.61</v>
      </c>
      <c r="M115">
        <v>11403.5</v>
      </c>
      <c r="N115">
        <v>5675.51</v>
      </c>
      <c r="O115">
        <v>-822.92</v>
      </c>
      <c r="P115">
        <v>-5952.57</v>
      </c>
      <c r="Q115">
        <v>-6349.05</v>
      </c>
      <c r="R115">
        <v>-1268.6600000000001</v>
      </c>
      <c r="S115">
        <v>-849.74800000000005</v>
      </c>
      <c r="T115">
        <v>-3194.19</v>
      </c>
      <c r="U115">
        <v>-2403.91</v>
      </c>
      <c r="V115">
        <v>-5743.27</v>
      </c>
      <c r="W115">
        <v>-8936.16</v>
      </c>
      <c r="X115">
        <v>-11710.2</v>
      </c>
      <c r="Y115">
        <v>-13535</v>
      </c>
      <c r="Z115">
        <v>-14921.3</v>
      </c>
      <c r="AA115">
        <v>-13943.3</v>
      </c>
      <c r="AB115">
        <v>-11788.2</v>
      </c>
      <c r="AC115">
        <v>-10459.1</v>
      </c>
      <c r="AD115">
        <v>-7448.29</v>
      </c>
      <c r="AE115">
        <v>-1551.57</v>
      </c>
      <c r="AF115">
        <v>4730.68</v>
      </c>
      <c r="AG115">
        <v>7381.5</v>
      </c>
      <c r="AH115">
        <v>5841.83</v>
      </c>
      <c r="AI115">
        <v>852.12900000000002</v>
      </c>
      <c r="AJ115">
        <v>954.05100000000004</v>
      </c>
      <c r="AK115">
        <v>-1233.74</v>
      </c>
      <c r="AL115">
        <v>-302.3</v>
      </c>
      <c r="AM115">
        <v>2601.1999999999998</v>
      </c>
      <c r="AN115">
        <v>5307.99</v>
      </c>
      <c r="AO115">
        <v>9379.9599999999991</v>
      </c>
      <c r="AP115">
        <v>13117.3</v>
      </c>
      <c r="AQ115">
        <v>10677.2</v>
      </c>
      <c r="AR115">
        <v>5301.13</v>
      </c>
      <c r="AS115">
        <v>3174.93</v>
      </c>
      <c r="AT115">
        <v>85.230999999999995</v>
      </c>
      <c r="AU115">
        <v>-2797.77</v>
      </c>
      <c r="AV115">
        <v>-1877.53</v>
      </c>
      <c r="AW115">
        <v>-1690.4</v>
      </c>
      <c r="AX115">
        <v>-212.64599999999999</v>
      </c>
      <c r="AY115">
        <v>627.13400000000001</v>
      </c>
      <c r="AZ115">
        <v>-307.06299999999999</v>
      </c>
      <c r="BA115">
        <v>-6413.13</v>
      </c>
    </row>
    <row r="116" spans="1:53" x14ac:dyDescent="0.25">
      <c r="A116">
        <f t="shared" si="1"/>
        <v>116</v>
      </c>
      <c r="B116">
        <v>1232000</v>
      </c>
      <c r="C116">
        <v>2800.31</v>
      </c>
      <c r="D116">
        <v>-3339.11</v>
      </c>
      <c r="E116">
        <v>-5266.27</v>
      </c>
      <c r="F116">
        <v>-10045.700000000001</v>
      </c>
      <c r="G116">
        <v>-12329.9</v>
      </c>
      <c r="H116">
        <v>-10665.5</v>
      </c>
      <c r="I116">
        <v>-10097.9</v>
      </c>
      <c r="J116">
        <v>-12022.8</v>
      </c>
      <c r="K116">
        <v>-7408.71</v>
      </c>
      <c r="L116">
        <v>-6861.52</v>
      </c>
      <c r="M116">
        <v>-8371.5499999999993</v>
      </c>
      <c r="N116">
        <v>-6287.92</v>
      </c>
      <c r="O116">
        <v>-3891.7</v>
      </c>
      <c r="P116">
        <v>-6687.07</v>
      </c>
      <c r="Q116">
        <v>-12278.2</v>
      </c>
      <c r="R116">
        <v>-15537.4</v>
      </c>
      <c r="S116">
        <v>-13703.7</v>
      </c>
      <c r="T116">
        <v>-9768.56</v>
      </c>
      <c r="U116">
        <v>-8260.7000000000007</v>
      </c>
      <c r="V116">
        <v>-5138.8</v>
      </c>
      <c r="W116">
        <v>2003.4</v>
      </c>
      <c r="X116">
        <v>2822.95</v>
      </c>
      <c r="Y116">
        <v>3946.12</v>
      </c>
      <c r="Z116">
        <v>7583</v>
      </c>
      <c r="AA116">
        <v>6964.99</v>
      </c>
      <c r="AB116">
        <v>5729.08</v>
      </c>
      <c r="AC116">
        <v>6198.14</v>
      </c>
      <c r="AD116">
        <v>6642.54</v>
      </c>
      <c r="AE116">
        <v>6990.41</v>
      </c>
      <c r="AF116">
        <v>5927.75</v>
      </c>
      <c r="AG116">
        <v>5442.51</v>
      </c>
      <c r="AH116">
        <v>10235</v>
      </c>
      <c r="AI116">
        <v>11729</v>
      </c>
      <c r="AJ116">
        <v>11258</v>
      </c>
      <c r="AK116">
        <v>13653.4</v>
      </c>
      <c r="AL116">
        <v>12896</v>
      </c>
      <c r="AM116">
        <v>10613.6</v>
      </c>
      <c r="AN116">
        <v>11481.5</v>
      </c>
      <c r="AO116">
        <v>6151.81</v>
      </c>
      <c r="AP116">
        <v>4154.88</v>
      </c>
      <c r="AQ116">
        <v>3438.87</v>
      </c>
      <c r="AR116">
        <v>2028.84</v>
      </c>
      <c r="AS116">
        <v>376.947</v>
      </c>
      <c r="AT116">
        <v>1613.56</v>
      </c>
      <c r="AU116">
        <v>161.86600000000001</v>
      </c>
      <c r="AV116">
        <v>-1712.59</v>
      </c>
      <c r="AW116">
        <v>-2137.8200000000002</v>
      </c>
      <c r="AX116">
        <v>3114.69</v>
      </c>
      <c r="AY116">
        <v>4804.08</v>
      </c>
      <c r="AZ116">
        <v>2468.64</v>
      </c>
      <c r="BA116">
        <v>-4807.04</v>
      </c>
    </row>
    <row r="117" spans="1:53" x14ac:dyDescent="0.25">
      <c r="A117">
        <f t="shared" si="1"/>
        <v>117</v>
      </c>
      <c r="B117">
        <v>1234000</v>
      </c>
      <c r="C117">
        <v>4055.91</v>
      </c>
      <c r="D117">
        <v>-571.46699999999998</v>
      </c>
      <c r="E117">
        <v>2740.59</v>
      </c>
      <c r="F117">
        <v>6281.01</v>
      </c>
      <c r="G117">
        <v>9408.99</v>
      </c>
      <c r="H117">
        <v>9308.24</v>
      </c>
      <c r="I117">
        <v>8585.4599999999991</v>
      </c>
      <c r="J117">
        <v>5518.52</v>
      </c>
      <c r="K117">
        <v>-519.82299999999998</v>
      </c>
      <c r="L117">
        <v>-1710.86</v>
      </c>
      <c r="M117">
        <v>-113.629</v>
      </c>
      <c r="N117">
        <v>-156.08600000000001</v>
      </c>
      <c r="O117">
        <v>3798.5</v>
      </c>
      <c r="P117">
        <v>11074</v>
      </c>
      <c r="Q117">
        <v>16407.2</v>
      </c>
      <c r="R117">
        <v>18586.3</v>
      </c>
      <c r="S117">
        <v>14930.2</v>
      </c>
      <c r="T117">
        <v>11896.7</v>
      </c>
      <c r="U117">
        <v>12034.3</v>
      </c>
      <c r="V117">
        <v>10149.200000000001</v>
      </c>
      <c r="W117">
        <v>6619.92</v>
      </c>
      <c r="X117">
        <v>7604.66</v>
      </c>
      <c r="Y117">
        <v>7988.6</v>
      </c>
      <c r="Z117">
        <v>5441.6</v>
      </c>
      <c r="AA117">
        <v>7812.11</v>
      </c>
      <c r="AB117">
        <v>6710.22</v>
      </c>
      <c r="AC117">
        <v>4017.77</v>
      </c>
      <c r="AD117">
        <v>959.04600000000005</v>
      </c>
      <c r="AE117">
        <v>-7346.31</v>
      </c>
      <c r="AF117">
        <v>-11116.7</v>
      </c>
      <c r="AG117">
        <v>-11340.3</v>
      </c>
      <c r="AH117">
        <v>-14414.2</v>
      </c>
      <c r="AI117">
        <v>-15313.9</v>
      </c>
      <c r="AJ117">
        <v>-13281.4</v>
      </c>
      <c r="AK117">
        <v>-13223.9</v>
      </c>
      <c r="AL117">
        <v>-13805.1</v>
      </c>
      <c r="AM117">
        <v>-12769.9</v>
      </c>
      <c r="AN117">
        <v>-16434</v>
      </c>
      <c r="AO117">
        <v>-16599</v>
      </c>
      <c r="AP117">
        <v>-16158.8</v>
      </c>
      <c r="AQ117">
        <v>-13812.3</v>
      </c>
      <c r="AR117">
        <v>-8873.25</v>
      </c>
      <c r="AS117">
        <v>-5378.86</v>
      </c>
      <c r="AT117">
        <v>-3282.32</v>
      </c>
      <c r="AU117">
        <v>2471.85</v>
      </c>
      <c r="AV117">
        <v>4656.2</v>
      </c>
      <c r="AW117">
        <v>3746.6</v>
      </c>
      <c r="AX117">
        <v>-2779.21</v>
      </c>
      <c r="AY117">
        <v>-3673.48</v>
      </c>
      <c r="AZ117">
        <v>-1623.1</v>
      </c>
      <c r="BA117">
        <v>-2994.39</v>
      </c>
    </row>
    <row r="118" spans="1:53" x14ac:dyDescent="0.25">
      <c r="A118">
        <f t="shared" si="1"/>
        <v>118</v>
      </c>
      <c r="B118">
        <v>1236000</v>
      </c>
      <c r="C118">
        <v>-5249.13</v>
      </c>
      <c r="D118">
        <v>3481.21</v>
      </c>
      <c r="E118">
        <v>5135.63</v>
      </c>
      <c r="F118">
        <v>3008.42</v>
      </c>
      <c r="G118">
        <v>3889.24</v>
      </c>
      <c r="H118">
        <v>2989.65</v>
      </c>
      <c r="I118">
        <v>2058.2600000000002</v>
      </c>
      <c r="J118">
        <v>5696.45</v>
      </c>
      <c r="K118">
        <v>8152.4</v>
      </c>
      <c r="L118">
        <v>8387.39</v>
      </c>
      <c r="M118">
        <v>6599.19</v>
      </c>
      <c r="N118">
        <v>5126.59</v>
      </c>
      <c r="O118">
        <v>1002.84</v>
      </c>
      <c r="P118">
        <v>-3043.97</v>
      </c>
      <c r="Q118">
        <v>-4680.4799999999996</v>
      </c>
      <c r="R118">
        <v>-4112.5600000000004</v>
      </c>
      <c r="S118">
        <v>-2534.94</v>
      </c>
      <c r="T118">
        <v>-2130.71</v>
      </c>
      <c r="U118">
        <v>-4113.8500000000004</v>
      </c>
      <c r="V118">
        <v>-6432.19</v>
      </c>
      <c r="W118">
        <v>-9401.8799999999992</v>
      </c>
      <c r="X118">
        <v>-11320.1</v>
      </c>
      <c r="Y118">
        <v>-12286.5</v>
      </c>
      <c r="Z118">
        <v>-14860.6</v>
      </c>
      <c r="AA118">
        <v>-14710.7</v>
      </c>
      <c r="AB118">
        <v>-13197.1</v>
      </c>
      <c r="AC118">
        <v>-11255.4</v>
      </c>
      <c r="AD118">
        <v>-7505.41</v>
      </c>
      <c r="AE118">
        <v>-3096.37</v>
      </c>
      <c r="AF118">
        <v>816.15200000000004</v>
      </c>
      <c r="AG118">
        <v>2181.5300000000002</v>
      </c>
      <c r="AH118">
        <v>4865.3599999999997</v>
      </c>
      <c r="AI118">
        <v>6642.57</v>
      </c>
      <c r="AJ118">
        <v>3018.08</v>
      </c>
      <c r="AK118">
        <v>1263.2</v>
      </c>
      <c r="AL118">
        <v>-232.649</v>
      </c>
      <c r="AM118">
        <v>2768.35</v>
      </c>
      <c r="AN118">
        <v>6120.38</v>
      </c>
      <c r="AO118">
        <v>9499.06</v>
      </c>
      <c r="AP118">
        <v>11346.6</v>
      </c>
      <c r="AQ118">
        <v>9447.41</v>
      </c>
      <c r="AR118">
        <v>7565.38</v>
      </c>
      <c r="AS118">
        <v>4064.19</v>
      </c>
      <c r="AT118">
        <v>5313.89</v>
      </c>
      <c r="AU118">
        <v>157.191</v>
      </c>
      <c r="AV118">
        <v>-2952.01</v>
      </c>
      <c r="AW118">
        <v>1034.8399999999999</v>
      </c>
      <c r="AX118">
        <v>-983.89400000000001</v>
      </c>
      <c r="AY118">
        <v>-746.38499999999999</v>
      </c>
      <c r="AZ118">
        <v>-2206.2600000000002</v>
      </c>
      <c r="BA118">
        <v>6483.83</v>
      </c>
    </row>
    <row r="119" spans="1:53" x14ac:dyDescent="0.25">
      <c r="A119">
        <f t="shared" si="1"/>
        <v>119</v>
      </c>
      <c r="B119">
        <v>1238000</v>
      </c>
      <c r="C119">
        <v>2145.5300000000002</v>
      </c>
      <c r="D119">
        <v>-3213.01</v>
      </c>
      <c r="E119">
        <v>-7216.78</v>
      </c>
      <c r="F119">
        <v>-9486.34</v>
      </c>
      <c r="G119">
        <v>-12889.8</v>
      </c>
      <c r="H119">
        <v>-11199.9</v>
      </c>
      <c r="I119">
        <v>-11662.5</v>
      </c>
      <c r="J119">
        <v>-12047</v>
      </c>
      <c r="K119">
        <v>-9069.02</v>
      </c>
      <c r="L119">
        <v>-4924.63</v>
      </c>
      <c r="M119">
        <v>-5703.02</v>
      </c>
      <c r="N119">
        <v>-4671.34</v>
      </c>
      <c r="O119">
        <v>-5736.24</v>
      </c>
      <c r="P119">
        <v>-7755.22</v>
      </c>
      <c r="Q119">
        <v>-12027.5</v>
      </c>
      <c r="R119">
        <v>-12619.5</v>
      </c>
      <c r="S119">
        <v>-13260.9</v>
      </c>
      <c r="T119">
        <v>-10956.8</v>
      </c>
      <c r="U119">
        <v>-8216.43</v>
      </c>
      <c r="V119">
        <v>-2803.62</v>
      </c>
      <c r="W119">
        <v>2883.28</v>
      </c>
      <c r="X119">
        <v>4225.8100000000004</v>
      </c>
      <c r="Y119">
        <v>4364.28</v>
      </c>
      <c r="Z119">
        <v>6859.01</v>
      </c>
      <c r="AA119">
        <v>4620.45</v>
      </c>
      <c r="AB119">
        <v>4520.47</v>
      </c>
      <c r="AC119">
        <v>5712.5</v>
      </c>
      <c r="AD119">
        <v>6805.78</v>
      </c>
      <c r="AE119">
        <v>8668.2800000000007</v>
      </c>
      <c r="AF119">
        <v>9931.23</v>
      </c>
      <c r="AG119">
        <v>9374.9500000000007</v>
      </c>
      <c r="AH119">
        <v>5597.86</v>
      </c>
      <c r="AI119">
        <v>7561.03</v>
      </c>
      <c r="AJ119">
        <v>10269.200000000001</v>
      </c>
      <c r="AK119">
        <v>12455.9</v>
      </c>
      <c r="AL119">
        <v>12488.5</v>
      </c>
      <c r="AM119">
        <v>10123.9</v>
      </c>
      <c r="AN119">
        <v>7152.78</v>
      </c>
      <c r="AO119">
        <v>6871.14</v>
      </c>
      <c r="AP119">
        <v>4905.0200000000004</v>
      </c>
      <c r="AQ119">
        <v>2940.18</v>
      </c>
      <c r="AR119">
        <v>2816.53</v>
      </c>
      <c r="AS119">
        <v>2049.7199999999998</v>
      </c>
      <c r="AT119">
        <v>-329.53</v>
      </c>
      <c r="AU119">
        <v>-2632.04</v>
      </c>
      <c r="AV119">
        <v>-4440.5200000000004</v>
      </c>
      <c r="AW119">
        <v>-2488.4</v>
      </c>
      <c r="AX119">
        <v>758.16200000000003</v>
      </c>
      <c r="AY119">
        <v>6665.97</v>
      </c>
      <c r="AZ119">
        <v>5892.61</v>
      </c>
      <c r="BA119">
        <v>787.93</v>
      </c>
    </row>
    <row r="120" spans="1:53" x14ac:dyDescent="0.25">
      <c r="A120">
        <f t="shared" si="1"/>
        <v>120</v>
      </c>
      <c r="B120">
        <v>1240000</v>
      </c>
      <c r="C120">
        <v>6087.07</v>
      </c>
      <c r="D120">
        <v>-1042.51</v>
      </c>
      <c r="E120">
        <v>3288.45</v>
      </c>
      <c r="F120">
        <v>4886.96</v>
      </c>
      <c r="G120">
        <v>8541.23</v>
      </c>
      <c r="H120">
        <v>10057.4</v>
      </c>
      <c r="I120">
        <v>7406.59</v>
      </c>
      <c r="J120">
        <v>3322.62</v>
      </c>
      <c r="K120">
        <v>270.58100000000002</v>
      </c>
      <c r="L120">
        <v>-1180.81</v>
      </c>
      <c r="M120">
        <v>-338.72699999999998</v>
      </c>
      <c r="N120">
        <v>1037.45</v>
      </c>
      <c r="O120">
        <v>3788</v>
      </c>
      <c r="P120">
        <v>10986.8</v>
      </c>
      <c r="Q120">
        <v>14745.6</v>
      </c>
      <c r="R120">
        <v>18225.7</v>
      </c>
      <c r="S120">
        <v>18920.900000000001</v>
      </c>
      <c r="T120">
        <v>16033.6</v>
      </c>
      <c r="U120">
        <v>13658.2</v>
      </c>
      <c r="V120">
        <v>9260.0499999999993</v>
      </c>
      <c r="W120">
        <v>6893.63</v>
      </c>
      <c r="X120">
        <v>6394.16</v>
      </c>
      <c r="Y120">
        <v>8837.4</v>
      </c>
      <c r="Z120">
        <v>6829.08</v>
      </c>
      <c r="AA120">
        <v>8112.71</v>
      </c>
      <c r="AB120">
        <v>9089.19</v>
      </c>
      <c r="AC120">
        <v>4609.3</v>
      </c>
      <c r="AD120">
        <v>559.80399999999997</v>
      </c>
      <c r="AE120">
        <v>-5349.25</v>
      </c>
      <c r="AF120">
        <v>-9181.61</v>
      </c>
      <c r="AG120">
        <v>-9334.48</v>
      </c>
      <c r="AH120">
        <v>-12734.8</v>
      </c>
      <c r="AI120">
        <v>-13982</v>
      </c>
      <c r="AJ120">
        <v>-13626.8</v>
      </c>
      <c r="AK120">
        <v>-15429.5</v>
      </c>
      <c r="AL120">
        <v>-13833.1</v>
      </c>
      <c r="AM120">
        <v>-13964.5</v>
      </c>
      <c r="AN120">
        <v>-15805.3</v>
      </c>
      <c r="AO120">
        <v>-16664.400000000001</v>
      </c>
      <c r="AP120">
        <v>-16174.9</v>
      </c>
      <c r="AQ120">
        <v>-14363.4</v>
      </c>
      <c r="AR120">
        <v>-10232.6</v>
      </c>
      <c r="AS120">
        <v>-6280.21</v>
      </c>
      <c r="AT120">
        <v>-3104.68</v>
      </c>
      <c r="AU120">
        <v>2720.37</v>
      </c>
      <c r="AV120">
        <v>4943</v>
      </c>
      <c r="AW120">
        <v>1828.29</v>
      </c>
      <c r="AX120">
        <v>-3937.33</v>
      </c>
      <c r="AY120">
        <v>-7081.2</v>
      </c>
      <c r="AZ120">
        <v>-3283.5</v>
      </c>
      <c r="BA120">
        <v>-11204.7</v>
      </c>
    </row>
    <row r="121" spans="1:53" x14ac:dyDescent="0.25">
      <c r="A121">
        <f t="shared" si="1"/>
        <v>121</v>
      </c>
      <c r="B121">
        <v>1242000</v>
      </c>
      <c r="C121">
        <v>-3048.62</v>
      </c>
      <c r="D121">
        <v>1911.23</v>
      </c>
      <c r="E121">
        <v>3679.49</v>
      </c>
      <c r="F121">
        <v>4139.5</v>
      </c>
      <c r="G121">
        <v>3334.41</v>
      </c>
      <c r="H121">
        <v>2627.5</v>
      </c>
      <c r="I121">
        <v>2573.94</v>
      </c>
      <c r="J121">
        <v>7714.42</v>
      </c>
      <c r="K121">
        <v>6835.01</v>
      </c>
      <c r="L121">
        <v>6267.13</v>
      </c>
      <c r="M121">
        <v>4795.63</v>
      </c>
      <c r="N121">
        <v>2479.34</v>
      </c>
      <c r="O121">
        <v>1993.5</v>
      </c>
      <c r="P121">
        <v>-955.50199999999995</v>
      </c>
      <c r="Q121">
        <v>-4775.8</v>
      </c>
      <c r="R121">
        <v>-4654.16</v>
      </c>
      <c r="S121">
        <v>-5432.92</v>
      </c>
      <c r="T121">
        <v>-4960.3599999999997</v>
      </c>
      <c r="U121">
        <v>-5087.68</v>
      </c>
      <c r="V121">
        <v>-8867.98</v>
      </c>
      <c r="W121">
        <v>-11134.6</v>
      </c>
      <c r="X121">
        <v>-11115.3</v>
      </c>
      <c r="Y121">
        <v>-13120.1</v>
      </c>
      <c r="Z121">
        <v>-12806.9</v>
      </c>
      <c r="AA121">
        <v>-13858.5</v>
      </c>
      <c r="AB121">
        <v>-11426.3</v>
      </c>
      <c r="AC121">
        <v>-8622.5</v>
      </c>
      <c r="AD121">
        <v>-4545.92</v>
      </c>
      <c r="AE121">
        <v>-2096.2199999999998</v>
      </c>
      <c r="AF121">
        <v>-3.6129199999999999</v>
      </c>
      <c r="AG121">
        <v>-2212.5300000000002</v>
      </c>
      <c r="AH121">
        <v>1950.19</v>
      </c>
      <c r="AI121">
        <v>8453.25</v>
      </c>
      <c r="AJ121">
        <v>6179.58</v>
      </c>
      <c r="AK121">
        <v>4415.76</v>
      </c>
      <c r="AL121">
        <v>4324.8599999999997</v>
      </c>
      <c r="AM121">
        <v>5519.35</v>
      </c>
      <c r="AN121">
        <v>9150.68</v>
      </c>
      <c r="AO121">
        <v>10760.2</v>
      </c>
      <c r="AP121">
        <v>10057.5</v>
      </c>
      <c r="AQ121">
        <v>7891</v>
      </c>
      <c r="AR121">
        <v>5463.41</v>
      </c>
      <c r="AS121">
        <v>3401.11</v>
      </c>
      <c r="AT121">
        <v>2485.23</v>
      </c>
      <c r="AU121">
        <v>327.43299999999999</v>
      </c>
      <c r="AV121">
        <v>-962.39300000000003</v>
      </c>
      <c r="AW121">
        <v>392.38400000000001</v>
      </c>
      <c r="AX121">
        <v>844.82799999999997</v>
      </c>
      <c r="AY121">
        <v>-1478.07</v>
      </c>
      <c r="AZ121">
        <v>-2073.4299999999998</v>
      </c>
      <c r="BA121">
        <v>865.62800000000004</v>
      </c>
    </row>
    <row r="122" spans="1:53" x14ac:dyDescent="0.25">
      <c r="A122">
        <f t="shared" si="1"/>
        <v>122</v>
      </c>
      <c r="B122">
        <v>1244000</v>
      </c>
      <c r="C122">
        <v>10085.6</v>
      </c>
      <c r="D122">
        <v>-1220.3</v>
      </c>
      <c r="E122">
        <v>-7126.75</v>
      </c>
      <c r="F122">
        <v>-10783.9</v>
      </c>
      <c r="G122">
        <v>-12577.5</v>
      </c>
      <c r="H122">
        <v>-10911.1</v>
      </c>
      <c r="I122">
        <v>-12512.7</v>
      </c>
      <c r="J122">
        <v>-11279</v>
      </c>
      <c r="K122">
        <v>-8535.23</v>
      </c>
      <c r="L122">
        <v>-5646.57</v>
      </c>
      <c r="M122">
        <v>-3770.26</v>
      </c>
      <c r="N122">
        <v>-4768.32</v>
      </c>
      <c r="O122">
        <v>-8101.85</v>
      </c>
      <c r="P122">
        <v>-9541.1</v>
      </c>
      <c r="Q122">
        <v>-13148</v>
      </c>
      <c r="R122">
        <v>-13656.6</v>
      </c>
      <c r="S122">
        <v>-13843.1</v>
      </c>
      <c r="T122">
        <v>-13491.9</v>
      </c>
      <c r="U122">
        <v>-9582.92</v>
      </c>
      <c r="V122">
        <v>-443.86900000000003</v>
      </c>
      <c r="W122">
        <v>6314.22</v>
      </c>
      <c r="X122">
        <v>5520.52</v>
      </c>
      <c r="Y122">
        <v>5259.24</v>
      </c>
      <c r="Z122">
        <v>5190.8599999999997</v>
      </c>
      <c r="AA122">
        <v>4202.25</v>
      </c>
      <c r="AB122">
        <v>2202.75</v>
      </c>
      <c r="AC122">
        <v>2832.17</v>
      </c>
      <c r="AD122">
        <v>4116.49</v>
      </c>
      <c r="AE122">
        <v>8246.64</v>
      </c>
      <c r="AF122">
        <v>9159.01</v>
      </c>
      <c r="AG122">
        <v>8332.42</v>
      </c>
      <c r="AH122">
        <v>5878.43</v>
      </c>
      <c r="AI122">
        <v>4211.8999999999996</v>
      </c>
      <c r="AJ122">
        <v>7667.53</v>
      </c>
      <c r="AK122">
        <v>12773.2</v>
      </c>
      <c r="AL122">
        <v>10725.8</v>
      </c>
      <c r="AM122">
        <v>9079.9599999999991</v>
      </c>
      <c r="AN122">
        <v>7209.59</v>
      </c>
      <c r="AO122">
        <v>4887.79</v>
      </c>
      <c r="AP122">
        <v>7617.14</v>
      </c>
      <c r="AQ122">
        <v>5761.47</v>
      </c>
      <c r="AR122">
        <v>6937.61</v>
      </c>
      <c r="AS122">
        <v>3078.36</v>
      </c>
      <c r="AT122">
        <v>588.83500000000004</v>
      </c>
      <c r="AU122">
        <v>-692.75400000000002</v>
      </c>
      <c r="AV122">
        <v>-1419.85</v>
      </c>
      <c r="AW122">
        <v>-2906.66</v>
      </c>
      <c r="AX122">
        <v>1221.8699999999999</v>
      </c>
      <c r="AY122">
        <v>5590.97</v>
      </c>
      <c r="AZ122">
        <v>7223.94</v>
      </c>
      <c r="BA122">
        <v>1038.67</v>
      </c>
    </row>
    <row r="123" spans="1:53" x14ac:dyDescent="0.25">
      <c r="A123">
        <f t="shared" si="1"/>
        <v>123</v>
      </c>
      <c r="B123">
        <v>1246000</v>
      </c>
      <c r="C123">
        <v>-4834.76</v>
      </c>
      <c r="D123">
        <v>-1190.3599999999999</v>
      </c>
      <c r="E123">
        <v>5476.81</v>
      </c>
      <c r="F123">
        <v>8889.36</v>
      </c>
      <c r="G123">
        <v>8487.2000000000007</v>
      </c>
      <c r="H123">
        <v>8734.67</v>
      </c>
      <c r="I123">
        <v>9077.5</v>
      </c>
      <c r="J123">
        <v>5747.11</v>
      </c>
      <c r="K123">
        <v>1663.26</v>
      </c>
      <c r="L123">
        <v>-960.28200000000004</v>
      </c>
      <c r="M123">
        <v>484.34699999999998</v>
      </c>
      <c r="N123">
        <v>4953.6099999999997</v>
      </c>
      <c r="O123">
        <v>4593.33</v>
      </c>
      <c r="P123">
        <v>7345.01</v>
      </c>
      <c r="Q123">
        <v>12596</v>
      </c>
      <c r="R123">
        <v>14699</v>
      </c>
      <c r="S123">
        <v>17463.7</v>
      </c>
      <c r="T123">
        <v>19159.7</v>
      </c>
      <c r="U123">
        <v>14101.2</v>
      </c>
      <c r="V123">
        <v>7477.35</v>
      </c>
      <c r="W123">
        <v>4355.0600000000004</v>
      </c>
      <c r="X123">
        <v>4859.62</v>
      </c>
      <c r="Y123">
        <v>6607.78</v>
      </c>
      <c r="Z123">
        <v>7023.61</v>
      </c>
      <c r="AA123">
        <v>8175.07</v>
      </c>
      <c r="AB123">
        <v>8331.58</v>
      </c>
      <c r="AC123">
        <v>4285.4399999999996</v>
      </c>
      <c r="AD123">
        <v>-880.74900000000002</v>
      </c>
      <c r="AE123">
        <v>-5428.59</v>
      </c>
      <c r="AF123">
        <v>-8221.7999999999993</v>
      </c>
      <c r="AG123">
        <v>-8700.01</v>
      </c>
      <c r="AH123">
        <v>-8529.48</v>
      </c>
      <c r="AI123">
        <v>-11039.2</v>
      </c>
      <c r="AJ123">
        <v>-14037.3</v>
      </c>
      <c r="AK123">
        <v>-16785.599999999999</v>
      </c>
      <c r="AL123">
        <v>-16363.8</v>
      </c>
      <c r="AM123">
        <v>-14298</v>
      </c>
      <c r="AN123">
        <v>-15161.7</v>
      </c>
      <c r="AO123">
        <v>-14645.3</v>
      </c>
      <c r="AP123">
        <v>-14778</v>
      </c>
      <c r="AQ123">
        <v>-14567.3</v>
      </c>
      <c r="AR123">
        <v>-9067.98</v>
      </c>
      <c r="AS123">
        <v>-6929.48</v>
      </c>
      <c r="AT123">
        <v>-2416.04</v>
      </c>
      <c r="AU123">
        <v>461.27699999999999</v>
      </c>
      <c r="AV123">
        <v>2491.5100000000002</v>
      </c>
      <c r="AW123">
        <v>2251.2600000000002</v>
      </c>
      <c r="AX123">
        <v>-1906.54</v>
      </c>
      <c r="AY123">
        <v>-5025.6099999999997</v>
      </c>
      <c r="AZ123">
        <v>-4424.8599999999997</v>
      </c>
      <c r="BA123">
        <v>-2636.67</v>
      </c>
    </row>
    <row r="124" spans="1:53" x14ac:dyDescent="0.25">
      <c r="A124">
        <f t="shared" si="1"/>
        <v>124</v>
      </c>
      <c r="B124">
        <v>1248000</v>
      </c>
      <c r="C124">
        <v>-6420.8</v>
      </c>
      <c r="D124">
        <v>973.39200000000005</v>
      </c>
      <c r="E124">
        <v>1903.83</v>
      </c>
      <c r="F124">
        <v>2111.54</v>
      </c>
      <c r="G124">
        <v>3668.99</v>
      </c>
      <c r="H124">
        <v>2914.17</v>
      </c>
      <c r="I124">
        <v>3393.44</v>
      </c>
      <c r="J124">
        <v>6729.39</v>
      </c>
      <c r="K124">
        <v>8227.0400000000009</v>
      </c>
      <c r="L124">
        <v>5292.21</v>
      </c>
      <c r="M124">
        <v>203.613</v>
      </c>
      <c r="N124">
        <v>1306.92</v>
      </c>
      <c r="O124">
        <v>2753.3</v>
      </c>
      <c r="P124">
        <v>1983.78</v>
      </c>
      <c r="Q124">
        <v>225.39699999999999</v>
      </c>
      <c r="R124">
        <v>-812.11500000000001</v>
      </c>
      <c r="S124">
        <v>-3624.36</v>
      </c>
      <c r="T124">
        <v>-6433.64</v>
      </c>
      <c r="U124">
        <v>-4818.84</v>
      </c>
      <c r="V124">
        <v>-5857.47</v>
      </c>
      <c r="W124">
        <v>-8703.98</v>
      </c>
      <c r="X124">
        <v>-10671.7</v>
      </c>
      <c r="Y124">
        <v>-11877.8</v>
      </c>
      <c r="Z124">
        <v>-11227.2</v>
      </c>
      <c r="AA124">
        <v>-11014.3</v>
      </c>
      <c r="AB124">
        <v>-10483</v>
      </c>
      <c r="AC124">
        <v>-7498.68</v>
      </c>
      <c r="AD124">
        <v>-3415.6</v>
      </c>
      <c r="AE124">
        <v>-1358.12</v>
      </c>
      <c r="AF124">
        <v>-211.53200000000001</v>
      </c>
      <c r="AG124">
        <v>-598.90300000000002</v>
      </c>
      <c r="AH124">
        <v>-28.378399999999999</v>
      </c>
      <c r="AI124">
        <v>3394.4</v>
      </c>
      <c r="AJ124">
        <v>4563.3599999999997</v>
      </c>
      <c r="AK124">
        <v>5101.5200000000004</v>
      </c>
      <c r="AL124">
        <v>4929.97</v>
      </c>
      <c r="AM124">
        <v>3407.3</v>
      </c>
      <c r="AN124">
        <v>4876.96</v>
      </c>
      <c r="AO124">
        <v>7441.87</v>
      </c>
      <c r="AP124">
        <v>8873.4599999999991</v>
      </c>
      <c r="AQ124">
        <v>6556.52</v>
      </c>
      <c r="AR124">
        <v>3699.23</v>
      </c>
      <c r="AS124">
        <v>2348.15</v>
      </c>
      <c r="AT124">
        <v>3501.86</v>
      </c>
      <c r="AU124">
        <v>2615.42</v>
      </c>
      <c r="AV124">
        <v>-580.79600000000005</v>
      </c>
      <c r="AW124">
        <v>-1327.3</v>
      </c>
      <c r="AX124">
        <v>-1077.19</v>
      </c>
      <c r="AY124">
        <v>-1030.01</v>
      </c>
      <c r="AZ124">
        <v>-1588.68</v>
      </c>
      <c r="BA124">
        <v>3260.22</v>
      </c>
    </row>
    <row r="125" spans="1:53" x14ac:dyDescent="0.25">
      <c r="A125">
        <f t="shared" si="1"/>
        <v>125</v>
      </c>
      <c r="B125">
        <v>1250000</v>
      </c>
      <c r="C125">
        <v>6600.89</v>
      </c>
      <c r="D125">
        <v>449.1</v>
      </c>
      <c r="E125">
        <v>-5448.34</v>
      </c>
      <c r="F125">
        <v>-10463.799999999999</v>
      </c>
      <c r="G125">
        <v>-12893</v>
      </c>
      <c r="H125">
        <v>-10797.9</v>
      </c>
      <c r="I125">
        <v>-11055.5</v>
      </c>
      <c r="J125">
        <v>-11007.6</v>
      </c>
      <c r="K125">
        <v>-8196.84</v>
      </c>
      <c r="L125">
        <v>-4153.2</v>
      </c>
      <c r="M125">
        <v>-2038.45</v>
      </c>
      <c r="N125">
        <v>-4612.7299999999996</v>
      </c>
      <c r="O125">
        <v>-7982.98</v>
      </c>
      <c r="P125">
        <v>-9537.42</v>
      </c>
      <c r="Q125">
        <v>-10574.1</v>
      </c>
      <c r="R125">
        <v>-12125</v>
      </c>
      <c r="S125">
        <v>-13810.4</v>
      </c>
      <c r="T125">
        <v>-12643.4</v>
      </c>
      <c r="U125">
        <v>-10592.3</v>
      </c>
      <c r="V125">
        <v>-2999.04</v>
      </c>
      <c r="W125">
        <v>3223.33</v>
      </c>
      <c r="X125">
        <v>4291.07</v>
      </c>
      <c r="Y125">
        <v>4895.8500000000004</v>
      </c>
      <c r="Z125">
        <v>4201.49</v>
      </c>
      <c r="AA125">
        <v>3773.41</v>
      </c>
      <c r="AB125">
        <v>4533.3100000000004</v>
      </c>
      <c r="AC125">
        <v>3820.59</v>
      </c>
      <c r="AD125">
        <v>5889.98</v>
      </c>
      <c r="AE125">
        <v>7815.47</v>
      </c>
      <c r="AF125">
        <v>8136.7</v>
      </c>
      <c r="AG125">
        <v>9193.3799999999992</v>
      </c>
      <c r="AH125">
        <v>9869.58</v>
      </c>
      <c r="AI125">
        <v>6819.61</v>
      </c>
      <c r="AJ125">
        <v>7202.29</v>
      </c>
      <c r="AK125">
        <v>11140.8</v>
      </c>
      <c r="AL125">
        <v>12926.8</v>
      </c>
      <c r="AM125">
        <v>9594.11</v>
      </c>
      <c r="AN125">
        <v>9771.0400000000009</v>
      </c>
      <c r="AO125">
        <v>5979.75</v>
      </c>
      <c r="AP125">
        <v>6126.35</v>
      </c>
      <c r="AQ125">
        <v>6774.93</v>
      </c>
      <c r="AR125">
        <v>6232.09</v>
      </c>
      <c r="AS125">
        <v>920.82</v>
      </c>
      <c r="AT125">
        <v>-2957.09</v>
      </c>
      <c r="AU125">
        <v>-4477.59</v>
      </c>
      <c r="AV125">
        <v>-960.80899999999997</v>
      </c>
      <c r="AW125">
        <v>1011.23</v>
      </c>
      <c r="AX125">
        <v>411.57799999999997</v>
      </c>
      <c r="AY125">
        <v>3150.45</v>
      </c>
      <c r="AZ125">
        <v>5731.61</v>
      </c>
      <c r="BA125">
        <v>4074.89</v>
      </c>
    </row>
    <row r="126" spans="1:53" x14ac:dyDescent="0.25">
      <c r="A126">
        <f t="shared" si="1"/>
        <v>126</v>
      </c>
      <c r="B126">
        <v>1252000</v>
      </c>
      <c r="C126">
        <v>-8829.89</v>
      </c>
      <c r="D126">
        <v>-466.55099999999999</v>
      </c>
      <c r="E126">
        <v>4330.2</v>
      </c>
      <c r="F126">
        <v>9481.24</v>
      </c>
      <c r="G126">
        <v>6274.59</v>
      </c>
      <c r="H126">
        <v>5745.26</v>
      </c>
      <c r="I126">
        <v>6458.43</v>
      </c>
      <c r="J126">
        <v>5966.96</v>
      </c>
      <c r="K126">
        <v>1899.42</v>
      </c>
      <c r="L126">
        <v>855.45699999999999</v>
      </c>
      <c r="M126">
        <v>355.5</v>
      </c>
      <c r="N126">
        <v>1752.01</v>
      </c>
      <c r="O126">
        <v>4796.13</v>
      </c>
      <c r="P126">
        <v>8101.11</v>
      </c>
      <c r="Q126">
        <v>10839.4</v>
      </c>
      <c r="R126">
        <v>12848.2</v>
      </c>
      <c r="S126">
        <v>16556.7</v>
      </c>
      <c r="T126">
        <v>19059.8</v>
      </c>
      <c r="U126">
        <v>17846.099999999999</v>
      </c>
      <c r="V126">
        <v>11243.5</v>
      </c>
      <c r="W126">
        <v>4131.97</v>
      </c>
      <c r="X126">
        <v>5272.93</v>
      </c>
      <c r="Y126">
        <v>6951.66</v>
      </c>
      <c r="Z126">
        <v>6893.7</v>
      </c>
      <c r="AA126">
        <v>5615.14</v>
      </c>
      <c r="AB126">
        <v>3434.68</v>
      </c>
      <c r="AC126">
        <v>-560.95399999999995</v>
      </c>
      <c r="AD126">
        <v>-2255.5300000000002</v>
      </c>
      <c r="AE126">
        <v>-5566.28</v>
      </c>
      <c r="AF126">
        <v>-7650.75</v>
      </c>
      <c r="AG126">
        <v>-8657.61</v>
      </c>
      <c r="AH126">
        <v>-9558.6200000000008</v>
      </c>
      <c r="AI126">
        <v>-8291.76</v>
      </c>
      <c r="AJ126">
        <v>-12106.7</v>
      </c>
      <c r="AK126">
        <v>-16331.9</v>
      </c>
      <c r="AL126">
        <v>-17235.2</v>
      </c>
      <c r="AM126">
        <v>-15509.9</v>
      </c>
      <c r="AN126">
        <v>-12239</v>
      </c>
      <c r="AO126">
        <v>-13183.7</v>
      </c>
      <c r="AP126">
        <v>-12934</v>
      </c>
      <c r="AQ126">
        <v>-14070.4</v>
      </c>
      <c r="AR126">
        <v>-7746.21</v>
      </c>
      <c r="AS126">
        <v>-2126.96</v>
      </c>
      <c r="AT126">
        <v>-484.74</v>
      </c>
      <c r="AU126">
        <v>1797.62</v>
      </c>
      <c r="AV126">
        <v>1301.1600000000001</v>
      </c>
      <c r="AW126">
        <v>864.43100000000004</v>
      </c>
      <c r="AX126">
        <v>1033.76</v>
      </c>
      <c r="AY126">
        <v>-3261.37</v>
      </c>
      <c r="AZ126">
        <v>-6388.55</v>
      </c>
      <c r="BA126">
        <v>-846.88</v>
      </c>
    </row>
    <row r="127" spans="1:53" x14ac:dyDescent="0.25">
      <c r="A127">
        <f t="shared" si="1"/>
        <v>127</v>
      </c>
      <c r="B127">
        <v>1254000</v>
      </c>
      <c r="C127">
        <v>-357.18</v>
      </c>
      <c r="D127">
        <v>384.08100000000002</v>
      </c>
      <c r="E127">
        <v>-1537.93</v>
      </c>
      <c r="F127">
        <v>465.13</v>
      </c>
      <c r="G127">
        <v>5345.66</v>
      </c>
      <c r="H127">
        <v>6579.07</v>
      </c>
      <c r="I127">
        <v>5817.56</v>
      </c>
      <c r="J127">
        <v>5480.95</v>
      </c>
      <c r="K127">
        <v>4134.3999999999996</v>
      </c>
      <c r="L127">
        <v>3717.65</v>
      </c>
      <c r="M127">
        <v>2329.5</v>
      </c>
      <c r="N127">
        <v>1707.08</v>
      </c>
      <c r="O127">
        <v>2799.17</v>
      </c>
      <c r="P127">
        <v>666.94799999999998</v>
      </c>
      <c r="Q127">
        <v>1854.93</v>
      </c>
      <c r="R127">
        <v>-1601.56</v>
      </c>
      <c r="S127">
        <v>-5627.72</v>
      </c>
      <c r="T127">
        <v>-7988.61</v>
      </c>
      <c r="U127">
        <v>-9429.91</v>
      </c>
      <c r="V127">
        <v>-5535.57</v>
      </c>
      <c r="W127">
        <v>-6088.85</v>
      </c>
      <c r="X127">
        <v>-11290.7</v>
      </c>
      <c r="Y127">
        <v>-12841.2</v>
      </c>
      <c r="Z127">
        <v>-9724.3799999999992</v>
      </c>
      <c r="AA127">
        <v>-8844.1</v>
      </c>
      <c r="AB127">
        <v>-5058.68</v>
      </c>
      <c r="AC127">
        <v>-4302.79</v>
      </c>
      <c r="AD127">
        <v>-5627.27</v>
      </c>
      <c r="AE127">
        <v>-3129.71</v>
      </c>
      <c r="AF127">
        <v>-525.84400000000005</v>
      </c>
      <c r="AG127">
        <v>-382.11500000000001</v>
      </c>
      <c r="AH127">
        <v>-1106.0999999999999</v>
      </c>
      <c r="AI127">
        <v>-21.022300000000001</v>
      </c>
      <c r="AJ127">
        <v>2363.7800000000002</v>
      </c>
      <c r="AK127">
        <v>8325.86</v>
      </c>
      <c r="AL127">
        <v>8620.6200000000008</v>
      </c>
      <c r="AM127">
        <v>6269.03</v>
      </c>
      <c r="AN127">
        <v>3273.37</v>
      </c>
      <c r="AO127">
        <v>2908.96</v>
      </c>
      <c r="AP127">
        <v>6695.69</v>
      </c>
      <c r="AQ127">
        <v>5238.6499999999996</v>
      </c>
      <c r="AR127">
        <v>2122.4499999999998</v>
      </c>
      <c r="AS127">
        <v>1583.96</v>
      </c>
      <c r="AT127">
        <v>4627.1899999999996</v>
      </c>
      <c r="AU127">
        <v>2999.84</v>
      </c>
      <c r="AV127">
        <v>-1212.01</v>
      </c>
      <c r="AW127">
        <v>-810.15599999999995</v>
      </c>
      <c r="AX127">
        <v>-99.408699999999996</v>
      </c>
      <c r="AY127">
        <v>1905.13</v>
      </c>
      <c r="AZ127">
        <v>3614.61</v>
      </c>
      <c r="BA127">
        <v>3599.56</v>
      </c>
    </row>
    <row r="128" spans="1:53" x14ac:dyDescent="0.25">
      <c r="A128">
        <f t="shared" si="1"/>
        <v>128</v>
      </c>
      <c r="B128">
        <v>1256000</v>
      </c>
      <c r="C128">
        <v>5934.55</v>
      </c>
      <c r="D128">
        <v>910.71799999999996</v>
      </c>
      <c r="E128">
        <v>-1045.73</v>
      </c>
      <c r="F128">
        <v>-7393.35</v>
      </c>
      <c r="G128">
        <v>-12097.9</v>
      </c>
      <c r="H128">
        <v>-12730.5</v>
      </c>
      <c r="I128">
        <v>-10708.6</v>
      </c>
      <c r="J128">
        <v>-8829.32</v>
      </c>
      <c r="K128">
        <v>-6428.43</v>
      </c>
      <c r="L128">
        <v>-3390.37</v>
      </c>
      <c r="M128">
        <v>-1000.78</v>
      </c>
      <c r="N128">
        <v>-4723.0200000000004</v>
      </c>
      <c r="O128">
        <v>-7081.99</v>
      </c>
      <c r="P128">
        <v>-9703.8799999999992</v>
      </c>
      <c r="Q128">
        <v>-11840.6</v>
      </c>
      <c r="R128">
        <v>-10194.5</v>
      </c>
      <c r="S128">
        <v>-9360.68</v>
      </c>
      <c r="T128">
        <v>-8127.85</v>
      </c>
      <c r="U128">
        <v>-8096.91</v>
      </c>
      <c r="V128">
        <v>-5770.83</v>
      </c>
      <c r="W128">
        <v>-302.81700000000001</v>
      </c>
      <c r="X128">
        <v>5686.69</v>
      </c>
      <c r="Y128">
        <v>5365.93</v>
      </c>
      <c r="Z128">
        <v>4728.67</v>
      </c>
      <c r="AA128">
        <v>3663.32</v>
      </c>
      <c r="AB128">
        <v>1331.54</v>
      </c>
      <c r="AC128">
        <v>4234.0600000000004</v>
      </c>
      <c r="AD128">
        <v>7410.53</v>
      </c>
      <c r="AE128">
        <v>6007.29</v>
      </c>
      <c r="AF128">
        <v>5922.17</v>
      </c>
      <c r="AG128">
        <v>9898.18</v>
      </c>
      <c r="AH128">
        <v>11256.9</v>
      </c>
      <c r="AI128">
        <v>10342.5</v>
      </c>
      <c r="AJ128">
        <v>8246.9</v>
      </c>
      <c r="AK128">
        <v>6072.45</v>
      </c>
      <c r="AL128">
        <v>6994.9</v>
      </c>
      <c r="AM128">
        <v>8951.6</v>
      </c>
      <c r="AN128">
        <v>10076.700000000001</v>
      </c>
      <c r="AO128">
        <v>8744.11</v>
      </c>
      <c r="AP128">
        <v>6161.69</v>
      </c>
      <c r="AQ128">
        <v>3976.07</v>
      </c>
      <c r="AR128">
        <v>4659.8999999999996</v>
      </c>
      <c r="AS128">
        <v>1314.39</v>
      </c>
      <c r="AT128">
        <v>-6088.39</v>
      </c>
      <c r="AU128">
        <v>-3729.75</v>
      </c>
      <c r="AV128">
        <v>-923.20699999999999</v>
      </c>
      <c r="AW128">
        <v>332.83499999999998</v>
      </c>
      <c r="AX128">
        <v>1247.53</v>
      </c>
      <c r="AY128">
        <v>1055.44</v>
      </c>
      <c r="AZ128">
        <v>2027.79</v>
      </c>
      <c r="BA128">
        <v>-2906.32</v>
      </c>
    </row>
    <row r="129" spans="1:53" x14ac:dyDescent="0.25">
      <c r="A129">
        <f t="shared" si="1"/>
        <v>129</v>
      </c>
      <c r="B129">
        <v>1258000</v>
      </c>
      <c r="C129">
        <v>-7469.03</v>
      </c>
      <c r="D129">
        <v>-3210.44</v>
      </c>
      <c r="E129">
        <v>2044.48</v>
      </c>
      <c r="F129">
        <v>5328.07</v>
      </c>
      <c r="G129">
        <v>7157.34</v>
      </c>
      <c r="H129">
        <v>5601.19</v>
      </c>
      <c r="I129">
        <v>1040.54</v>
      </c>
      <c r="J129">
        <v>1473.98</v>
      </c>
      <c r="K129">
        <v>1987.47</v>
      </c>
      <c r="L129">
        <v>216.35900000000001</v>
      </c>
      <c r="M129">
        <v>1477.94</v>
      </c>
      <c r="N129">
        <v>1423.28</v>
      </c>
      <c r="O129">
        <v>4648.9799999999996</v>
      </c>
      <c r="P129">
        <v>7151.65</v>
      </c>
      <c r="Q129">
        <v>11890.3</v>
      </c>
      <c r="R129">
        <v>11515.3</v>
      </c>
      <c r="S129">
        <v>13476.6</v>
      </c>
      <c r="T129">
        <v>17094.8</v>
      </c>
      <c r="U129">
        <v>16599</v>
      </c>
      <c r="V129">
        <v>12737.2</v>
      </c>
      <c r="W129">
        <v>8160.97</v>
      </c>
      <c r="X129">
        <v>6325.12</v>
      </c>
      <c r="Y129">
        <v>6083.72</v>
      </c>
      <c r="Z129">
        <v>5476.95</v>
      </c>
      <c r="AA129">
        <v>6886.7</v>
      </c>
      <c r="AB129">
        <v>3135.81</v>
      </c>
      <c r="AC129">
        <v>136.77600000000001</v>
      </c>
      <c r="AD129">
        <v>-1636.35</v>
      </c>
      <c r="AE129">
        <v>-1399.88</v>
      </c>
      <c r="AF129">
        <v>-4051.19</v>
      </c>
      <c r="AG129">
        <v>-7650.49</v>
      </c>
      <c r="AH129">
        <v>-8737.2999999999993</v>
      </c>
      <c r="AI129">
        <v>-6523.61</v>
      </c>
      <c r="AJ129">
        <v>-9090.92</v>
      </c>
      <c r="AK129">
        <v>-13375.5</v>
      </c>
      <c r="AL129">
        <v>-16304.9</v>
      </c>
      <c r="AM129">
        <v>-17496.400000000001</v>
      </c>
      <c r="AN129">
        <v>-14452.2</v>
      </c>
      <c r="AO129">
        <v>-13810.7</v>
      </c>
      <c r="AP129">
        <v>-9803.32</v>
      </c>
      <c r="AQ129">
        <v>-8748.86</v>
      </c>
      <c r="AR129">
        <v>-6687.22</v>
      </c>
      <c r="AS129">
        <v>-3335.55</v>
      </c>
      <c r="AT129">
        <v>1213.57</v>
      </c>
      <c r="AU129">
        <v>-537.42499999999995</v>
      </c>
      <c r="AV129">
        <v>-1045.8399999999999</v>
      </c>
      <c r="AW129">
        <v>292.98700000000002</v>
      </c>
      <c r="AX129">
        <v>-3519.3</v>
      </c>
      <c r="AY129">
        <v>-3933.44</v>
      </c>
      <c r="AZ129">
        <v>-5148.91</v>
      </c>
      <c r="BA129">
        <v>-4271.83</v>
      </c>
    </row>
    <row r="130" spans="1:53" x14ac:dyDescent="0.25">
      <c r="A130">
        <f t="shared" ref="A130:A140" si="2">B130*0.0005-500</f>
        <v>130</v>
      </c>
      <c r="B130">
        <v>1260000</v>
      </c>
      <c r="C130">
        <v>10238.9</v>
      </c>
      <c r="D130">
        <v>1073.44</v>
      </c>
      <c r="E130">
        <v>-1907.75</v>
      </c>
      <c r="F130">
        <v>440.48099999999999</v>
      </c>
      <c r="G130">
        <v>3503.49</v>
      </c>
      <c r="H130">
        <v>8064.17</v>
      </c>
      <c r="I130">
        <v>9787.3799999999992</v>
      </c>
      <c r="J130">
        <v>5451.14</v>
      </c>
      <c r="K130">
        <v>3157.88</v>
      </c>
      <c r="L130">
        <v>308.15800000000002</v>
      </c>
      <c r="M130">
        <v>-656.27800000000002</v>
      </c>
      <c r="N130">
        <v>1094.68</v>
      </c>
      <c r="O130">
        <v>4054.36</v>
      </c>
      <c r="P130">
        <v>429.88400000000001</v>
      </c>
      <c r="Q130">
        <v>1970.21</v>
      </c>
      <c r="R130">
        <v>70.760400000000004</v>
      </c>
      <c r="S130">
        <v>-3721.25</v>
      </c>
      <c r="T130">
        <v>-9912.75</v>
      </c>
      <c r="U130">
        <v>-11383</v>
      </c>
      <c r="V130">
        <v>-8379</v>
      </c>
      <c r="W130">
        <v>-7783.7</v>
      </c>
      <c r="X130">
        <v>-10365.700000000001</v>
      </c>
      <c r="Y130">
        <v>-11597.7</v>
      </c>
      <c r="Z130">
        <v>-11953.3</v>
      </c>
      <c r="AA130">
        <v>-9234.9699999999993</v>
      </c>
      <c r="AB130">
        <v>-4850.17</v>
      </c>
      <c r="AC130">
        <v>-4415.3100000000004</v>
      </c>
      <c r="AD130">
        <v>-5870.83</v>
      </c>
      <c r="AE130">
        <v>-5305.43</v>
      </c>
      <c r="AF130">
        <v>-6164.7</v>
      </c>
      <c r="AG130">
        <v>-3681</v>
      </c>
      <c r="AH130">
        <v>-1764.81</v>
      </c>
      <c r="AI130">
        <v>-3361.21</v>
      </c>
      <c r="AJ130">
        <v>-296.75</v>
      </c>
      <c r="AK130">
        <v>5014.63</v>
      </c>
      <c r="AL130">
        <v>9818.7800000000007</v>
      </c>
      <c r="AM130">
        <v>10011.4</v>
      </c>
      <c r="AN130">
        <v>4494.99</v>
      </c>
      <c r="AO130">
        <v>4629.2299999999996</v>
      </c>
      <c r="AP130">
        <v>2572.1799999999998</v>
      </c>
      <c r="AQ130">
        <v>2034.33</v>
      </c>
      <c r="AR130">
        <v>4069.69</v>
      </c>
      <c r="AS130">
        <v>4030.14</v>
      </c>
      <c r="AT130">
        <v>4458.08</v>
      </c>
      <c r="AU130">
        <v>4560.3</v>
      </c>
      <c r="AV130">
        <v>2542.65</v>
      </c>
      <c r="AW130">
        <v>477.61399999999998</v>
      </c>
      <c r="AX130">
        <v>2111.27</v>
      </c>
      <c r="AY130">
        <v>3170.99</v>
      </c>
      <c r="AZ130">
        <v>3546.47</v>
      </c>
      <c r="BA130">
        <v>908.81</v>
      </c>
    </row>
    <row r="131" spans="1:53" x14ac:dyDescent="0.25">
      <c r="A131">
        <f t="shared" si="2"/>
        <v>131</v>
      </c>
      <c r="B131">
        <v>1262000</v>
      </c>
      <c r="C131">
        <v>-8969.59</v>
      </c>
      <c r="D131">
        <v>612.5</v>
      </c>
      <c r="E131">
        <v>1824.33</v>
      </c>
      <c r="F131">
        <v>-2797.39</v>
      </c>
      <c r="G131">
        <v>-9256.25</v>
      </c>
      <c r="H131">
        <v>-13178.3</v>
      </c>
      <c r="I131">
        <v>-11206.6</v>
      </c>
      <c r="J131">
        <v>-6955.84</v>
      </c>
      <c r="K131">
        <v>-3832.36</v>
      </c>
      <c r="L131">
        <v>-1110.1400000000001</v>
      </c>
      <c r="M131">
        <v>-163.273</v>
      </c>
      <c r="N131">
        <v>-5778.42</v>
      </c>
      <c r="O131">
        <v>-7817.34</v>
      </c>
      <c r="P131">
        <v>-9489.0400000000009</v>
      </c>
      <c r="Q131">
        <v>-14184</v>
      </c>
      <c r="R131">
        <v>-14107.8</v>
      </c>
      <c r="S131">
        <v>-9217.15</v>
      </c>
      <c r="T131">
        <v>-6873.76</v>
      </c>
      <c r="U131">
        <v>-6964.7</v>
      </c>
      <c r="V131">
        <v>-6481.44</v>
      </c>
      <c r="W131">
        <v>-4212.3999999999996</v>
      </c>
      <c r="X131">
        <v>1529.24</v>
      </c>
      <c r="Y131">
        <v>4370.99</v>
      </c>
      <c r="Z131">
        <v>3218.65</v>
      </c>
      <c r="AA131">
        <v>2508.5500000000002</v>
      </c>
      <c r="AB131">
        <v>3880.5</v>
      </c>
      <c r="AC131">
        <v>3628.48</v>
      </c>
      <c r="AD131">
        <v>5921.54</v>
      </c>
      <c r="AE131">
        <v>9371.14</v>
      </c>
      <c r="AF131">
        <v>9258.51</v>
      </c>
      <c r="AG131">
        <v>9773.2199999999993</v>
      </c>
      <c r="AH131">
        <v>11545</v>
      </c>
      <c r="AI131">
        <v>12019.9</v>
      </c>
      <c r="AJ131">
        <v>9922.7099999999991</v>
      </c>
      <c r="AK131">
        <v>6680.61</v>
      </c>
      <c r="AL131">
        <v>5970.02</v>
      </c>
      <c r="AM131">
        <v>4663.37</v>
      </c>
      <c r="AN131">
        <v>9909.69</v>
      </c>
      <c r="AO131">
        <v>13773.1</v>
      </c>
      <c r="AP131">
        <v>8529.67</v>
      </c>
      <c r="AQ131">
        <v>5317.34</v>
      </c>
      <c r="AR131">
        <v>2448.94</v>
      </c>
      <c r="AS131">
        <v>-370.42599999999999</v>
      </c>
      <c r="AT131">
        <v>-1936.44</v>
      </c>
      <c r="AU131">
        <v>-4345.5</v>
      </c>
      <c r="AV131">
        <v>-192.11699999999999</v>
      </c>
      <c r="AW131">
        <v>861.01599999999996</v>
      </c>
      <c r="AX131">
        <v>1776.23</v>
      </c>
      <c r="AY131">
        <v>4317.24</v>
      </c>
      <c r="AZ131">
        <v>-345.61799999999999</v>
      </c>
      <c r="BA131">
        <v>5858.54</v>
      </c>
    </row>
    <row r="132" spans="1:53" x14ac:dyDescent="0.25">
      <c r="A132">
        <f t="shared" si="2"/>
        <v>132</v>
      </c>
      <c r="B132">
        <v>1264000</v>
      </c>
      <c r="C132">
        <v>5695.63</v>
      </c>
      <c r="D132">
        <v>-1529.15</v>
      </c>
      <c r="E132">
        <v>-1464.36</v>
      </c>
      <c r="F132">
        <v>2872.3</v>
      </c>
      <c r="G132">
        <v>5465.42</v>
      </c>
      <c r="H132">
        <v>6940.39</v>
      </c>
      <c r="I132">
        <v>3079.75</v>
      </c>
      <c r="J132">
        <v>1042.67</v>
      </c>
      <c r="K132">
        <v>1844.64</v>
      </c>
      <c r="L132">
        <v>1564.45</v>
      </c>
      <c r="M132">
        <v>1678.67</v>
      </c>
      <c r="N132">
        <v>2361.8000000000002</v>
      </c>
      <c r="O132">
        <v>2979.05</v>
      </c>
      <c r="P132">
        <v>7392.29</v>
      </c>
      <c r="Q132">
        <v>11964</v>
      </c>
      <c r="R132">
        <v>16112.7</v>
      </c>
      <c r="S132">
        <v>14313.6</v>
      </c>
      <c r="T132">
        <v>13748.2</v>
      </c>
      <c r="U132">
        <v>16386.8</v>
      </c>
      <c r="V132">
        <v>16250.3</v>
      </c>
      <c r="W132">
        <v>14599.5</v>
      </c>
      <c r="X132">
        <v>12491.3</v>
      </c>
      <c r="Y132">
        <v>9147.51</v>
      </c>
      <c r="Z132">
        <v>5514.72</v>
      </c>
      <c r="AA132">
        <v>3321.34</v>
      </c>
      <c r="AB132">
        <v>840.28200000000004</v>
      </c>
      <c r="AC132">
        <v>-206.988</v>
      </c>
      <c r="AD132">
        <v>-3034.56</v>
      </c>
      <c r="AE132">
        <v>-2253.66</v>
      </c>
      <c r="AF132">
        <v>-3466.53</v>
      </c>
      <c r="AG132">
        <v>-7183.79</v>
      </c>
      <c r="AH132">
        <v>-8812.15</v>
      </c>
      <c r="AI132">
        <v>-9540.8799999999992</v>
      </c>
      <c r="AJ132">
        <v>-10867.3</v>
      </c>
      <c r="AK132">
        <v>-11938.7</v>
      </c>
      <c r="AL132">
        <v>-13055.7</v>
      </c>
      <c r="AM132">
        <v>-17279.599999999999</v>
      </c>
      <c r="AN132">
        <v>-18298.3</v>
      </c>
      <c r="AO132">
        <v>-16662.599999999999</v>
      </c>
      <c r="AP132">
        <v>-12164.2</v>
      </c>
      <c r="AQ132">
        <v>-7527.15</v>
      </c>
      <c r="AR132">
        <v>-5252.25</v>
      </c>
      <c r="AS132">
        <v>-3697.69</v>
      </c>
      <c r="AT132">
        <v>-2578.04</v>
      </c>
      <c r="AU132">
        <v>-1734.33</v>
      </c>
      <c r="AV132">
        <v>-1512.68</v>
      </c>
      <c r="AW132">
        <v>-2174.6799999999998</v>
      </c>
      <c r="AX132">
        <v>-3530.55</v>
      </c>
      <c r="AY132">
        <v>-4919.82</v>
      </c>
      <c r="AZ132">
        <v>-3792.22</v>
      </c>
      <c r="BA132">
        <v>-7521.71</v>
      </c>
    </row>
    <row r="133" spans="1:53" x14ac:dyDescent="0.25">
      <c r="A133">
        <f t="shared" si="2"/>
        <v>133</v>
      </c>
      <c r="B133">
        <v>1266000</v>
      </c>
      <c r="C133">
        <v>9351.09</v>
      </c>
      <c r="D133">
        <v>1272.19</v>
      </c>
      <c r="E133">
        <v>-978.07500000000005</v>
      </c>
      <c r="F133">
        <v>-757.17899999999997</v>
      </c>
      <c r="G133">
        <v>3600.48</v>
      </c>
      <c r="H133">
        <v>5540.97</v>
      </c>
      <c r="I133">
        <v>6559.71</v>
      </c>
      <c r="J133">
        <v>5340.61</v>
      </c>
      <c r="K133">
        <v>2268.17</v>
      </c>
      <c r="L133">
        <v>-1162.71</v>
      </c>
      <c r="M133">
        <v>-72.860799999999998</v>
      </c>
      <c r="N133">
        <v>3383.37</v>
      </c>
      <c r="O133">
        <v>6464.12</v>
      </c>
      <c r="P133">
        <v>4160.32</v>
      </c>
      <c r="Q133">
        <v>1866.73</v>
      </c>
      <c r="R133">
        <v>1454.96</v>
      </c>
      <c r="S133">
        <v>-1628.01</v>
      </c>
      <c r="T133">
        <v>-6520.16</v>
      </c>
      <c r="U133">
        <v>-9856.26</v>
      </c>
      <c r="V133">
        <v>-11239.9</v>
      </c>
      <c r="W133">
        <v>-13079.5</v>
      </c>
      <c r="X133">
        <v>-13098.7</v>
      </c>
      <c r="Y133">
        <v>-9651.39</v>
      </c>
      <c r="Z133">
        <v>-7822.6</v>
      </c>
      <c r="AA133">
        <v>-6323.98</v>
      </c>
      <c r="AB133">
        <v>-5002.05</v>
      </c>
      <c r="AC133">
        <v>-3129.53</v>
      </c>
      <c r="AD133">
        <v>-1966.71</v>
      </c>
      <c r="AE133">
        <v>-6579.76</v>
      </c>
      <c r="AF133">
        <v>-7147.04</v>
      </c>
      <c r="AG133">
        <v>-3214.65</v>
      </c>
      <c r="AH133">
        <v>-1980.19</v>
      </c>
      <c r="AI133">
        <v>-1803.06</v>
      </c>
      <c r="AJ133">
        <v>1652.14</v>
      </c>
      <c r="AK133">
        <v>5041.49</v>
      </c>
      <c r="AL133">
        <v>8613.17</v>
      </c>
      <c r="AM133">
        <v>11661.8</v>
      </c>
      <c r="AN133">
        <v>10023.9</v>
      </c>
      <c r="AO133">
        <v>4631.7299999999996</v>
      </c>
      <c r="AP133">
        <v>3333.7</v>
      </c>
      <c r="AQ133">
        <v>1266.47</v>
      </c>
      <c r="AR133">
        <v>2040.07</v>
      </c>
      <c r="AS133">
        <v>4740.76</v>
      </c>
      <c r="AT133">
        <v>2013.17</v>
      </c>
      <c r="AU133">
        <v>1212.52</v>
      </c>
      <c r="AV133">
        <v>1491.56</v>
      </c>
      <c r="AW133">
        <v>66.658199999999994</v>
      </c>
      <c r="AX133">
        <v>-91.549700000000001</v>
      </c>
      <c r="AY133">
        <v>324.12299999999999</v>
      </c>
      <c r="AZ133">
        <v>1423.51</v>
      </c>
      <c r="BA133">
        <v>-3906.6</v>
      </c>
    </row>
    <row r="134" spans="1:53" x14ac:dyDescent="0.25">
      <c r="A134">
        <f t="shared" si="2"/>
        <v>134</v>
      </c>
      <c r="B134">
        <v>1268000</v>
      </c>
      <c r="C134">
        <v>-1202.67</v>
      </c>
      <c r="D134">
        <v>-83.598200000000006</v>
      </c>
      <c r="E134">
        <v>2290.0300000000002</v>
      </c>
      <c r="F134">
        <v>-2696.99</v>
      </c>
      <c r="G134">
        <v>-7096.94</v>
      </c>
      <c r="H134">
        <v>-10585.1</v>
      </c>
      <c r="I134">
        <v>-8740.48</v>
      </c>
      <c r="J134">
        <v>-7598.22</v>
      </c>
      <c r="K134">
        <v>-4921.67</v>
      </c>
      <c r="L134">
        <v>-1930.84</v>
      </c>
      <c r="M134">
        <v>-2276.2399999999998</v>
      </c>
      <c r="N134">
        <v>-7259.63</v>
      </c>
      <c r="O134">
        <v>-9540.41</v>
      </c>
      <c r="P134">
        <v>-10694.2</v>
      </c>
      <c r="Q134">
        <v>-13813.3</v>
      </c>
      <c r="R134">
        <v>-16703.3</v>
      </c>
      <c r="S134">
        <v>-14296.7</v>
      </c>
      <c r="T134">
        <v>-7010.58</v>
      </c>
      <c r="U134">
        <v>-4283.3100000000004</v>
      </c>
      <c r="V134">
        <v>-6032.65</v>
      </c>
      <c r="W134">
        <v>-3396.31</v>
      </c>
      <c r="X134">
        <v>-2939.08</v>
      </c>
      <c r="Y134">
        <v>91.563400000000001</v>
      </c>
      <c r="Z134">
        <v>2769.97</v>
      </c>
      <c r="AA134">
        <v>3057.1</v>
      </c>
      <c r="AB134">
        <v>4417.95</v>
      </c>
      <c r="AC134">
        <v>1768.39</v>
      </c>
      <c r="AD134">
        <v>3011.08</v>
      </c>
      <c r="AE134">
        <v>5885.73</v>
      </c>
      <c r="AF134">
        <v>9193.26</v>
      </c>
      <c r="AG134">
        <v>10502</v>
      </c>
      <c r="AH134">
        <v>9758.4</v>
      </c>
      <c r="AI134">
        <v>9806.75</v>
      </c>
      <c r="AJ134">
        <v>9888.94</v>
      </c>
      <c r="AK134">
        <v>7254.75</v>
      </c>
      <c r="AL134">
        <v>3610.5</v>
      </c>
      <c r="AM134">
        <v>3670.47</v>
      </c>
      <c r="AN134">
        <v>8572.4</v>
      </c>
      <c r="AO134">
        <v>11890</v>
      </c>
      <c r="AP134">
        <v>8017.42</v>
      </c>
      <c r="AQ134">
        <v>5765.36</v>
      </c>
      <c r="AR134">
        <v>1730.82</v>
      </c>
      <c r="AS134">
        <v>-1500.73</v>
      </c>
      <c r="AT134">
        <v>-700.69100000000003</v>
      </c>
      <c r="AU134">
        <v>-431.36099999999999</v>
      </c>
      <c r="AV134">
        <v>1731.69</v>
      </c>
      <c r="AW134">
        <v>952.57399999999996</v>
      </c>
      <c r="AX134">
        <v>3012.04</v>
      </c>
      <c r="AY134">
        <v>6467.04</v>
      </c>
      <c r="AZ134">
        <v>5169.6499999999996</v>
      </c>
      <c r="BA134">
        <v>1933.74</v>
      </c>
    </row>
    <row r="135" spans="1:53" x14ac:dyDescent="0.25">
      <c r="A135">
        <f t="shared" si="2"/>
        <v>135</v>
      </c>
      <c r="B135">
        <v>1270000</v>
      </c>
      <c r="C135">
        <v>343.113</v>
      </c>
      <c r="D135">
        <v>316.14600000000002</v>
      </c>
      <c r="E135">
        <v>-1866.79</v>
      </c>
      <c r="F135">
        <v>69.459599999999995</v>
      </c>
      <c r="G135">
        <v>5429.23</v>
      </c>
      <c r="H135">
        <v>4063.55</v>
      </c>
      <c r="I135">
        <v>2700.08</v>
      </c>
      <c r="J135">
        <v>3487.01</v>
      </c>
      <c r="K135">
        <v>2835.8</v>
      </c>
      <c r="L135">
        <v>2758.4</v>
      </c>
      <c r="M135">
        <v>2286.44</v>
      </c>
      <c r="N135">
        <v>2854.22</v>
      </c>
      <c r="O135">
        <v>2723.29</v>
      </c>
      <c r="P135">
        <v>5720.89</v>
      </c>
      <c r="Q135">
        <v>10499.8</v>
      </c>
      <c r="R135">
        <v>15764.4</v>
      </c>
      <c r="S135">
        <v>14763.3</v>
      </c>
      <c r="T135">
        <v>13956.8</v>
      </c>
      <c r="U135">
        <v>13388</v>
      </c>
      <c r="V135">
        <v>15646.2</v>
      </c>
      <c r="W135">
        <v>17452.599999999999</v>
      </c>
      <c r="X135">
        <v>15033.1</v>
      </c>
      <c r="Y135">
        <v>9888.7900000000009</v>
      </c>
      <c r="Z135">
        <v>4447.41</v>
      </c>
      <c r="AA135">
        <v>295.43200000000002</v>
      </c>
      <c r="AB135">
        <v>261.53399999999999</v>
      </c>
      <c r="AC135">
        <v>471.91800000000001</v>
      </c>
      <c r="AD135">
        <v>-298.92599999999999</v>
      </c>
      <c r="AE135">
        <v>-658.94399999999996</v>
      </c>
      <c r="AF135">
        <v>-2199.79</v>
      </c>
      <c r="AG135">
        <v>-4792.93</v>
      </c>
      <c r="AH135">
        <v>-7273.51</v>
      </c>
      <c r="AI135">
        <v>-10340.700000000001</v>
      </c>
      <c r="AJ135">
        <v>-12390.2</v>
      </c>
      <c r="AK135">
        <v>-13953.2</v>
      </c>
      <c r="AL135">
        <v>-12281.2</v>
      </c>
      <c r="AM135">
        <v>-16601.900000000001</v>
      </c>
      <c r="AN135">
        <v>-21140.799999999999</v>
      </c>
      <c r="AO135">
        <v>-19744.8</v>
      </c>
      <c r="AP135">
        <v>-10648.7</v>
      </c>
      <c r="AQ135">
        <v>-5991.82</v>
      </c>
      <c r="AR135">
        <v>-3750.29</v>
      </c>
      <c r="AS135">
        <v>-2592.4699999999998</v>
      </c>
      <c r="AT135">
        <v>-3006.92</v>
      </c>
      <c r="AU135">
        <v>-4176.25</v>
      </c>
      <c r="AV135">
        <v>-2552.59</v>
      </c>
      <c r="AW135">
        <v>-1585.12</v>
      </c>
      <c r="AX135">
        <v>-3059.71</v>
      </c>
      <c r="AY135">
        <v>-5597.77</v>
      </c>
      <c r="AZ135">
        <v>-5663.12</v>
      </c>
      <c r="BA135">
        <v>-2542.13</v>
      </c>
    </row>
    <row r="136" spans="1:53" x14ac:dyDescent="0.25">
      <c r="A136">
        <f t="shared" si="2"/>
        <v>136</v>
      </c>
      <c r="B136">
        <v>1272000</v>
      </c>
      <c r="C136">
        <v>1126.03</v>
      </c>
      <c r="D136">
        <v>-838.18799999999999</v>
      </c>
      <c r="E136">
        <v>933.21400000000006</v>
      </c>
      <c r="F136">
        <v>3418.45</v>
      </c>
      <c r="G136">
        <v>3679.99</v>
      </c>
      <c r="H136">
        <v>2657.31</v>
      </c>
      <c r="I136">
        <v>3778.98</v>
      </c>
      <c r="J136">
        <v>3363.86</v>
      </c>
      <c r="K136">
        <v>3522.04</v>
      </c>
      <c r="L136">
        <v>803.875</v>
      </c>
      <c r="M136">
        <v>438.12299999999999</v>
      </c>
      <c r="N136">
        <v>2354.39</v>
      </c>
      <c r="O136">
        <v>6032.06</v>
      </c>
      <c r="P136">
        <v>6393.14</v>
      </c>
      <c r="Q136">
        <v>5054.74</v>
      </c>
      <c r="R136">
        <v>-174.625</v>
      </c>
      <c r="S136">
        <v>-3117.69</v>
      </c>
      <c r="T136">
        <v>-4137.59</v>
      </c>
      <c r="U136">
        <v>-8292.8799999999992</v>
      </c>
      <c r="V136">
        <v>-12274</v>
      </c>
      <c r="W136">
        <v>-16344</v>
      </c>
      <c r="X136">
        <v>-13942</v>
      </c>
      <c r="Y136">
        <v>-9021.18</v>
      </c>
      <c r="Z136">
        <v>-4021.27</v>
      </c>
      <c r="AA136">
        <v>-4867.2</v>
      </c>
      <c r="AB136">
        <v>-6707.55</v>
      </c>
      <c r="AC136">
        <v>-4317.21</v>
      </c>
      <c r="AD136">
        <v>-2843.68</v>
      </c>
      <c r="AE136">
        <v>-4955.59</v>
      </c>
      <c r="AF136">
        <v>-7286.25</v>
      </c>
      <c r="AG136">
        <v>-6716.6</v>
      </c>
      <c r="AH136">
        <v>-4393.5200000000004</v>
      </c>
      <c r="AI136">
        <v>-627.39700000000005</v>
      </c>
      <c r="AJ136">
        <v>4245.8100000000004</v>
      </c>
      <c r="AK136">
        <v>6921.34</v>
      </c>
      <c r="AL136">
        <v>9681.17</v>
      </c>
      <c r="AM136">
        <v>10574.5</v>
      </c>
      <c r="AN136">
        <v>12618.2</v>
      </c>
      <c r="AO136">
        <v>10676.5</v>
      </c>
      <c r="AP136">
        <v>5058.67</v>
      </c>
      <c r="AQ136">
        <v>1341.52</v>
      </c>
      <c r="AR136">
        <v>2403.6999999999998</v>
      </c>
      <c r="AS136">
        <v>4297.66</v>
      </c>
      <c r="AT136">
        <v>4577.6499999999996</v>
      </c>
      <c r="AU136">
        <v>2075</v>
      </c>
      <c r="AV136">
        <v>802.38699999999994</v>
      </c>
      <c r="AW136">
        <v>82.358500000000006</v>
      </c>
      <c r="AX136">
        <v>-347.24400000000003</v>
      </c>
      <c r="AY136">
        <v>-793.55399999999997</v>
      </c>
      <c r="AZ136">
        <v>-902.21199999999999</v>
      </c>
      <c r="BA136">
        <v>-4293.88</v>
      </c>
    </row>
    <row r="137" spans="1:53" x14ac:dyDescent="0.25">
      <c r="A137">
        <f t="shared" si="2"/>
        <v>137</v>
      </c>
      <c r="B137">
        <v>1274000</v>
      </c>
      <c r="C137">
        <v>-5858.27</v>
      </c>
      <c r="D137">
        <v>842.04100000000005</v>
      </c>
      <c r="E137">
        <v>-408.96800000000002</v>
      </c>
      <c r="F137">
        <v>-5522.05</v>
      </c>
      <c r="G137">
        <v>-8536.49</v>
      </c>
      <c r="H137">
        <v>-7520.69</v>
      </c>
      <c r="I137">
        <v>-5677.43</v>
      </c>
      <c r="J137">
        <v>-8593.64</v>
      </c>
      <c r="K137">
        <v>-6828.36</v>
      </c>
      <c r="L137">
        <v>-5645.43</v>
      </c>
      <c r="M137">
        <v>-5615.49</v>
      </c>
      <c r="N137">
        <v>-7414.8</v>
      </c>
      <c r="O137">
        <v>-10624.4</v>
      </c>
      <c r="P137">
        <v>-13100.9</v>
      </c>
      <c r="Q137">
        <v>-14038.1</v>
      </c>
      <c r="R137">
        <v>-16706.400000000001</v>
      </c>
      <c r="S137">
        <v>-13359.1</v>
      </c>
      <c r="T137">
        <v>-9573.9699999999993</v>
      </c>
      <c r="U137">
        <v>-4539.07</v>
      </c>
      <c r="V137">
        <v>-2303.4</v>
      </c>
      <c r="W137">
        <v>-1360.68</v>
      </c>
      <c r="X137">
        <v>-484.76299999999998</v>
      </c>
      <c r="Y137">
        <v>255.56800000000001</v>
      </c>
      <c r="Z137">
        <v>1011.72</v>
      </c>
      <c r="AA137">
        <v>4025.19</v>
      </c>
      <c r="AB137">
        <v>7771.22</v>
      </c>
      <c r="AC137">
        <v>6357.68</v>
      </c>
      <c r="AD137">
        <v>3604.79</v>
      </c>
      <c r="AE137">
        <v>5133.3500000000004</v>
      </c>
      <c r="AF137">
        <v>9933.44</v>
      </c>
      <c r="AG137">
        <v>13271.2</v>
      </c>
      <c r="AH137">
        <v>12901.6</v>
      </c>
      <c r="AI137">
        <v>10106.5</v>
      </c>
      <c r="AJ137">
        <v>8811.61</v>
      </c>
      <c r="AK137">
        <v>6550.33</v>
      </c>
      <c r="AL137">
        <v>3732.16</v>
      </c>
      <c r="AM137">
        <v>4607.93</v>
      </c>
      <c r="AN137">
        <v>8556.85</v>
      </c>
      <c r="AO137">
        <v>7043</v>
      </c>
      <c r="AP137">
        <v>6198.57</v>
      </c>
      <c r="AQ137">
        <v>6559.42</v>
      </c>
      <c r="AR137">
        <v>602.26700000000005</v>
      </c>
      <c r="AS137">
        <v>-2066.9299999999998</v>
      </c>
      <c r="AT137">
        <v>-723.06600000000003</v>
      </c>
      <c r="AU137">
        <v>1496.81</v>
      </c>
      <c r="AV137">
        <v>3492.94</v>
      </c>
      <c r="AW137">
        <v>2245.94</v>
      </c>
      <c r="AX137">
        <v>2307.2199999999998</v>
      </c>
      <c r="AY137">
        <v>3267.85</v>
      </c>
      <c r="AZ137">
        <v>5021.82</v>
      </c>
      <c r="BA137">
        <v>10470.799999999999</v>
      </c>
    </row>
    <row r="138" spans="1:53" x14ac:dyDescent="0.25">
      <c r="A138">
        <f t="shared" si="2"/>
        <v>138</v>
      </c>
      <c r="B138">
        <v>1276000</v>
      </c>
      <c r="C138">
        <v>-4324.05</v>
      </c>
      <c r="D138">
        <v>-737.02800000000002</v>
      </c>
      <c r="E138">
        <v>-1916.62</v>
      </c>
      <c r="F138">
        <v>-306.57499999999999</v>
      </c>
      <c r="G138">
        <v>2117.08</v>
      </c>
      <c r="H138">
        <v>3940.25</v>
      </c>
      <c r="I138">
        <v>4585.7700000000004</v>
      </c>
      <c r="J138">
        <v>6508.77</v>
      </c>
      <c r="K138">
        <v>3925.51</v>
      </c>
      <c r="L138">
        <v>2237.48</v>
      </c>
      <c r="M138">
        <v>2787.94</v>
      </c>
      <c r="N138">
        <v>4316.04</v>
      </c>
      <c r="O138">
        <v>5483.01</v>
      </c>
      <c r="P138">
        <v>6697.98</v>
      </c>
      <c r="Q138">
        <v>10331.200000000001</v>
      </c>
      <c r="R138">
        <v>12797.7</v>
      </c>
      <c r="S138">
        <v>15671.6</v>
      </c>
      <c r="T138">
        <v>14107.6</v>
      </c>
      <c r="U138">
        <v>13680.2</v>
      </c>
      <c r="V138">
        <v>15231.5</v>
      </c>
      <c r="W138">
        <v>17387.8</v>
      </c>
      <c r="X138">
        <v>17271.3</v>
      </c>
      <c r="Y138">
        <v>9077.16</v>
      </c>
      <c r="Z138">
        <v>2478</v>
      </c>
      <c r="AA138">
        <v>104.786</v>
      </c>
      <c r="AB138">
        <v>-2518.9899999999998</v>
      </c>
      <c r="AC138">
        <v>-1977.41</v>
      </c>
      <c r="AD138">
        <v>1043.43</v>
      </c>
      <c r="AE138">
        <v>-294.48200000000003</v>
      </c>
      <c r="AF138">
        <v>-2974.33</v>
      </c>
      <c r="AG138">
        <v>-5080.37</v>
      </c>
      <c r="AH138">
        <v>-8075.44</v>
      </c>
      <c r="AI138">
        <v>-10314.799999999999</v>
      </c>
      <c r="AJ138">
        <v>-13260.8</v>
      </c>
      <c r="AK138">
        <v>-13904.7</v>
      </c>
      <c r="AL138">
        <v>-12566.6</v>
      </c>
      <c r="AM138">
        <v>-15952.9</v>
      </c>
      <c r="AN138">
        <v>-18123.8</v>
      </c>
      <c r="AO138">
        <v>-17353.900000000001</v>
      </c>
      <c r="AP138">
        <v>-8918.15</v>
      </c>
      <c r="AQ138">
        <v>-6669.39</v>
      </c>
      <c r="AR138">
        <v>-6037.96</v>
      </c>
      <c r="AS138">
        <v>-1702.65</v>
      </c>
      <c r="AT138">
        <v>-3182.28</v>
      </c>
      <c r="AU138">
        <v>-4185.99</v>
      </c>
      <c r="AV138">
        <v>-5434.69</v>
      </c>
      <c r="AW138">
        <v>-1486.3</v>
      </c>
      <c r="AX138">
        <v>-1023.08</v>
      </c>
      <c r="AY138">
        <v>-3866.98</v>
      </c>
      <c r="AZ138">
        <v>-5369.94</v>
      </c>
      <c r="BA138">
        <v>2062.75</v>
      </c>
    </row>
    <row r="139" spans="1:53" x14ac:dyDescent="0.25">
      <c r="A139">
        <f t="shared" si="2"/>
        <v>139</v>
      </c>
      <c r="B139">
        <v>1278000</v>
      </c>
      <c r="C139">
        <v>-2590.11</v>
      </c>
      <c r="D139">
        <v>-386.27600000000001</v>
      </c>
      <c r="E139">
        <v>4044.37</v>
      </c>
      <c r="F139">
        <v>8040.89</v>
      </c>
      <c r="G139">
        <v>7491.76</v>
      </c>
      <c r="H139">
        <v>4115.41</v>
      </c>
      <c r="I139">
        <v>1039.02</v>
      </c>
      <c r="J139">
        <v>1357.19</v>
      </c>
      <c r="K139">
        <v>3004.63</v>
      </c>
      <c r="L139">
        <v>2606.4499999999998</v>
      </c>
      <c r="M139">
        <v>2409.67</v>
      </c>
      <c r="N139">
        <v>3065.47</v>
      </c>
      <c r="O139">
        <v>2921.02</v>
      </c>
      <c r="P139">
        <v>4675.97</v>
      </c>
      <c r="Q139">
        <v>4968.51</v>
      </c>
      <c r="R139">
        <v>542.80899999999997</v>
      </c>
      <c r="S139">
        <v>-1836.76</v>
      </c>
      <c r="T139">
        <v>-4083.75</v>
      </c>
      <c r="U139">
        <v>-8323.1200000000008</v>
      </c>
      <c r="V139">
        <v>-13773.2</v>
      </c>
      <c r="W139">
        <v>-18667.8</v>
      </c>
      <c r="X139">
        <v>-15632.7</v>
      </c>
      <c r="Y139">
        <v>-6931.3</v>
      </c>
      <c r="Z139">
        <v>-1793.27</v>
      </c>
      <c r="AA139">
        <v>-4253.9399999999996</v>
      </c>
      <c r="AB139">
        <v>-4948.88</v>
      </c>
      <c r="AC139">
        <v>-6565.74</v>
      </c>
      <c r="AD139">
        <v>-5564.49</v>
      </c>
      <c r="AE139">
        <v>-4616.46</v>
      </c>
      <c r="AF139">
        <v>-4710.87</v>
      </c>
      <c r="AG139">
        <v>-6577.88</v>
      </c>
      <c r="AH139">
        <v>-5589.15</v>
      </c>
      <c r="AI139">
        <v>-873.12400000000002</v>
      </c>
      <c r="AJ139">
        <v>3337.09</v>
      </c>
      <c r="AK139">
        <v>8866.82</v>
      </c>
      <c r="AL139">
        <v>8060.07</v>
      </c>
      <c r="AM139">
        <v>8793.81</v>
      </c>
      <c r="AN139">
        <v>10957.2</v>
      </c>
      <c r="AO139">
        <v>7822.66</v>
      </c>
      <c r="AP139">
        <v>3953.71</v>
      </c>
      <c r="AQ139">
        <v>2483.25</v>
      </c>
      <c r="AR139">
        <v>1534.47</v>
      </c>
      <c r="AS139">
        <v>456.55399999999997</v>
      </c>
      <c r="AT139">
        <v>1997.97</v>
      </c>
      <c r="AU139">
        <v>1337.43</v>
      </c>
      <c r="AV139">
        <v>1556.36</v>
      </c>
      <c r="AW139">
        <v>2066.9499999999998</v>
      </c>
      <c r="AX139">
        <v>151.16300000000001</v>
      </c>
      <c r="AY139">
        <v>-536.84299999999996</v>
      </c>
      <c r="AZ139">
        <v>774.13599999999997</v>
      </c>
      <c r="BA139">
        <v>-1987.88</v>
      </c>
    </row>
    <row r="140" spans="1:53" x14ac:dyDescent="0.25">
      <c r="A140">
        <f t="shared" si="2"/>
        <v>140</v>
      </c>
      <c r="B140">
        <v>1280000</v>
      </c>
      <c r="C140">
        <v>-1173.78</v>
      </c>
      <c r="D140">
        <v>2338.17</v>
      </c>
      <c r="E140">
        <v>-2245</v>
      </c>
      <c r="F140">
        <v>-5693.46</v>
      </c>
      <c r="G140">
        <v>-7545.16</v>
      </c>
      <c r="H140">
        <v>-6098.76</v>
      </c>
      <c r="I140">
        <v>-2672.7</v>
      </c>
      <c r="J140">
        <v>-6758.57</v>
      </c>
      <c r="K140">
        <v>-9458.0499999999993</v>
      </c>
      <c r="L140">
        <v>-6818.43</v>
      </c>
      <c r="M140">
        <v>-6811.25</v>
      </c>
      <c r="N140">
        <v>-6858.56</v>
      </c>
      <c r="O140">
        <v>-8590.43</v>
      </c>
      <c r="P140">
        <v>-10254.4</v>
      </c>
      <c r="Q140">
        <v>-13920.9</v>
      </c>
      <c r="R140">
        <v>-13371.9</v>
      </c>
      <c r="S140">
        <v>-13441.3</v>
      </c>
      <c r="T140">
        <v>-10816.2</v>
      </c>
      <c r="U140">
        <v>-8943.32</v>
      </c>
      <c r="V140">
        <v>-4532.49</v>
      </c>
      <c r="W140">
        <v>393.529</v>
      </c>
      <c r="X140">
        <v>-408.44499999999999</v>
      </c>
      <c r="Y140">
        <v>-3931.09</v>
      </c>
      <c r="Z140">
        <v>-2303.31</v>
      </c>
      <c r="AA140">
        <v>1270.29</v>
      </c>
      <c r="AB140">
        <v>3075.37</v>
      </c>
      <c r="AC140">
        <v>5445.71</v>
      </c>
      <c r="AD140">
        <v>3536.46</v>
      </c>
      <c r="AE140">
        <v>4751.22</v>
      </c>
      <c r="AF140">
        <v>7323.35</v>
      </c>
      <c r="AG140">
        <v>10866.7</v>
      </c>
      <c r="AH140">
        <v>10800.2</v>
      </c>
      <c r="AI140">
        <v>10694.3</v>
      </c>
      <c r="AJ140">
        <v>7558.52</v>
      </c>
      <c r="AK140">
        <v>6207.19</v>
      </c>
      <c r="AL140">
        <v>7029.1</v>
      </c>
      <c r="AM140">
        <v>7449.67</v>
      </c>
      <c r="AN140">
        <v>7403.29</v>
      </c>
      <c r="AO140">
        <v>5299.59</v>
      </c>
      <c r="AP140">
        <v>5930.99</v>
      </c>
      <c r="AQ140">
        <v>5768.17</v>
      </c>
      <c r="AR140">
        <v>5482.44</v>
      </c>
      <c r="AS140">
        <v>2177.7800000000002</v>
      </c>
      <c r="AT140">
        <v>-1410.71</v>
      </c>
      <c r="AU140">
        <v>3998.94</v>
      </c>
      <c r="AV140">
        <v>3770.1</v>
      </c>
      <c r="AW140">
        <v>1632.34</v>
      </c>
      <c r="AX140">
        <v>1984.53</v>
      </c>
      <c r="AY140">
        <v>2880.55</v>
      </c>
      <c r="AZ140">
        <v>3812.57</v>
      </c>
      <c r="BA140">
        <v>10270.200000000001</v>
      </c>
    </row>
    <row r="141" spans="1:53" x14ac:dyDescent="0.25">
      <c r="C141">
        <f>AVERAGE(C90:C140)</f>
        <v>527.3775294117645</v>
      </c>
      <c r="D141">
        <f t="shared" ref="D141:X141" si="3">AVERAGE(D90:D140)</f>
        <v>66.268447058823554</v>
      </c>
      <c r="E141">
        <f t="shared" si="3"/>
        <v>86.374215686274454</v>
      </c>
      <c r="F141">
        <f t="shared" si="3"/>
        <v>76.281815686274427</v>
      </c>
      <c r="G141">
        <f t="shared" si="3"/>
        <v>26.819529411764748</v>
      </c>
      <c r="H141">
        <f t="shared" si="3"/>
        <v>-51.092882352941125</v>
      </c>
      <c r="I141">
        <f t="shared" si="3"/>
        <v>-1.0563725490195721</v>
      </c>
      <c r="J141">
        <f t="shared" si="3"/>
        <v>-132.42352941176472</v>
      </c>
      <c r="K141">
        <f t="shared" si="3"/>
        <v>-65.914137254901817</v>
      </c>
      <c r="L141">
        <f t="shared" si="3"/>
        <v>-67.864062745098039</v>
      </c>
      <c r="M141">
        <f t="shared" si="3"/>
        <v>108.72441568627448</v>
      </c>
      <c r="N141">
        <f t="shared" si="3"/>
        <v>-92.74227450980392</v>
      </c>
      <c r="O141">
        <f t="shared" si="3"/>
        <v>-115.04190196078426</v>
      </c>
      <c r="P141">
        <f t="shared" si="3"/>
        <v>-21.815450980392114</v>
      </c>
      <c r="Q141">
        <f t="shared" si="3"/>
        <v>-45.237117647058838</v>
      </c>
      <c r="R141">
        <f t="shared" si="3"/>
        <v>-197.16422745098038</v>
      </c>
      <c r="S141">
        <f t="shared" si="3"/>
        <v>-268.63915686274498</v>
      </c>
      <c r="T141">
        <f t="shared" si="3"/>
        <v>-64.751372549019607</v>
      </c>
      <c r="U141">
        <f t="shared" si="3"/>
        <v>-121.48549019607847</v>
      </c>
      <c r="V141">
        <f t="shared" si="3"/>
        <v>-161.76115686274503</v>
      </c>
      <c r="W141">
        <f t="shared" si="3"/>
        <v>-66.108313725490234</v>
      </c>
      <c r="X141">
        <f t="shared" si="3"/>
        <v>-80.502411764706011</v>
      </c>
      <c r="Y141">
        <f t="shared" ref="Y141:BA141" si="4">AVERAGE(Y90:Y140)</f>
        <v>88.527498039215672</v>
      </c>
      <c r="Z141">
        <f t="shared" si="4"/>
        <v>-113.75196078431371</v>
      </c>
      <c r="AA141">
        <f t="shared" si="4"/>
        <v>-170.86062745098025</v>
      </c>
      <c r="AB141">
        <f t="shared" si="4"/>
        <v>-151.48972549019615</v>
      </c>
      <c r="AC141">
        <f t="shared" si="4"/>
        <v>-145.57241176470589</v>
      </c>
      <c r="AD141">
        <f t="shared" si="4"/>
        <v>-171.73030980392164</v>
      </c>
      <c r="AE141">
        <f t="shared" si="4"/>
        <v>-66.703411764705848</v>
      </c>
      <c r="AF141">
        <f t="shared" si="4"/>
        <v>-117.5771033333334</v>
      </c>
      <c r="AG141">
        <f t="shared" si="4"/>
        <v>-32.89986274509797</v>
      </c>
      <c r="AH141">
        <f t="shared" si="4"/>
        <v>-99.558870588235138</v>
      </c>
      <c r="AI141">
        <f t="shared" si="4"/>
        <v>-55.636796078431445</v>
      </c>
      <c r="AJ141">
        <f t="shared" si="4"/>
        <v>-124.66588627450969</v>
      </c>
      <c r="AK141">
        <f t="shared" si="4"/>
        <v>-46.348725490195918</v>
      </c>
      <c r="AL141">
        <f t="shared" si="4"/>
        <v>119.2360980392157</v>
      </c>
      <c r="AM141">
        <f t="shared" si="4"/>
        <v>-257.3833333333335</v>
      </c>
      <c r="AN141">
        <f t="shared" si="4"/>
        <v>114.15670588235297</v>
      </c>
      <c r="AO141">
        <f t="shared" si="4"/>
        <v>-62.170392156862789</v>
      </c>
      <c r="AP141">
        <f t="shared" si="4"/>
        <v>143.86119607843125</v>
      </c>
      <c r="AQ141">
        <f t="shared" si="4"/>
        <v>-79.859176470588181</v>
      </c>
      <c r="AR141">
        <f t="shared" si="4"/>
        <v>-26.297243137254981</v>
      </c>
      <c r="AS141">
        <f t="shared" si="4"/>
        <v>-27.541558823529346</v>
      </c>
      <c r="AT141">
        <f t="shared" si="4"/>
        <v>-205.98518235294128</v>
      </c>
      <c r="AU141">
        <f t="shared" si="4"/>
        <v>-109.20330196078426</v>
      </c>
      <c r="AV141">
        <f t="shared" si="4"/>
        <v>-75.059441176470628</v>
      </c>
      <c r="AW141">
        <f t="shared" si="4"/>
        <v>80.522582352941185</v>
      </c>
      <c r="AX141">
        <f t="shared" si="4"/>
        <v>-98.464145098039225</v>
      </c>
      <c r="AY141">
        <f t="shared" si="4"/>
        <v>-12.524883137254879</v>
      </c>
      <c r="AZ141">
        <f t="shared" si="4"/>
        <v>-88.84039215686272</v>
      </c>
      <c r="BA141">
        <f t="shared" si="4"/>
        <v>-561.95197254901939</v>
      </c>
    </row>
    <row r="142" spans="1:53" x14ac:dyDescent="0.25">
      <c r="C142">
        <v>527.3775294117645</v>
      </c>
      <c r="D142">
        <v>66.268447058823554</v>
      </c>
      <c r="E142">
        <v>86.374215686274454</v>
      </c>
      <c r="F142">
        <v>76.281815686274427</v>
      </c>
      <c r="G142">
        <v>26.819529411764748</v>
      </c>
      <c r="H142">
        <v>-51.092882352941125</v>
      </c>
      <c r="I142">
        <v>-1.0563725490195721</v>
      </c>
      <c r="J142">
        <v>-132.42352941176472</v>
      </c>
      <c r="K142">
        <v>-65.914137254901817</v>
      </c>
      <c r="L142">
        <v>-67.864062745098039</v>
      </c>
      <c r="M142">
        <v>108.72441568627448</v>
      </c>
      <c r="N142">
        <v>-92.74227450980392</v>
      </c>
      <c r="O142">
        <v>-115.04190196078426</v>
      </c>
      <c r="P142">
        <v>-21.815450980392114</v>
      </c>
      <c r="Q142">
        <v>-45.237117647058838</v>
      </c>
      <c r="R142">
        <v>-197.16422745098038</v>
      </c>
      <c r="S142">
        <v>-268.63915686274498</v>
      </c>
      <c r="T142">
        <v>-64.751372549019607</v>
      </c>
      <c r="U142">
        <v>-121.48549019607847</v>
      </c>
      <c r="V142">
        <v>-161.76115686274503</v>
      </c>
      <c r="W142">
        <v>-66.108313725490234</v>
      </c>
      <c r="X142">
        <v>-80.502411764706011</v>
      </c>
      <c r="Y142">
        <v>88.527498039215672</v>
      </c>
      <c r="Z142">
        <v>-113.75196078431371</v>
      </c>
      <c r="AA142">
        <v>-170.86062745098025</v>
      </c>
      <c r="AB142">
        <v>-151.48972549019615</v>
      </c>
      <c r="AC142">
        <v>-145.57241176470589</v>
      </c>
      <c r="AD142">
        <v>-171.73030980392164</v>
      </c>
      <c r="AE142">
        <v>-66.703411764705848</v>
      </c>
      <c r="AF142">
        <v>-117.5771033333334</v>
      </c>
      <c r="AG142">
        <v>-32.89986274509797</v>
      </c>
      <c r="AH142">
        <v>-99.558870588235138</v>
      </c>
      <c r="AI142">
        <v>-55.636796078431445</v>
      </c>
      <c r="AJ142">
        <v>-124.66588627450969</v>
      </c>
      <c r="AK142">
        <v>-46.348725490195918</v>
      </c>
      <c r="AL142">
        <v>119.2360980392157</v>
      </c>
      <c r="AM142">
        <v>-257.3833333333335</v>
      </c>
      <c r="AN142">
        <v>114.15670588235297</v>
      </c>
      <c r="AO142">
        <v>-62.170392156862789</v>
      </c>
      <c r="AP142">
        <v>143.86119607843125</v>
      </c>
      <c r="AQ142">
        <v>-79.859176470588181</v>
      </c>
      <c r="AR142">
        <v>-26.297243137254981</v>
      </c>
      <c r="AS142">
        <v>-27.541558823529346</v>
      </c>
      <c r="AT142">
        <v>-205.98518235294128</v>
      </c>
      <c r="AU142">
        <v>-109.20330196078426</v>
      </c>
      <c r="AV142">
        <v>-75.059441176470628</v>
      </c>
      <c r="AW142">
        <v>80.522582352941185</v>
      </c>
      <c r="AX142">
        <v>-98.464145098039225</v>
      </c>
      <c r="AY142">
        <v>-12.524883137254879</v>
      </c>
      <c r="AZ142">
        <v>-88.84039215686272</v>
      </c>
      <c r="BA142">
        <v>-561.95197254901939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76D8-90CA-4D95-A74A-7BF3D38A9CCE}">
  <dimension ref="D1:U3982"/>
  <sheetViews>
    <sheetView workbookViewId="0">
      <selection activeCell="L34" sqref="L34"/>
    </sheetView>
  </sheetViews>
  <sheetFormatPr defaultRowHeight="15" x14ac:dyDescent="0.25"/>
  <sheetData>
    <row r="1" spans="4:21" x14ac:dyDescent="0.25"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4:21" x14ac:dyDescent="0.25">
      <c r="D2">
        <v>1</v>
      </c>
      <c r="E2">
        <v>2000</v>
      </c>
      <c r="F2">
        <v>-230586.86</v>
      </c>
      <c r="G2">
        <v>2407.9360999999999</v>
      </c>
      <c r="H2">
        <v>-232994.8</v>
      </c>
      <c r="I2">
        <v>298.06243999999998</v>
      </c>
      <c r="J2">
        <v>23.976023000000001</v>
      </c>
      <c r="K2">
        <v>13.02877</v>
      </c>
      <c r="L2">
        <v>118.49538</v>
      </c>
      <c r="M2">
        <v>-59.596079000000003</v>
      </c>
      <c r="N2">
        <v>19.119959000000001</v>
      </c>
      <c r="O2">
        <v>23.073650000000001</v>
      </c>
      <c r="P2">
        <v>15.163862</v>
      </c>
      <c r="Q2">
        <v>103.64593000000001</v>
      </c>
      <c r="R2">
        <v>103.63205000000001</v>
      </c>
      <c r="S2">
        <v>103.04947</v>
      </c>
      <c r="T2">
        <v>1106858.5</v>
      </c>
      <c r="U2">
        <v>18.468402000000001</v>
      </c>
    </row>
    <row r="3" spans="4:21" x14ac:dyDescent="0.25">
      <c r="D3">
        <v>1.05</v>
      </c>
      <c r="E3">
        <v>2100</v>
      </c>
      <c r="F3">
        <v>-230533.55</v>
      </c>
      <c r="G3">
        <v>2407.8181</v>
      </c>
      <c r="H3">
        <v>-232941.37</v>
      </c>
      <c r="I3">
        <v>298.04782999999998</v>
      </c>
      <c r="J3">
        <v>10.753786</v>
      </c>
      <c r="K3">
        <v>80.124435000000005</v>
      </c>
      <c r="L3">
        <v>47.919134999999997</v>
      </c>
      <c r="M3">
        <v>-95.782213999999996</v>
      </c>
      <c r="N3">
        <v>7.6605911999999998</v>
      </c>
      <c r="O3">
        <v>-27.736011000000001</v>
      </c>
      <c r="P3">
        <v>-47.521555999999997</v>
      </c>
      <c r="Q3">
        <v>103.6634</v>
      </c>
      <c r="R3">
        <v>103.67171999999999</v>
      </c>
      <c r="S3">
        <v>103.01156</v>
      </c>
      <c r="T3">
        <v>1107061.5</v>
      </c>
      <c r="U3">
        <v>18.465017</v>
      </c>
    </row>
    <row r="4" spans="4:21" x14ac:dyDescent="0.25">
      <c r="D4">
        <v>1.1000000000000001</v>
      </c>
      <c r="E4">
        <v>2200</v>
      </c>
      <c r="F4">
        <v>-230480.48</v>
      </c>
      <c r="G4">
        <v>2404.3098</v>
      </c>
      <c r="H4">
        <v>-232884.79</v>
      </c>
      <c r="I4">
        <v>297.61356000000001</v>
      </c>
      <c r="J4">
        <v>4.4597197</v>
      </c>
      <c r="K4">
        <v>34.919150999999999</v>
      </c>
      <c r="L4">
        <v>-58.801699999999997</v>
      </c>
      <c r="M4">
        <v>37.261709000000003</v>
      </c>
      <c r="N4">
        <v>5.9663173</v>
      </c>
      <c r="O4">
        <v>8.7176372000000004</v>
      </c>
      <c r="P4">
        <v>13.736955999999999</v>
      </c>
      <c r="Q4">
        <v>103.69502</v>
      </c>
      <c r="R4">
        <v>103.70666</v>
      </c>
      <c r="S4">
        <v>102.96527</v>
      </c>
      <c r="T4">
        <v>1107274.5</v>
      </c>
      <c r="U4">
        <v>18.461463999999999</v>
      </c>
    </row>
    <row r="5" spans="4:21" x14ac:dyDescent="0.25">
      <c r="D5">
        <v>1.1499999999999999</v>
      </c>
      <c r="E5">
        <v>2300</v>
      </c>
      <c r="F5">
        <v>-230417.84</v>
      </c>
      <c r="G5">
        <v>2401.0104000000001</v>
      </c>
      <c r="H5">
        <v>-232818.85</v>
      </c>
      <c r="I5">
        <v>297.20515</v>
      </c>
      <c r="J5">
        <v>1.8514801999999999</v>
      </c>
      <c r="K5">
        <v>-13.642174000000001</v>
      </c>
      <c r="L5">
        <v>60.287736000000002</v>
      </c>
      <c r="M5">
        <v>-41.091121000000001</v>
      </c>
      <c r="N5">
        <v>-33.209786000000001</v>
      </c>
      <c r="O5">
        <v>-14.796639000000001</v>
      </c>
      <c r="P5">
        <v>14.051569000000001</v>
      </c>
      <c r="Q5">
        <v>103.72641</v>
      </c>
      <c r="R5">
        <v>103.71493</v>
      </c>
      <c r="S5">
        <v>102.94734</v>
      </c>
      <c r="T5">
        <v>1107505.1000000001</v>
      </c>
      <c r="U5">
        <v>18.457619999999999</v>
      </c>
    </row>
    <row r="6" spans="4:21" x14ac:dyDescent="0.25">
      <c r="D6">
        <v>1.2</v>
      </c>
      <c r="E6">
        <v>2400</v>
      </c>
      <c r="F6">
        <v>-230357.29</v>
      </c>
      <c r="G6">
        <v>2404.3746999999998</v>
      </c>
      <c r="H6">
        <v>-232761.66</v>
      </c>
      <c r="I6">
        <v>297.62159000000003</v>
      </c>
      <c r="J6">
        <v>14.006999</v>
      </c>
      <c r="K6">
        <v>42.054876999999998</v>
      </c>
      <c r="L6">
        <v>135.29437999999999</v>
      </c>
      <c r="M6">
        <v>-135.32826</v>
      </c>
      <c r="N6">
        <v>-54.106923999999999</v>
      </c>
      <c r="O6">
        <v>-21.415213000000001</v>
      </c>
      <c r="P6">
        <v>27.455065999999999</v>
      </c>
      <c r="Q6">
        <v>103.74402000000001</v>
      </c>
      <c r="R6">
        <v>103.74382</v>
      </c>
      <c r="S6">
        <v>102.92035</v>
      </c>
      <c r="T6">
        <v>1107711.3</v>
      </c>
      <c r="U6">
        <v>18.454184999999999</v>
      </c>
    </row>
    <row r="7" spans="4:21" x14ac:dyDescent="0.25">
      <c r="D7">
        <v>1.25</v>
      </c>
      <c r="E7">
        <v>2500</v>
      </c>
      <c r="F7">
        <v>-230297.05</v>
      </c>
      <c r="G7">
        <v>2400.0412000000001</v>
      </c>
      <c r="H7">
        <v>-232697.09</v>
      </c>
      <c r="I7">
        <v>297.08517999999998</v>
      </c>
      <c r="J7">
        <v>19.360520999999999</v>
      </c>
      <c r="K7">
        <v>100.55540000000001</v>
      </c>
      <c r="L7">
        <v>-65.878663000000003</v>
      </c>
      <c r="M7">
        <v>23.40483</v>
      </c>
      <c r="N7">
        <v>-11.142315</v>
      </c>
      <c r="O7">
        <v>-49.015540000000001</v>
      </c>
      <c r="P7">
        <v>7.8877892000000003</v>
      </c>
      <c r="Q7">
        <v>103.76922999999999</v>
      </c>
      <c r="R7">
        <v>103.79371999999999</v>
      </c>
      <c r="S7">
        <v>102.86696000000001</v>
      </c>
      <c r="T7">
        <v>1107938.2</v>
      </c>
      <c r="U7">
        <v>18.450405</v>
      </c>
    </row>
    <row r="8" spans="4:21" x14ac:dyDescent="0.25">
      <c r="D8">
        <v>1.3</v>
      </c>
      <c r="E8">
        <v>2600</v>
      </c>
      <c r="F8">
        <v>-230227.20000000001</v>
      </c>
      <c r="G8">
        <v>2396.4587999999999</v>
      </c>
      <c r="H8">
        <v>-232623.66</v>
      </c>
      <c r="I8">
        <v>296.64174000000003</v>
      </c>
      <c r="J8">
        <v>-2.4198225999999998</v>
      </c>
      <c r="K8">
        <v>5.5000714999999998</v>
      </c>
      <c r="L8">
        <v>10.304266</v>
      </c>
      <c r="M8">
        <v>-23.063804999999999</v>
      </c>
      <c r="N8">
        <v>0.73289842000000005</v>
      </c>
      <c r="O8">
        <v>-52.880853999999999</v>
      </c>
      <c r="P8">
        <v>64.741011999999998</v>
      </c>
      <c r="Q8">
        <v>103.81211999999999</v>
      </c>
      <c r="R8">
        <v>103.80844999999999</v>
      </c>
      <c r="S8">
        <v>102.83532</v>
      </c>
      <c r="T8">
        <v>1108212.5</v>
      </c>
      <c r="U8">
        <v>18.445837999999998</v>
      </c>
    </row>
    <row r="9" spans="4:21" x14ac:dyDescent="0.25">
      <c r="D9">
        <v>1.35</v>
      </c>
      <c r="E9">
        <v>2700</v>
      </c>
      <c r="F9">
        <v>-230152.65</v>
      </c>
      <c r="G9">
        <v>2389.7002000000002</v>
      </c>
      <c r="H9">
        <v>-232542.35</v>
      </c>
      <c r="I9">
        <v>295.80513999999999</v>
      </c>
      <c r="J9">
        <v>20.463258</v>
      </c>
      <c r="K9">
        <v>14.225682000000001</v>
      </c>
      <c r="L9">
        <v>185.4529</v>
      </c>
      <c r="M9">
        <v>-138.28881000000001</v>
      </c>
      <c r="N9">
        <v>-26.380288</v>
      </c>
      <c r="O9">
        <v>-47.726381000000003</v>
      </c>
      <c r="P9">
        <v>42.104371999999998</v>
      </c>
      <c r="Q9">
        <v>103.84478</v>
      </c>
      <c r="R9">
        <v>103.82942</v>
      </c>
      <c r="S9">
        <v>102.80701999999999</v>
      </c>
      <c r="T9">
        <v>1108480.1000000001</v>
      </c>
      <c r="U9">
        <v>18.441386000000001</v>
      </c>
    </row>
    <row r="10" spans="4:21" x14ac:dyDescent="0.25">
      <c r="D10">
        <v>1.4</v>
      </c>
      <c r="E10">
        <v>2800</v>
      </c>
      <c r="F10">
        <v>-230068</v>
      </c>
      <c r="G10">
        <v>2389.3173000000002</v>
      </c>
      <c r="H10">
        <v>-232457.32</v>
      </c>
      <c r="I10">
        <v>295.75774999999999</v>
      </c>
      <c r="J10">
        <v>9.4661545</v>
      </c>
      <c r="K10">
        <v>82.553377999999995</v>
      </c>
      <c r="L10">
        <v>-17.844376</v>
      </c>
      <c r="M10">
        <v>-36.310538999999999</v>
      </c>
      <c r="N10">
        <v>-4.4304306000000002</v>
      </c>
      <c r="O10">
        <v>0.54489074000000004</v>
      </c>
      <c r="P10">
        <v>35.691752000000001</v>
      </c>
      <c r="Q10">
        <v>103.87134</v>
      </c>
      <c r="R10">
        <v>103.89400000000001</v>
      </c>
      <c r="S10">
        <v>102.74653000000001</v>
      </c>
      <c r="T10">
        <v>1108800.3</v>
      </c>
      <c r="U10">
        <v>18.436059</v>
      </c>
    </row>
    <row r="11" spans="4:21" x14ac:dyDescent="0.25">
      <c r="D11">
        <v>1.45</v>
      </c>
      <c r="E11">
        <v>2900</v>
      </c>
      <c r="F11">
        <v>-229983.46</v>
      </c>
      <c r="G11">
        <v>2382.1637000000001</v>
      </c>
      <c r="H11">
        <v>-232365.62</v>
      </c>
      <c r="I11">
        <v>294.87225000000001</v>
      </c>
      <c r="J11">
        <v>25.988702</v>
      </c>
      <c r="K11">
        <v>65.327172000000004</v>
      </c>
      <c r="L11">
        <v>-79.966398999999996</v>
      </c>
      <c r="M11">
        <v>92.605332000000004</v>
      </c>
      <c r="N11">
        <v>41.927812000000003</v>
      </c>
      <c r="O11">
        <v>5.7493311</v>
      </c>
      <c r="P11">
        <v>10.883426</v>
      </c>
      <c r="Q11">
        <v>103.91406000000001</v>
      </c>
      <c r="R11">
        <v>103.92613</v>
      </c>
      <c r="S11">
        <v>102.70132</v>
      </c>
      <c r="T11">
        <v>1109111.1000000001</v>
      </c>
      <c r="U11">
        <v>18.430893999999999</v>
      </c>
    </row>
    <row r="12" spans="4:21" x14ac:dyDescent="0.25">
      <c r="D12">
        <v>1.5</v>
      </c>
      <c r="E12">
        <v>3000</v>
      </c>
      <c r="F12">
        <v>-229880.17</v>
      </c>
      <c r="G12">
        <v>2382.3771000000002</v>
      </c>
      <c r="H12">
        <v>-232262.54</v>
      </c>
      <c r="I12">
        <v>294.89866999999998</v>
      </c>
      <c r="J12">
        <v>-26.604096999999999</v>
      </c>
      <c r="K12">
        <v>-143.04386</v>
      </c>
      <c r="L12">
        <v>158.28694999999999</v>
      </c>
      <c r="M12">
        <v>-95.055374999999998</v>
      </c>
      <c r="N12">
        <v>26.606589</v>
      </c>
      <c r="O12">
        <v>70.662935000000004</v>
      </c>
      <c r="P12">
        <v>80.523979999999995</v>
      </c>
      <c r="Q12">
        <v>103.95220999999999</v>
      </c>
      <c r="R12">
        <v>103.93317999999999</v>
      </c>
      <c r="S12">
        <v>102.69171</v>
      </c>
      <c r="T12">
        <v>1109489.8999999999</v>
      </c>
      <c r="U12">
        <v>18.424600999999999</v>
      </c>
    </row>
    <row r="13" spans="4:21" x14ac:dyDescent="0.25">
      <c r="D13">
        <v>1.55</v>
      </c>
      <c r="E13">
        <v>3100</v>
      </c>
      <c r="F13">
        <v>-229813.76000000001</v>
      </c>
      <c r="G13">
        <v>2426.6167</v>
      </c>
      <c r="H13">
        <v>-232240.37</v>
      </c>
      <c r="I13">
        <v>300.37477999999999</v>
      </c>
      <c r="J13">
        <v>-2.9908809000000001</v>
      </c>
      <c r="K13">
        <v>41.052889999999998</v>
      </c>
      <c r="L13">
        <v>-167.62090000000001</v>
      </c>
      <c r="M13">
        <v>117.59537</v>
      </c>
      <c r="N13">
        <v>33.183494000000003</v>
      </c>
      <c r="O13">
        <v>44.327598000000002</v>
      </c>
      <c r="P13">
        <v>63.919086999999998</v>
      </c>
      <c r="Q13">
        <v>103.94298000000001</v>
      </c>
      <c r="R13">
        <v>103.9718</v>
      </c>
      <c r="S13">
        <v>102.66973</v>
      </c>
      <c r="T13">
        <v>1109566.1000000001</v>
      </c>
      <c r="U13">
        <v>18.423335999999999</v>
      </c>
    </row>
    <row r="14" spans="4:21" x14ac:dyDescent="0.25">
      <c r="D14">
        <v>1.6</v>
      </c>
      <c r="E14">
        <v>3200</v>
      </c>
      <c r="F14">
        <v>-229803.66</v>
      </c>
      <c r="G14">
        <v>2439.0237999999999</v>
      </c>
      <c r="H14">
        <v>-232242.69</v>
      </c>
      <c r="I14">
        <v>301.91057000000001</v>
      </c>
      <c r="J14">
        <v>-4.3388109999999998</v>
      </c>
      <c r="K14">
        <v>-41.977051000000003</v>
      </c>
      <c r="L14">
        <v>-84.680441000000002</v>
      </c>
      <c r="M14">
        <v>113.64106</v>
      </c>
      <c r="N14">
        <v>46.748075999999998</v>
      </c>
      <c r="O14">
        <v>62.520111</v>
      </c>
      <c r="P14">
        <v>41.36468</v>
      </c>
      <c r="Q14">
        <v>103.94144</v>
      </c>
      <c r="R14">
        <v>103.94938</v>
      </c>
      <c r="S14">
        <v>102.69154</v>
      </c>
      <c r="T14">
        <v>1109546</v>
      </c>
      <c r="U14">
        <v>18.423669</v>
      </c>
    </row>
    <row r="15" spans="4:21" x14ac:dyDescent="0.25">
      <c r="D15">
        <v>1.65</v>
      </c>
      <c r="E15">
        <v>3300</v>
      </c>
      <c r="F15">
        <v>-229834.22</v>
      </c>
      <c r="G15">
        <v>2448.3742000000002</v>
      </c>
      <c r="H15">
        <v>-232282.59</v>
      </c>
      <c r="I15">
        <v>303.06801000000002</v>
      </c>
      <c r="J15">
        <v>-31.920555</v>
      </c>
      <c r="K15">
        <v>-114.86582</v>
      </c>
      <c r="L15">
        <v>95.447249999999997</v>
      </c>
      <c r="M15">
        <v>-76.343090000000004</v>
      </c>
      <c r="N15">
        <v>36.487811000000001</v>
      </c>
      <c r="O15">
        <v>17.223509</v>
      </c>
      <c r="P15">
        <v>63.240354000000004</v>
      </c>
      <c r="Q15">
        <v>103.92448</v>
      </c>
      <c r="R15">
        <v>103.91021000000001</v>
      </c>
      <c r="S15">
        <v>102.73774</v>
      </c>
      <c r="T15">
        <v>1109445.8</v>
      </c>
      <c r="U15">
        <v>18.425332999999998</v>
      </c>
    </row>
    <row r="16" spans="4:21" x14ac:dyDescent="0.25">
      <c r="D16">
        <v>1.7</v>
      </c>
      <c r="E16">
        <v>3400</v>
      </c>
      <c r="F16">
        <v>-229903.1</v>
      </c>
      <c r="G16">
        <v>2444.8845999999999</v>
      </c>
      <c r="H16">
        <v>-232347.98</v>
      </c>
      <c r="I16">
        <v>302.63603999999998</v>
      </c>
      <c r="J16">
        <v>6.0527049999999996</v>
      </c>
      <c r="K16">
        <v>65.737483999999995</v>
      </c>
      <c r="L16">
        <v>-88.107470000000006</v>
      </c>
      <c r="M16">
        <v>40.528100999999999</v>
      </c>
      <c r="N16">
        <v>59.051617999999998</v>
      </c>
      <c r="O16">
        <v>-9.5165828000000001</v>
      </c>
      <c r="P16">
        <v>43.513280000000002</v>
      </c>
      <c r="Q16">
        <v>103.88445</v>
      </c>
      <c r="R16">
        <v>103.90915</v>
      </c>
      <c r="S16">
        <v>102.7546</v>
      </c>
      <c r="T16">
        <v>1109189.2</v>
      </c>
      <c r="U16">
        <v>18.429596</v>
      </c>
    </row>
    <row r="17" spans="4:21" x14ac:dyDescent="0.25">
      <c r="D17">
        <v>1.75</v>
      </c>
      <c r="E17">
        <v>3500</v>
      </c>
      <c r="F17">
        <v>-229964.68</v>
      </c>
      <c r="G17">
        <v>2439.8852000000002</v>
      </c>
      <c r="H17">
        <v>-232404.56</v>
      </c>
      <c r="I17">
        <v>302.01720999999998</v>
      </c>
      <c r="J17">
        <v>4.5513309</v>
      </c>
      <c r="K17">
        <v>2.4418326000000001</v>
      </c>
      <c r="L17">
        <v>-52.544137999999997</v>
      </c>
      <c r="M17">
        <v>63.756298000000001</v>
      </c>
      <c r="N17">
        <v>-23.601596000000001</v>
      </c>
      <c r="O17">
        <v>-8.5401311</v>
      </c>
      <c r="P17">
        <v>-0.69235619000000004</v>
      </c>
      <c r="Q17">
        <v>103.87287999999999</v>
      </c>
      <c r="R17">
        <v>103.87993</v>
      </c>
      <c r="S17">
        <v>102.77636</v>
      </c>
      <c r="T17">
        <v>1108988.5</v>
      </c>
      <c r="U17">
        <v>18.432931</v>
      </c>
    </row>
    <row r="18" spans="4:21" x14ac:dyDescent="0.25">
      <c r="D18">
        <v>1.8</v>
      </c>
      <c r="E18">
        <v>3600</v>
      </c>
      <c r="F18">
        <v>-230025.59</v>
      </c>
      <c r="G18">
        <v>2441.5515</v>
      </c>
      <c r="H18">
        <v>-232467.14</v>
      </c>
      <c r="I18">
        <v>302.22347000000002</v>
      </c>
      <c r="J18">
        <v>2.3054323000000001</v>
      </c>
      <c r="K18">
        <v>-111.31588000000001</v>
      </c>
      <c r="L18">
        <v>103.12367</v>
      </c>
      <c r="M18">
        <v>15.108506999999999</v>
      </c>
      <c r="N18">
        <v>29.023675999999998</v>
      </c>
      <c r="O18">
        <v>-49.091070000000002</v>
      </c>
      <c r="P18">
        <v>-6.3361435999999998</v>
      </c>
      <c r="Q18">
        <v>103.85646</v>
      </c>
      <c r="R18">
        <v>103.84426000000001</v>
      </c>
      <c r="S18">
        <v>102.80727</v>
      </c>
      <c r="T18">
        <v>1108765.8999999999</v>
      </c>
      <c r="U18">
        <v>18.436631999999999</v>
      </c>
    </row>
    <row r="19" spans="4:21" x14ac:dyDescent="0.25">
      <c r="D19">
        <v>1.85</v>
      </c>
      <c r="E19">
        <v>3700</v>
      </c>
      <c r="F19">
        <v>-230079.29</v>
      </c>
      <c r="G19">
        <v>2435.9367999999999</v>
      </c>
      <c r="H19">
        <v>-232515.23</v>
      </c>
      <c r="I19">
        <v>301.52846</v>
      </c>
      <c r="J19">
        <v>-34.365181999999997</v>
      </c>
      <c r="K19">
        <v>52.394554999999997</v>
      </c>
      <c r="L19">
        <v>-152.20498000000001</v>
      </c>
      <c r="M19">
        <v>-3.2851238</v>
      </c>
      <c r="N19">
        <v>-45.479872999999998</v>
      </c>
      <c r="O19">
        <v>-46.728290000000001</v>
      </c>
      <c r="P19">
        <v>-32.013739000000001</v>
      </c>
      <c r="Q19">
        <v>103.81733</v>
      </c>
      <c r="R19">
        <v>103.84133</v>
      </c>
      <c r="S19">
        <v>102.83533</v>
      </c>
      <c r="T19">
        <v>1108619.3999999999</v>
      </c>
      <c r="U19">
        <v>18.439067999999999</v>
      </c>
    </row>
    <row r="20" spans="4:21" x14ac:dyDescent="0.25">
      <c r="D20">
        <v>1.9</v>
      </c>
      <c r="E20">
        <v>3800</v>
      </c>
      <c r="F20">
        <v>-230136.32000000001</v>
      </c>
      <c r="G20">
        <v>2443.8989000000001</v>
      </c>
      <c r="H20">
        <v>-232580.22</v>
      </c>
      <c r="I20">
        <v>302.51404000000002</v>
      </c>
      <c r="J20">
        <v>5.8266640000000001</v>
      </c>
      <c r="K20">
        <v>-46.794691999999998</v>
      </c>
      <c r="L20">
        <v>-28.091760000000001</v>
      </c>
      <c r="M20">
        <v>92.366444000000001</v>
      </c>
      <c r="N20">
        <v>2.0281986000000001</v>
      </c>
      <c r="O20">
        <v>-44.582433999999999</v>
      </c>
      <c r="P20">
        <v>-20.597128999999999</v>
      </c>
      <c r="Q20">
        <v>103.804</v>
      </c>
      <c r="R20">
        <v>103.80019</v>
      </c>
      <c r="S20">
        <v>102.86566000000001</v>
      </c>
      <c r="T20">
        <v>1108364.6000000001</v>
      </c>
      <c r="U20">
        <v>18.443307000000001</v>
      </c>
    </row>
    <row r="21" spans="4:21" x14ac:dyDescent="0.25">
      <c r="D21">
        <v>1.95</v>
      </c>
      <c r="E21">
        <v>3900</v>
      </c>
      <c r="F21">
        <v>-230201.17</v>
      </c>
      <c r="G21">
        <v>2443.8465999999999</v>
      </c>
      <c r="H21">
        <v>-232645.02</v>
      </c>
      <c r="I21">
        <v>302.50756999999999</v>
      </c>
      <c r="J21">
        <v>10.996264</v>
      </c>
      <c r="K21">
        <v>-52.294637000000002</v>
      </c>
      <c r="L21">
        <v>129.76656</v>
      </c>
      <c r="M21">
        <v>-44.483128000000001</v>
      </c>
      <c r="N21">
        <v>-12.466627000000001</v>
      </c>
      <c r="O21">
        <v>-13.180256</v>
      </c>
      <c r="P21">
        <v>-16.115773999999998</v>
      </c>
      <c r="Q21">
        <v>103.77691</v>
      </c>
      <c r="R21">
        <v>103.76187</v>
      </c>
      <c r="S21">
        <v>102.90796</v>
      </c>
      <c r="T21">
        <v>1108121.8</v>
      </c>
      <c r="U21">
        <v>18.447348000000002</v>
      </c>
    </row>
    <row r="22" spans="4:21" x14ac:dyDescent="0.25">
      <c r="D22">
        <v>2</v>
      </c>
      <c r="E22">
        <v>4000</v>
      </c>
      <c r="F22">
        <v>-230264.9</v>
      </c>
      <c r="G22">
        <v>2447.5998</v>
      </c>
      <c r="H22">
        <v>-232712.5</v>
      </c>
      <c r="I22">
        <v>302.97215</v>
      </c>
      <c r="J22">
        <v>-31.063794000000001</v>
      </c>
      <c r="K22">
        <v>28.847957999999998</v>
      </c>
      <c r="L22">
        <v>-125.59917</v>
      </c>
      <c r="M22">
        <v>3.5598334</v>
      </c>
      <c r="N22">
        <v>0.77483040999999997</v>
      </c>
      <c r="O22">
        <v>28.013248999999998</v>
      </c>
      <c r="P22">
        <v>8.9065235999999999</v>
      </c>
      <c r="Q22">
        <v>103.73812</v>
      </c>
      <c r="R22">
        <v>103.76282999999999</v>
      </c>
      <c r="S22">
        <v>102.92571</v>
      </c>
      <c r="T22">
        <v>1107908.8999999999</v>
      </c>
      <c r="U22">
        <v>18.450894000000002</v>
      </c>
    </row>
    <row r="23" spans="4:21" x14ac:dyDescent="0.25">
      <c r="D23">
        <v>2.0499999999999998</v>
      </c>
      <c r="E23">
        <v>4100</v>
      </c>
      <c r="F23">
        <v>-230337.98</v>
      </c>
      <c r="G23">
        <v>2446.4692</v>
      </c>
      <c r="H23">
        <v>-232784.45</v>
      </c>
      <c r="I23">
        <v>302.8322</v>
      </c>
      <c r="J23">
        <v>-5.8120919999999998</v>
      </c>
      <c r="K23">
        <v>-16.539985999999999</v>
      </c>
      <c r="L23">
        <v>-114.98712999999999</v>
      </c>
      <c r="M23">
        <v>114.09084</v>
      </c>
      <c r="N23">
        <v>-38.526603999999999</v>
      </c>
      <c r="O23">
        <v>30.545497000000001</v>
      </c>
      <c r="P23">
        <v>-16.65476</v>
      </c>
      <c r="Q23">
        <v>103.72224</v>
      </c>
      <c r="R23">
        <v>103.72957</v>
      </c>
      <c r="S23">
        <v>102.94927</v>
      </c>
      <c r="T23">
        <v>1107637.8</v>
      </c>
      <c r="U23">
        <v>18.455409</v>
      </c>
    </row>
    <row r="24" spans="4:21" x14ac:dyDescent="0.25">
      <c r="D24">
        <v>2.1</v>
      </c>
      <c r="E24">
        <v>4200</v>
      </c>
      <c r="F24">
        <v>-230405.77</v>
      </c>
      <c r="G24">
        <v>2453.6385</v>
      </c>
      <c r="H24">
        <v>-232859.41</v>
      </c>
      <c r="I24">
        <v>303.71963</v>
      </c>
      <c r="J24">
        <v>-14.134562000000001</v>
      </c>
      <c r="K24">
        <v>-129.20520999999999</v>
      </c>
      <c r="L24">
        <v>135.32399000000001</v>
      </c>
      <c r="M24">
        <v>-48.522461999999997</v>
      </c>
      <c r="N24">
        <v>-9.8686672000000009</v>
      </c>
      <c r="O24">
        <v>30.510242000000002</v>
      </c>
      <c r="P24">
        <v>33.133426999999998</v>
      </c>
      <c r="Q24">
        <v>103.70104000000001</v>
      </c>
      <c r="R24">
        <v>103.67376</v>
      </c>
      <c r="S24">
        <v>103.00154000000001</v>
      </c>
      <c r="T24">
        <v>1107377.3999999999</v>
      </c>
      <c r="U24">
        <v>18.45975</v>
      </c>
    </row>
    <row r="25" spans="4:21" x14ac:dyDescent="0.25">
      <c r="D25">
        <v>2.15</v>
      </c>
      <c r="E25">
        <v>4300</v>
      </c>
      <c r="F25">
        <v>-230496.13</v>
      </c>
      <c r="G25">
        <v>2454.5990000000002</v>
      </c>
      <c r="H25">
        <v>-232950.73</v>
      </c>
      <c r="I25">
        <v>303.83852999999999</v>
      </c>
      <c r="J25">
        <v>32.651243999999998</v>
      </c>
      <c r="K25">
        <v>99.417501000000001</v>
      </c>
      <c r="L25">
        <v>6.6280049999999999</v>
      </c>
      <c r="M25">
        <v>-8.0917735999999998</v>
      </c>
      <c r="N25">
        <v>-53.930123999999999</v>
      </c>
      <c r="O25">
        <v>-33.621470000000002</v>
      </c>
      <c r="P25">
        <v>-2.2815772999999999</v>
      </c>
      <c r="Q25">
        <v>103.64815</v>
      </c>
      <c r="R25">
        <v>103.66736</v>
      </c>
      <c r="S25">
        <v>103.0274</v>
      </c>
      <c r="T25">
        <v>1107022.3</v>
      </c>
      <c r="U25">
        <v>18.465671</v>
      </c>
    </row>
    <row r="26" spans="4:21" x14ac:dyDescent="0.25">
      <c r="D26">
        <v>2.2000000000000002</v>
      </c>
      <c r="E26">
        <v>4400</v>
      </c>
      <c r="F26">
        <v>-230567.1</v>
      </c>
      <c r="G26">
        <v>2443.7305999999999</v>
      </c>
      <c r="H26">
        <v>-233010.83</v>
      </c>
      <c r="I26">
        <v>302.4932</v>
      </c>
      <c r="J26">
        <v>-17.773531999999999</v>
      </c>
      <c r="K26">
        <v>30.347905999999998</v>
      </c>
      <c r="L26">
        <v>-128.05509000000001</v>
      </c>
      <c r="M26">
        <v>44.386581999999997</v>
      </c>
      <c r="N26">
        <v>-21.970715999999999</v>
      </c>
      <c r="O26">
        <v>-36.753501</v>
      </c>
      <c r="P26">
        <v>-4.2833924999999997</v>
      </c>
      <c r="Q26">
        <v>103.62973</v>
      </c>
      <c r="R26">
        <v>103.65736</v>
      </c>
      <c r="S26">
        <v>103.03807</v>
      </c>
      <c r="T26">
        <v>1106833.3</v>
      </c>
      <c r="U26">
        <v>18.468824000000001</v>
      </c>
    </row>
    <row r="27" spans="4:21" x14ac:dyDescent="0.25">
      <c r="D27">
        <v>2.25</v>
      </c>
      <c r="E27">
        <v>4500</v>
      </c>
      <c r="F27">
        <v>-230628.76</v>
      </c>
      <c r="G27">
        <v>2434.5909000000001</v>
      </c>
      <c r="H27">
        <v>-233063.35</v>
      </c>
      <c r="I27">
        <v>301.36185999999998</v>
      </c>
      <c r="J27">
        <v>-25.616785</v>
      </c>
      <c r="K27">
        <v>-120.29358999999999</v>
      </c>
      <c r="L27">
        <v>21.964186999999999</v>
      </c>
      <c r="M27">
        <v>21.479043999999998</v>
      </c>
      <c r="N27">
        <v>21.940702999999999</v>
      </c>
      <c r="O27">
        <v>-66.384105000000005</v>
      </c>
      <c r="P27">
        <v>9.9607352999999996</v>
      </c>
      <c r="Q27">
        <v>103.62752</v>
      </c>
      <c r="R27">
        <v>103.61475</v>
      </c>
      <c r="S27">
        <v>103.06529</v>
      </c>
      <c r="T27">
        <v>1106647</v>
      </c>
      <c r="U27">
        <v>18.471931999999999</v>
      </c>
    </row>
    <row r="28" spans="4:21" x14ac:dyDescent="0.25">
      <c r="D28">
        <v>2.2999999999999998</v>
      </c>
      <c r="E28">
        <v>4600</v>
      </c>
      <c r="F28">
        <v>-230680.72</v>
      </c>
      <c r="G28">
        <v>2436.4976000000001</v>
      </c>
      <c r="H28">
        <v>-233117.22</v>
      </c>
      <c r="I28">
        <v>301.59787999999998</v>
      </c>
      <c r="J28">
        <v>37.693089000000001</v>
      </c>
      <c r="K28">
        <v>33.462690000000002</v>
      </c>
      <c r="L28">
        <v>78.466374999999999</v>
      </c>
      <c r="M28">
        <v>1.1502005</v>
      </c>
      <c r="N28">
        <v>-22.305754</v>
      </c>
      <c r="O28">
        <v>-17.421279999999999</v>
      </c>
      <c r="P28">
        <v>34.860889</v>
      </c>
      <c r="Q28">
        <v>103.59480000000001</v>
      </c>
      <c r="R28">
        <v>103.59197</v>
      </c>
      <c r="S28">
        <v>103.09813</v>
      </c>
      <c r="T28">
        <v>1106406.8</v>
      </c>
      <c r="U28">
        <v>18.475943000000001</v>
      </c>
    </row>
    <row r="29" spans="4:21" x14ac:dyDescent="0.25">
      <c r="D29">
        <v>2.35</v>
      </c>
      <c r="E29">
        <v>4700</v>
      </c>
      <c r="F29">
        <v>-230713.54</v>
      </c>
      <c r="G29">
        <v>2414.0686999999998</v>
      </c>
      <c r="H29">
        <v>-233127.61</v>
      </c>
      <c r="I29">
        <v>298.82155</v>
      </c>
      <c r="J29">
        <v>-13.172471</v>
      </c>
      <c r="K29">
        <v>39.490282999999998</v>
      </c>
      <c r="L29">
        <v>-57.096304000000003</v>
      </c>
      <c r="M29">
        <v>-21.911394000000001</v>
      </c>
      <c r="N29">
        <v>-11.231807999999999</v>
      </c>
      <c r="O29">
        <v>8.2138173000000005</v>
      </c>
      <c r="P29">
        <v>-19.028542999999999</v>
      </c>
      <c r="Q29">
        <v>103.57078</v>
      </c>
      <c r="R29">
        <v>103.59211000000001</v>
      </c>
      <c r="S29">
        <v>103.12005000000001</v>
      </c>
      <c r="T29">
        <v>1106386.8999999999</v>
      </c>
      <c r="U29">
        <v>18.476275000000001</v>
      </c>
    </row>
    <row r="30" spans="4:21" x14ac:dyDescent="0.25">
      <c r="D30">
        <v>2.4</v>
      </c>
      <c r="E30">
        <v>4800</v>
      </c>
      <c r="F30">
        <v>-230719.84</v>
      </c>
      <c r="G30">
        <v>2417.6871000000001</v>
      </c>
      <c r="H30">
        <v>-233137.53</v>
      </c>
      <c r="I30">
        <v>299.26945000000001</v>
      </c>
      <c r="J30">
        <v>18.167086000000001</v>
      </c>
      <c r="K30">
        <v>28.796552999999999</v>
      </c>
      <c r="L30">
        <v>-18.937241</v>
      </c>
      <c r="M30">
        <v>44.641947000000002</v>
      </c>
      <c r="N30">
        <v>-17.277203</v>
      </c>
      <c r="O30">
        <v>44.655906999999999</v>
      </c>
      <c r="P30">
        <v>-21.173787999999998</v>
      </c>
      <c r="Q30">
        <v>103.56981</v>
      </c>
      <c r="R30">
        <v>103.57674</v>
      </c>
      <c r="S30">
        <v>103.13287</v>
      </c>
      <c r="T30">
        <v>1106350</v>
      </c>
      <c r="U30">
        <v>18.476890999999998</v>
      </c>
    </row>
    <row r="31" spans="4:21" x14ac:dyDescent="0.25">
      <c r="D31">
        <v>2.4500000000000002</v>
      </c>
      <c r="E31">
        <v>4900</v>
      </c>
      <c r="F31">
        <v>-230702.75</v>
      </c>
      <c r="G31">
        <v>2409.6522</v>
      </c>
      <c r="H31">
        <v>-233112.4</v>
      </c>
      <c r="I31">
        <v>298.27485999999999</v>
      </c>
      <c r="J31">
        <v>-7.7201614000000003</v>
      </c>
      <c r="K31">
        <v>-92.434017999999995</v>
      </c>
      <c r="L31">
        <v>39.100036000000003</v>
      </c>
      <c r="M31">
        <v>30.173497999999999</v>
      </c>
      <c r="N31">
        <v>-36.801285</v>
      </c>
      <c r="O31">
        <v>-13.899872999999999</v>
      </c>
      <c r="P31">
        <v>-2.2333291000000002</v>
      </c>
      <c r="Q31">
        <v>103.57285</v>
      </c>
      <c r="R31">
        <v>103.55622</v>
      </c>
      <c r="S31">
        <v>103.15886</v>
      </c>
      <c r="T31">
        <v>1106442</v>
      </c>
      <c r="U31">
        <v>18.475356000000001</v>
      </c>
    </row>
    <row r="32" spans="4:21" x14ac:dyDescent="0.25">
      <c r="D32">
        <v>2.5</v>
      </c>
      <c r="E32">
        <v>5000</v>
      </c>
      <c r="F32">
        <v>-230665.60000000001</v>
      </c>
      <c r="G32">
        <v>2414.5792000000001</v>
      </c>
      <c r="H32">
        <v>-233080.17</v>
      </c>
      <c r="I32">
        <v>298.88475</v>
      </c>
      <c r="J32">
        <v>-9.0932302000000007</v>
      </c>
      <c r="K32">
        <v>18.180384</v>
      </c>
      <c r="L32">
        <v>11.185478</v>
      </c>
      <c r="M32">
        <v>-56.645552000000002</v>
      </c>
      <c r="N32">
        <v>-8.6904649999999997</v>
      </c>
      <c r="O32">
        <v>38.483316000000002</v>
      </c>
      <c r="P32">
        <v>-11.735878</v>
      </c>
      <c r="Q32">
        <v>103.55145</v>
      </c>
      <c r="R32">
        <v>103.55498</v>
      </c>
      <c r="S32">
        <v>103.19207</v>
      </c>
      <c r="T32">
        <v>1106556.2</v>
      </c>
      <c r="U32">
        <v>18.473448999999999</v>
      </c>
    </row>
    <row r="33" spans="4:21" x14ac:dyDescent="0.25">
      <c r="D33">
        <v>2.5499999999999998</v>
      </c>
      <c r="E33">
        <v>5100</v>
      </c>
      <c r="F33">
        <v>-230628.86</v>
      </c>
      <c r="G33">
        <v>2412.3107</v>
      </c>
      <c r="H33">
        <v>-233041.17</v>
      </c>
      <c r="I33">
        <v>298.60394000000002</v>
      </c>
      <c r="J33">
        <v>40.519531000000001</v>
      </c>
      <c r="K33">
        <v>98.778769999999994</v>
      </c>
      <c r="L33">
        <v>-29.312184999999999</v>
      </c>
      <c r="M33">
        <v>52.092008</v>
      </c>
      <c r="N33">
        <v>-42.730274999999999</v>
      </c>
      <c r="O33">
        <v>18.663312999999999</v>
      </c>
      <c r="P33">
        <v>-17.680137999999999</v>
      </c>
      <c r="Q33">
        <v>103.54084</v>
      </c>
      <c r="R33">
        <v>103.55889999999999</v>
      </c>
      <c r="S33">
        <v>103.20786</v>
      </c>
      <c r="T33">
        <v>1106654.1000000001</v>
      </c>
      <c r="U33">
        <v>18.471813999999998</v>
      </c>
    </row>
    <row r="34" spans="4:21" x14ac:dyDescent="0.25">
      <c r="D34">
        <v>2.6</v>
      </c>
      <c r="E34">
        <v>5200</v>
      </c>
      <c r="F34">
        <v>-230583.63</v>
      </c>
      <c r="G34">
        <v>2415.4103</v>
      </c>
      <c r="H34">
        <v>-232999.04000000001</v>
      </c>
      <c r="I34">
        <v>298.98763000000002</v>
      </c>
      <c r="J34">
        <v>-20.528265999999999</v>
      </c>
      <c r="K34">
        <v>-79.315458000000007</v>
      </c>
      <c r="L34">
        <v>4.9045164000000003</v>
      </c>
      <c r="M34">
        <v>12.826143999999999</v>
      </c>
      <c r="N34">
        <v>-1.2878098</v>
      </c>
      <c r="O34">
        <v>46.652545000000003</v>
      </c>
      <c r="P34">
        <v>-0.79062001999999998</v>
      </c>
      <c r="Q34">
        <v>103.55226999999999</v>
      </c>
      <c r="R34">
        <v>103.54459</v>
      </c>
      <c r="S34">
        <v>103.2286</v>
      </c>
      <c r="T34">
        <v>1106845.6000000001</v>
      </c>
      <c r="U34">
        <v>18.468617999999999</v>
      </c>
    </row>
    <row r="35" spans="4:21" x14ac:dyDescent="0.25">
      <c r="D35">
        <v>2.65</v>
      </c>
      <c r="E35">
        <v>5300</v>
      </c>
      <c r="F35">
        <v>-230544.01</v>
      </c>
      <c r="G35">
        <v>2406.3177000000001</v>
      </c>
      <c r="H35">
        <v>-232950.32</v>
      </c>
      <c r="I35">
        <v>297.8621</v>
      </c>
      <c r="J35">
        <v>-32.513482000000003</v>
      </c>
      <c r="K35">
        <v>-43.705084999999997</v>
      </c>
      <c r="L35">
        <v>10.536773</v>
      </c>
      <c r="M35">
        <v>-64.372135</v>
      </c>
      <c r="N35">
        <v>44.792963</v>
      </c>
      <c r="O35">
        <v>3.3549590999999999</v>
      </c>
      <c r="P35">
        <v>6.1115769999999996</v>
      </c>
      <c r="Q35">
        <v>103.54576</v>
      </c>
      <c r="R35">
        <v>103.53839000000001</v>
      </c>
      <c r="S35">
        <v>103.25675</v>
      </c>
      <c r="T35">
        <v>1107011.5</v>
      </c>
      <c r="U35">
        <v>18.46585</v>
      </c>
    </row>
    <row r="36" spans="4:21" x14ac:dyDescent="0.25">
      <c r="D36">
        <v>2.7</v>
      </c>
      <c r="E36">
        <v>5400</v>
      </c>
      <c r="F36">
        <v>-230493.89</v>
      </c>
      <c r="G36">
        <v>2409.6957000000002</v>
      </c>
      <c r="H36">
        <v>-232903.58</v>
      </c>
      <c r="I36">
        <v>298.28025000000002</v>
      </c>
      <c r="J36">
        <v>48.001139999999999</v>
      </c>
      <c r="K36">
        <v>24.223057000000001</v>
      </c>
      <c r="L36">
        <v>16.933759999999999</v>
      </c>
      <c r="M36">
        <v>102.8466</v>
      </c>
      <c r="N36">
        <v>22.851374</v>
      </c>
      <c r="O36">
        <v>-9.1323208000000005</v>
      </c>
      <c r="P36">
        <v>7.4388006000000004</v>
      </c>
      <c r="Q36">
        <v>103.52852</v>
      </c>
      <c r="R36">
        <v>103.54647</v>
      </c>
      <c r="S36">
        <v>103.27643999999999</v>
      </c>
      <c r="T36">
        <v>1107124.7</v>
      </c>
      <c r="U36">
        <v>18.463961999999999</v>
      </c>
    </row>
    <row r="37" spans="4:21" x14ac:dyDescent="0.25">
      <c r="D37">
        <v>2.75</v>
      </c>
      <c r="E37">
        <v>5500</v>
      </c>
      <c r="F37">
        <v>-230444.97</v>
      </c>
      <c r="G37">
        <v>2404.4059999999999</v>
      </c>
      <c r="H37">
        <v>-232849.38</v>
      </c>
      <c r="I37">
        <v>297.62547999999998</v>
      </c>
      <c r="J37">
        <v>14.072668999999999</v>
      </c>
      <c r="K37">
        <v>120.79968</v>
      </c>
      <c r="L37">
        <v>-24.040001</v>
      </c>
      <c r="M37">
        <v>-54.541665999999999</v>
      </c>
      <c r="N37">
        <v>25.985218</v>
      </c>
      <c r="O37">
        <v>-7.1565892</v>
      </c>
      <c r="P37">
        <v>-14.944106</v>
      </c>
      <c r="Q37">
        <v>103.51321</v>
      </c>
      <c r="R37">
        <v>103.54607</v>
      </c>
      <c r="S37">
        <v>103.31214</v>
      </c>
      <c r="T37">
        <v>1107339.3999999999</v>
      </c>
      <c r="U37">
        <v>18.460381999999999</v>
      </c>
    </row>
    <row r="38" spans="4:21" x14ac:dyDescent="0.25">
      <c r="D38">
        <v>2.8</v>
      </c>
      <c r="E38">
        <v>5600</v>
      </c>
      <c r="F38">
        <v>-230386.85</v>
      </c>
      <c r="G38">
        <v>2399.9023000000002</v>
      </c>
      <c r="H38">
        <v>-232786.75</v>
      </c>
      <c r="I38">
        <v>297.06799000000001</v>
      </c>
      <c r="J38">
        <v>-47.135373999999999</v>
      </c>
      <c r="K38">
        <v>-67.730812999999998</v>
      </c>
      <c r="L38">
        <v>-35.590989999999998</v>
      </c>
      <c r="M38">
        <v>-38.084321000000003</v>
      </c>
      <c r="N38">
        <v>23.328932999999999</v>
      </c>
      <c r="O38">
        <v>-6.2460262999999996</v>
      </c>
      <c r="P38">
        <v>-13.719422</v>
      </c>
      <c r="Q38">
        <v>103.53494000000001</v>
      </c>
      <c r="R38">
        <v>103.53247</v>
      </c>
      <c r="S38">
        <v>103.32822</v>
      </c>
      <c r="T38">
        <v>1107598.8</v>
      </c>
      <c r="U38">
        <v>18.456059</v>
      </c>
    </row>
    <row r="39" spans="4:21" x14ac:dyDescent="0.25">
      <c r="D39">
        <v>2.85</v>
      </c>
      <c r="E39">
        <v>5700</v>
      </c>
      <c r="F39">
        <v>-230327.79</v>
      </c>
      <c r="G39">
        <v>2399.7114000000001</v>
      </c>
      <c r="H39">
        <v>-232727.5</v>
      </c>
      <c r="I39">
        <v>297.04435999999998</v>
      </c>
      <c r="J39">
        <v>15.985275</v>
      </c>
      <c r="K39">
        <v>-104.44202</v>
      </c>
      <c r="L39">
        <v>65.295062000000001</v>
      </c>
      <c r="M39">
        <v>87.102778999999998</v>
      </c>
      <c r="N39">
        <v>3.3106594999999999</v>
      </c>
      <c r="O39">
        <v>-41.810305</v>
      </c>
      <c r="P39">
        <v>-15.577408999999999</v>
      </c>
      <c r="Q39">
        <v>103.54584</v>
      </c>
      <c r="R39">
        <v>103.52200999999999</v>
      </c>
      <c r="S39">
        <v>103.34407</v>
      </c>
      <c r="T39">
        <v>1107773.3</v>
      </c>
      <c r="U39">
        <v>18.453150999999998</v>
      </c>
    </row>
    <row r="40" spans="4:21" x14ac:dyDescent="0.25">
      <c r="D40">
        <v>2.9</v>
      </c>
      <c r="E40">
        <v>5800</v>
      </c>
      <c r="F40">
        <v>-230259.1</v>
      </c>
      <c r="G40">
        <v>2388.9537</v>
      </c>
      <c r="H40">
        <v>-232648.05</v>
      </c>
      <c r="I40">
        <v>295.71273000000002</v>
      </c>
      <c r="J40">
        <v>54.868442999999999</v>
      </c>
      <c r="K40">
        <v>150.08958999999999</v>
      </c>
      <c r="L40">
        <v>62.274196000000003</v>
      </c>
      <c r="M40">
        <v>-47.758454999999998</v>
      </c>
      <c r="N40">
        <v>21.980678000000001</v>
      </c>
      <c r="O40">
        <v>8.8160802</v>
      </c>
      <c r="P40">
        <v>7.7814401999999996</v>
      </c>
      <c r="Q40">
        <v>103.51846999999999</v>
      </c>
      <c r="R40">
        <v>103.53158999999999</v>
      </c>
      <c r="S40">
        <v>103.38567999999999</v>
      </c>
      <c r="T40">
        <v>1108029</v>
      </c>
      <c r="U40">
        <v>18.448893999999999</v>
      </c>
    </row>
    <row r="41" spans="4:21" x14ac:dyDescent="0.25">
      <c r="D41">
        <v>2.95</v>
      </c>
      <c r="E41">
        <v>5900</v>
      </c>
      <c r="F41">
        <v>-230160.64000000001</v>
      </c>
      <c r="G41">
        <v>2366.1948000000002</v>
      </c>
      <c r="H41">
        <v>-232526.83</v>
      </c>
      <c r="I41">
        <v>292.89557000000002</v>
      </c>
      <c r="J41">
        <v>-66.047765999999996</v>
      </c>
      <c r="K41">
        <v>3.2224061000000002</v>
      </c>
      <c r="L41">
        <v>-97.805442999999997</v>
      </c>
      <c r="M41">
        <v>-103.56026</v>
      </c>
      <c r="N41">
        <v>-7.1484920000000001</v>
      </c>
      <c r="O41">
        <v>-4.1222747000000002</v>
      </c>
      <c r="P41">
        <v>-11.728476000000001</v>
      </c>
      <c r="Q41">
        <v>103.53025</v>
      </c>
      <c r="R41">
        <v>103.55231000000001</v>
      </c>
      <c r="S41">
        <v>103.39868</v>
      </c>
      <c r="T41">
        <v>1108516.3</v>
      </c>
      <c r="U41">
        <v>18.440784000000001</v>
      </c>
    </row>
    <row r="42" spans="4:21" x14ac:dyDescent="0.25">
      <c r="D42">
        <v>3</v>
      </c>
      <c r="E42">
        <v>6000</v>
      </c>
      <c r="F42">
        <v>-230057.02</v>
      </c>
      <c r="G42">
        <v>2383.3874999999998</v>
      </c>
      <c r="H42">
        <v>-232440.41</v>
      </c>
      <c r="I42">
        <v>295.02373</v>
      </c>
      <c r="J42">
        <v>-21.551665</v>
      </c>
      <c r="K42">
        <v>-131.45493999999999</v>
      </c>
      <c r="L42">
        <v>-27.454491999999998</v>
      </c>
      <c r="M42">
        <v>94.254434000000003</v>
      </c>
      <c r="N42">
        <v>7.9067201000000003</v>
      </c>
      <c r="O42">
        <v>31.361469</v>
      </c>
      <c r="P42">
        <v>14.681763999999999</v>
      </c>
      <c r="Q42">
        <v>103.5599</v>
      </c>
      <c r="R42">
        <v>103.5553</v>
      </c>
      <c r="S42">
        <v>103.39279999999999</v>
      </c>
      <c r="T42">
        <v>1108802.7</v>
      </c>
      <c r="U42">
        <v>18.436019999999999</v>
      </c>
    </row>
    <row r="43" spans="4:21" x14ac:dyDescent="0.25">
      <c r="D43">
        <v>3.05</v>
      </c>
      <c r="E43">
        <v>6100</v>
      </c>
      <c r="F43">
        <v>-229971.92</v>
      </c>
      <c r="G43">
        <v>2396.9198000000001</v>
      </c>
      <c r="H43">
        <v>-232368.84</v>
      </c>
      <c r="I43">
        <v>296.69880999999998</v>
      </c>
      <c r="J43">
        <v>43.369385999999999</v>
      </c>
      <c r="K43">
        <v>47.982475000000001</v>
      </c>
      <c r="L43">
        <v>79.941552000000001</v>
      </c>
      <c r="M43">
        <v>2.1841325999999999</v>
      </c>
      <c r="N43">
        <v>-43.555107</v>
      </c>
      <c r="O43">
        <v>1.5365864</v>
      </c>
      <c r="P43">
        <v>40.307414999999999</v>
      </c>
      <c r="Q43">
        <v>103.55110999999999</v>
      </c>
      <c r="R43">
        <v>103.55231000000001</v>
      </c>
      <c r="S43">
        <v>103.42264</v>
      </c>
      <c r="T43">
        <v>1108996.5</v>
      </c>
      <c r="U43">
        <v>18.432797999999998</v>
      </c>
    </row>
    <row r="44" spans="4:21" x14ac:dyDescent="0.25">
      <c r="D44">
        <v>3.1</v>
      </c>
      <c r="E44">
        <v>6200</v>
      </c>
      <c r="F44">
        <v>-229921.1</v>
      </c>
      <c r="G44">
        <v>2428.2258999999999</v>
      </c>
      <c r="H44">
        <v>-232349.33</v>
      </c>
      <c r="I44">
        <v>300.57398000000001</v>
      </c>
      <c r="J44">
        <v>27.355910999999999</v>
      </c>
      <c r="K44">
        <v>164.31494000000001</v>
      </c>
      <c r="L44">
        <v>64.079556999999994</v>
      </c>
      <c r="M44">
        <v>-146.32677000000001</v>
      </c>
      <c r="N44">
        <v>-40.542192999999997</v>
      </c>
      <c r="O44">
        <v>29.167911</v>
      </c>
      <c r="P44">
        <v>-3.7119414000000002</v>
      </c>
      <c r="Q44">
        <v>103.53964000000001</v>
      </c>
      <c r="R44">
        <v>103.5616</v>
      </c>
      <c r="S44">
        <v>103.43192999999999</v>
      </c>
      <c r="T44">
        <v>1109072.7</v>
      </c>
      <c r="U44">
        <v>18.431531</v>
      </c>
    </row>
    <row r="45" spans="4:21" x14ac:dyDescent="0.25">
      <c r="D45">
        <v>3.15</v>
      </c>
      <c r="E45">
        <v>6300</v>
      </c>
      <c r="F45">
        <v>-229910.21</v>
      </c>
      <c r="G45">
        <v>2433.6624000000002</v>
      </c>
      <c r="H45">
        <v>-232343.87</v>
      </c>
      <c r="I45">
        <v>301.24693000000002</v>
      </c>
      <c r="J45">
        <v>-93.557282000000001</v>
      </c>
      <c r="K45">
        <v>-136.08956000000001</v>
      </c>
      <c r="L45">
        <v>-178.45419999999999</v>
      </c>
      <c r="M45">
        <v>33.871910999999997</v>
      </c>
      <c r="N45">
        <v>-49.226999999999997</v>
      </c>
      <c r="O45">
        <v>29.704449</v>
      </c>
      <c r="P45">
        <v>11.212194999999999</v>
      </c>
      <c r="Q45">
        <v>103.57781</v>
      </c>
      <c r="R45">
        <v>103.58152</v>
      </c>
      <c r="S45">
        <v>103.38296</v>
      </c>
      <c r="T45">
        <v>1109169.6000000001</v>
      </c>
      <c r="U45">
        <v>18.429922000000001</v>
      </c>
    </row>
    <row r="46" spans="4:21" x14ac:dyDescent="0.25">
      <c r="D46">
        <v>3.2</v>
      </c>
      <c r="E46">
        <v>6400</v>
      </c>
      <c r="F46">
        <v>-229923.06</v>
      </c>
      <c r="G46">
        <v>2436.1336000000001</v>
      </c>
      <c r="H46">
        <v>-232359.19</v>
      </c>
      <c r="I46">
        <v>301.55282</v>
      </c>
      <c r="J46">
        <v>-17.311167999999999</v>
      </c>
      <c r="K46">
        <v>-195.58065999999999</v>
      </c>
      <c r="L46">
        <v>9.9816742999999999</v>
      </c>
      <c r="M46">
        <v>133.66548</v>
      </c>
      <c r="N46">
        <v>-36.649814999999997</v>
      </c>
      <c r="O46">
        <v>30.715796999999998</v>
      </c>
      <c r="P46">
        <v>-15.565823999999999</v>
      </c>
      <c r="Q46">
        <v>103.59759</v>
      </c>
      <c r="R46">
        <v>103.57138</v>
      </c>
      <c r="S46">
        <v>103.36376</v>
      </c>
      <c r="T46">
        <v>1109066.8999999999</v>
      </c>
      <c r="U46">
        <v>18.431628</v>
      </c>
    </row>
    <row r="47" spans="4:21" x14ac:dyDescent="0.25">
      <c r="D47">
        <v>3.25</v>
      </c>
      <c r="E47">
        <v>6500</v>
      </c>
      <c r="F47">
        <v>-229958.44</v>
      </c>
      <c r="G47">
        <v>2432.8406</v>
      </c>
      <c r="H47">
        <v>-232391.28</v>
      </c>
      <c r="I47">
        <v>301.14519999999999</v>
      </c>
      <c r="J47">
        <v>100.93073</v>
      </c>
      <c r="K47">
        <v>207.46447000000001</v>
      </c>
      <c r="L47">
        <v>140.16575</v>
      </c>
      <c r="M47">
        <v>-44.838025999999999</v>
      </c>
      <c r="N47">
        <v>-24.908073000000002</v>
      </c>
      <c r="O47">
        <v>-11.037547999999999</v>
      </c>
      <c r="P47">
        <v>-30.574722999999999</v>
      </c>
      <c r="Q47">
        <v>103.55155000000001</v>
      </c>
      <c r="R47">
        <v>103.56356</v>
      </c>
      <c r="S47">
        <v>103.40013999999999</v>
      </c>
      <c r="T47">
        <v>1108880.3</v>
      </c>
      <c r="U47">
        <v>18.434729000000001</v>
      </c>
    </row>
    <row r="48" spans="4:21" x14ac:dyDescent="0.25">
      <c r="D48">
        <v>3.3</v>
      </c>
      <c r="E48">
        <v>6600</v>
      </c>
      <c r="F48">
        <v>-230000.57</v>
      </c>
      <c r="G48">
        <v>2432.8458999999998</v>
      </c>
      <c r="H48">
        <v>-232433.41</v>
      </c>
      <c r="I48">
        <v>301.14586000000003</v>
      </c>
      <c r="J48">
        <v>18.261832999999999</v>
      </c>
      <c r="K48">
        <v>225.98942</v>
      </c>
      <c r="L48">
        <v>12.258495999999999</v>
      </c>
      <c r="M48">
        <v>-183.46242000000001</v>
      </c>
      <c r="N48">
        <v>-34.563445999999999</v>
      </c>
      <c r="O48">
        <v>-59.486424999999997</v>
      </c>
      <c r="P48">
        <v>-35.360512</v>
      </c>
      <c r="Q48">
        <v>103.54309000000001</v>
      </c>
      <c r="R48">
        <v>103.57665</v>
      </c>
      <c r="S48">
        <v>103.38719</v>
      </c>
      <c r="T48">
        <v>1108791.1000000001</v>
      </c>
      <c r="U48">
        <v>18.436212000000001</v>
      </c>
    </row>
    <row r="49" spans="4:21" x14ac:dyDescent="0.25">
      <c r="D49">
        <v>3.35</v>
      </c>
      <c r="E49">
        <v>6700</v>
      </c>
      <c r="F49">
        <v>-230042.43</v>
      </c>
      <c r="G49">
        <v>2436.0198999999998</v>
      </c>
      <c r="H49">
        <v>-232478.45</v>
      </c>
      <c r="I49">
        <v>301.53874000000002</v>
      </c>
      <c r="J49">
        <v>-124.22410000000001</v>
      </c>
      <c r="K49">
        <v>-390.85955999999999</v>
      </c>
      <c r="L49">
        <v>-223.83446000000001</v>
      </c>
      <c r="M49">
        <v>242.02171000000001</v>
      </c>
      <c r="N49">
        <v>6.2049523000000004</v>
      </c>
      <c r="O49">
        <v>4.2567076999999998</v>
      </c>
      <c r="P49">
        <v>-19.494206999999999</v>
      </c>
      <c r="Q49">
        <v>103.60839</v>
      </c>
      <c r="R49">
        <v>103.58658</v>
      </c>
      <c r="S49">
        <v>103.30674999999999</v>
      </c>
      <c r="T49">
        <v>1108733.3</v>
      </c>
      <c r="U49">
        <v>18.437173999999999</v>
      </c>
    </row>
    <row r="50" spans="4:21" x14ac:dyDescent="0.25">
      <c r="D50">
        <v>3.4</v>
      </c>
      <c r="E50">
        <v>6800</v>
      </c>
      <c r="F50">
        <v>-230085.26</v>
      </c>
      <c r="G50">
        <v>2435.4016000000001</v>
      </c>
      <c r="H50">
        <v>-232520.67</v>
      </c>
      <c r="I50">
        <v>301.46222</v>
      </c>
      <c r="J50">
        <v>-23.675376</v>
      </c>
      <c r="K50">
        <v>-141.45733999999999</v>
      </c>
      <c r="L50">
        <v>60.322049999999997</v>
      </c>
      <c r="M50">
        <v>10.109165000000001</v>
      </c>
      <c r="N50">
        <v>6.8767890999999999</v>
      </c>
      <c r="O50">
        <v>3.3893151000000001</v>
      </c>
      <c r="P50">
        <v>-27.148174999999998</v>
      </c>
      <c r="Q50">
        <v>103.5834</v>
      </c>
      <c r="R50">
        <v>103.56076</v>
      </c>
      <c r="S50">
        <v>103.33750999999999</v>
      </c>
      <c r="T50">
        <v>1108519.6000000001</v>
      </c>
      <c r="U50">
        <v>18.440726999999999</v>
      </c>
    </row>
    <row r="51" spans="4:21" x14ac:dyDescent="0.25">
      <c r="D51">
        <v>3.45</v>
      </c>
      <c r="E51">
        <v>6900</v>
      </c>
      <c r="F51">
        <v>-230133.31</v>
      </c>
      <c r="G51">
        <v>2436.9164000000001</v>
      </c>
      <c r="H51">
        <v>-232570.22</v>
      </c>
      <c r="I51">
        <v>301.64972</v>
      </c>
      <c r="J51">
        <v>160.46502000000001</v>
      </c>
      <c r="K51">
        <v>532.85041000000001</v>
      </c>
      <c r="L51">
        <v>216.69083000000001</v>
      </c>
      <c r="M51">
        <v>-268.14618999999999</v>
      </c>
      <c r="N51">
        <v>10.767814</v>
      </c>
      <c r="O51">
        <v>-7.6432671000000001</v>
      </c>
      <c r="P51">
        <v>57.859102999999998</v>
      </c>
      <c r="Q51">
        <v>103.51133</v>
      </c>
      <c r="R51">
        <v>103.55813999999999</v>
      </c>
      <c r="S51">
        <v>103.38454</v>
      </c>
      <c r="T51">
        <v>1108224.3999999999</v>
      </c>
      <c r="U51">
        <v>18.445640000000001</v>
      </c>
    </row>
    <row r="52" spans="4:21" x14ac:dyDescent="0.25">
      <c r="D52">
        <v>3.5</v>
      </c>
      <c r="E52">
        <v>7000</v>
      </c>
      <c r="F52">
        <v>-230186.14</v>
      </c>
      <c r="G52">
        <v>2441.7530000000002</v>
      </c>
      <c r="H52">
        <v>-232627.89</v>
      </c>
      <c r="I52">
        <v>302.24840999999998</v>
      </c>
      <c r="J52">
        <v>23.578413000000001</v>
      </c>
      <c r="K52">
        <v>-44.777983999999996</v>
      </c>
      <c r="L52">
        <v>-101.15479000000001</v>
      </c>
      <c r="M52">
        <v>216.66801000000001</v>
      </c>
      <c r="N52">
        <v>34.925106999999997</v>
      </c>
      <c r="O52">
        <v>43.319316000000001</v>
      </c>
      <c r="P52">
        <v>-5.9570105</v>
      </c>
      <c r="Q52">
        <v>103.56804</v>
      </c>
      <c r="R52">
        <v>103.58159000000001</v>
      </c>
      <c r="S52">
        <v>103.29331999999999</v>
      </c>
      <c r="T52">
        <v>1108104.1000000001</v>
      </c>
      <c r="U52">
        <v>18.447642999999999</v>
      </c>
    </row>
    <row r="53" spans="4:21" x14ac:dyDescent="0.25">
      <c r="D53">
        <v>3.55</v>
      </c>
      <c r="E53">
        <v>7100</v>
      </c>
      <c r="F53">
        <v>-230240.87</v>
      </c>
      <c r="G53">
        <v>2450.7357000000002</v>
      </c>
      <c r="H53">
        <v>-232691.6</v>
      </c>
      <c r="I53">
        <v>303.36032</v>
      </c>
      <c r="J53">
        <v>-225.26676</v>
      </c>
      <c r="K53">
        <v>-582.68687999999997</v>
      </c>
      <c r="L53">
        <v>-231.98495</v>
      </c>
      <c r="M53">
        <v>138.87155000000001</v>
      </c>
      <c r="N53">
        <v>-11.113868999999999</v>
      </c>
      <c r="O53">
        <v>46.779463999999997</v>
      </c>
      <c r="P53">
        <v>21.023516999999998</v>
      </c>
      <c r="Q53">
        <v>103.60814999999999</v>
      </c>
      <c r="R53">
        <v>103.56541</v>
      </c>
      <c r="S53">
        <v>103.26468</v>
      </c>
      <c r="T53">
        <v>1108052.7</v>
      </c>
      <c r="U53">
        <v>18.448498000000001</v>
      </c>
    </row>
    <row r="54" spans="4:21" x14ac:dyDescent="0.25">
      <c r="D54">
        <v>3.6</v>
      </c>
      <c r="E54">
        <v>7200</v>
      </c>
      <c r="F54">
        <v>-230321.82</v>
      </c>
      <c r="G54">
        <v>2456.7997</v>
      </c>
      <c r="H54">
        <v>-232778.62</v>
      </c>
      <c r="I54">
        <v>304.11094000000003</v>
      </c>
      <c r="J54">
        <v>46.273074000000001</v>
      </c>
      <c r="K54">
        <v>273.77276000000001</v>
      </c>
      <c r="L54">
        <v>187.01267000000001</v>
      </c>
      <c r="M54">
        <v>-321.96620000000001</v>
      </c>
      <c r="N54">
        <v>14.545831</v>
      </c>
      <c r="O54">
        <v>13.784053999999999</v>
      </c>
      <c r="P54">
        <v>-40.493985000000002</v>
      </c>
      <c r="Q54">
        <v>103.51503</v>
      </c>
      <c r="R54">
        <v>103.53445000000001</v>
      </c>
      <c r="S54">
        <v>103.34484</v>
      </c>
      <c r="T54">
        <v>1107585.1000000001</v>
      </c>
      <c r="U54">
        <v>18.456287</v>
      </c>
    </row>
    <row r="55" spans="4:21" x14ac:dyDescent="0.25">
      <c r="D55">
        <v>3.65</v>
      </c>
      <c r="E55">
        <v>7300</v>
      </c>
      <c r="F55">
        <v>-230392.21</v>
      </c>
      <c r="G55">
        <v>2448.3542000000002</v>
      </c>
      <c r="H55">
        <v>-232840.56</v>
      </c>
      <c r="I55">
        <v>303.06553000000002</v>
      </c>
      <c r="J55">
        <v>200.17141000000001</v>
      </c>
      <c r="K55">
        <v>438.58395999999999</v>
      </c>
      <c r="L55">
        <v>140.89809</v>
      </c>
      <c r="M55">
        <v>21.032177999999998</v>
      </c>
      <c r="N55">
        <v>7.5058442000000003</v>
      </c>
      <c r="O55">
        <v>-17.082090000000001</v>
      </c>
      <c r="P55">
        <v>32.342267999999997</v>
      </c>
      <c r="Q55">
        <v>103.50226000000001</v>
      </c>
      <c r="R55">
        <v>103.55342</v>
      </c>
      <c r="S55">
        <v>103.30745</v>
      </c>
      <c r="T55">
        <v>1107250.6000000001</v>
      </c>
      <c r="U55">
        <v>18.461862</v>
      </c>
    </row>
    <row r="56" spans="4:21" x14ac:dyDescent="0.25">
      <c r="D56">
        <v>3.7</v>
      </c>
      <c r="E56">
        <v>7400</v>
      </c>
      <c r="F56">
        <v>-230459.47</v>
      </c>
      <c r="G56">
        <v>2444.9560000000001</v>
      </c>
      <c r="H56">
        <v>-232904.42</v>
      </c>
      <c r="I56">
        <v>302.64488</v>
      </c>
      <c r="J56">
        <v>-82.537085000000005</v>
      </c>
      <c r="K56">
        <v>-359.44853999999998</v>
      </c>
      <c r="L56">
        <v>-170.29152999999999</v>
      </c>
      <c r="M56">
        <v>282.12882000000002</v>
      </c>
      <c r="N56">
        <v>-36.568074000000003</v>
      </c>
      <c r="O56">
        <v>-1.388639</v>
      </c>
      <c r="P56">
        <v>20.112572</v>
      </c>
      <c r="Q56">
        <v>103.57805</v>
      </c>
      <c r="R56">
        <v>103.56276</v>
      </c>
      <c r="S56">
        <v>103.2188</v>
      </c>
      <c r="T56">
        <v>1107210.3999999999</v>
      </c>
      <c r="U56">
        <v>18.462533000000001</v>
      </c>
    </row>
    <row r="57" spans="4:21" x14ac:dyDescent="0.25">
      <c r="D57">
        <v>3.75</v>
      </c>
      <c r="E57">
        <v>7500</v>
      </c>
      <c r="F57">
        <v>-230523.51999999999</v>
      </c>
      <c r="G57">
        <v>2446.3265000000001</v>
      </c>
      <c r="H57">
        <v>-232969.84</v>
      </c>
      <c r="I57">
        <v>302.81452999999999</v>
      </c>
      <c r="J57">
        <v>-155.41951</v>
      </c>
      <c r="K57">
        <v>-235.17097999999999</v>
      </c>
      <c r="L57">
        <v>-81.920750999999996</v>
      </c>
      <c r="M57">
        <v>-149.16678999999999</v>
      </c>
      <c r="N57">
        <v>-4.3049455999999999</v>
      </c>
      <c r="O57">
        <v>-44.460062999999998</v>
      </c>
      <c r="P57">
        <v>-1.780543</v>
      </c>
      <c r="Q57">
        <v>103.55567000000001</v>
      </c>
      <c r="R57">
        <v>103.53789999999999</v>
      </c>
      <c r="S57">
        <v>103.25</v>
      </c>
      <c r="T57">
        <v>1107039.8999999999</v>
      </c>
      <c r="U57">
        <v>18.465377</v>
      </c>
    </row>
    <row r="58" spans="4:21" x14ac:dyDescent="0.25">
      <c r="D58">
        <v>3.8</v>
      </c>
      <c r="E58">
        <v>7600</v>
      </c>
      <c r="F58">
        <v>-230582.37</v>
      </c>
      <c r="G58">
        <v>2440.4989999999998</v>
      </c>
      <c r="H58">
        <v>-233022.87</v>
      </c>
      <c r="I58">
        <v>302.09318999999999</v>
      </c>
      <c r="J58">
        <v>79.251078000000007</v>
      </c>
      <c r="K58">
        <v>337.31196</v>
      </c>
      <c r="L58">
        <v>143.81650999999999</v>
      </c>
      <c r="M58">
        <v>-243.37522999999999</v>
      </c>
      <c r="N58">
        <v>19.372413999999999</v>
      </c>
      <c r="O58">
        <v>-26.852799999999998</v>
      </c>
      <c r="P58">
        <v>-10.020918999999999</v>
      </c>
      <c r="Q58">
        <v>103.50230999999999</v>
      </c>
      <c r="R58">
        <v>103.53342000000001</v>
      </c>
      <c r="S58">
        <v>103.27543</v>
      </c>
      <c r="T58">
        <v>1106694.2</v>
      </c>
      <c r="U58">
        <v>18.471145</v>
      </c>
    </row>
    <row r="59" spans="4:21" x14ac:dyDescent="0.25">
      <c r="D59">
        <v>3.85</v>
      </c>
      <c r="E59">
        <v>7700</v>
      </c>
      <c r="F59">
        <v>-230639.06</v>
      </c>
      <c r="G59">
        <v>2435.2347</v>
      </c>
      <c r="H59">
        <v>-233074.29</v>
      </c>
      <c r="I59">
        <v>301.44155999999998</v>
      </c>
      <c r="J59">
        <v>163.17477</v>
      </c>
      <c r="K59">
        <v>128.48219</v>
      </c>
      <c r="L59">
        <v>65.911229000000006</v>
      </c>
      <c r="M59">
        <v>295.13089000000002</v>
      </c>
      <c r="N59">
        <v>4.2147632000000002</v>
      </c>
      <c r="O59">
        <v>-13.357459</v>
      </c>
      <c r="P59">
        <v>-44.911250000000003</v>
      </c>
      <c r="Q59">
        <v>103.53876</v>
      </c>
      <c r="R59">
        <v>103.55155999999999</v>
      </c>
      <c r="S59">
        <v>103.19824</v>
      </c>
      <c r="T59">
        <v>1106450.3</v>
      </c>
      <c r="U59">
        <v>18.475216</v>
      </c>
    </row>
    <row r="60" spans="4:21" x14ac:dyDescent="0.25">
      <c r="D60">
        <v>3.9</v>
      </c>
      <c r="E60">
        <v>7800</v>
      </c>
      <c r="F60">
        <v>-230674.92</v>
      </c>
      <c r="G60">
        <v>2427.0466000000001</v>
      </c>
      <c r="H60">
        <v>-233101.97</v>
      </c>
      <c r="I60">
        <v>300.428</v>
      </c>
      <c r="J60">
        <v>-113.38352999999999</v>
      </c>
      <c r="K60">
        <v>-293.15035</v>
      </c>
      <c r="L60">
        <v>-52.863311000000003</v>
      </c>
      <c r="M60">
        <v>5.8630661000000002</v>
      </c>
      <c r="N60">
        <v>1.0277845999999999</v>
      </c>
      <c r="O60">
        <v>2.6260352</v>
      </c>
      <c r="P60">
        <v>39.344850999999998</v>
      </c>
      <c r="Q60">
        <v>103.57209</v>
      </c>
      <c r="R60">
        <v>103.55114</v>
      </c>
      <c r="S60">
        <v>103.17376</v>
      </c>
      <c r="T60">
        <v>1106539.3999999999</v>
      </c>
      <c r="U60">
        <v>18.473728999999999</v>
      </c>
    </row>
    <row r="61" spans="4:21" x14ac:dyDescent="0.25">
      <c r="D61">
        <v>3.95</v>
      </c>
      <c r="E61">
        <v>7900</v>
      </c>
      <c r="F61">
        <v>-230695.97</v>
      </c>
      <c r="G61">
        <v>2413.2193000000002</v>
      </c>
      <c r="H61">
        <v>-233109.19</v>
      </c>
      <c r="I61">
        <v>298.71642000000003</v>
      </c>
      <c r="J61">
        <v>-113.91719999999999</v>
      </c>
      <c r="K61">
        <v>6.3363902000000003</v>
      </c>
      <c r="L61">
        <v>-97.577929999999995</v>
      </c>
      <c r="M61">
        <v>-250.51005000000001</v>
      </c>
      <c r="N61">
        <v>-8.7484292000000003</v>
      </c>
      <c r="O61">
        <v>-23.798235999999999</v>
      </c>
      <c r="P61">
        <v>18.254363999999999</v>
      </c>
      <c r="Q61">
        <v>103.54161999999999</v>
      </c>
      <c r="R61">
        <v>103.56356</v>
      </c>
      <c r="S61">
        <v>103.18935</v>
      </c>
      <c r="T61">
        <v>1106513.8</v>
      </c>
      <c r="U61">
        <v>18.474155</v>
      </c>
    </row>
    <row r="62" spans="4:21" x14ac:dyDescent="0.25">
      <c r="D62">
        <v>4</v>
      </c>
      <c r="E62">
        <v>8000</v>
      </c>
      <c r="F62">
        <v>-230683.14</v>
      </c>
      <c r="G62">
        <v>2412.37</v>
      </c>
      <c r="H62">
        <v>-233095.51</v>
      </c>
      <c r="I62">
        <v>298.61128000000002</v>
      </c>
      <c r="J62">
        <v>130.55770000000001</v>
      </c>
      <c r="K62">
        <v>259.45405</v>
      </c>
      <c r="L62">
        <v>75.123225000000005</v>
      </c>
      <c r="M62">
        <v>57.095837000000003</v>
      </c>
      <c r="N62">
        <v>-13.450105000000001</v>
      </c>
      <c r="O62">
        <v>-0.57107757000000003</v>
      </c>
      <c r="P62">
        <v>-0.14484357</v>
      </c>
      <c r="Q62">
        <v>103.55068</v>
      </c>
      <c r="R62">
        <v>103.57841000000001</v>
      </c>
      <c r="S62">
        <v>103.15479000000001</v>
      </c>
      <c r="T62">
        <v>1106398.5</v>
      </c>
      <c r="U62">
        <v>18.476081000000001</v>
      </c>
    </row>
    <row r="63" spans="4:21" x14ac:dyDescent="0.25">
      <c r="D63">
        <v>4.05</v>
      </c>
      <c r="E63">
        <v>8100</v>
      </c>
      <c r="F63">
        <v>-230656.66</v>
      </c>
      <c r="G63">
        <v>2416.3647000000001</v>
      </c>
      <c r="H63">
        <v>-233073.02</v>
      </c>
      <c r="I63">
        <v>299.10575999999998</v>
      </c>
      <c r="J63">
        <v>95.447810000000004</v>
      </c>
      <c r="K63">
        <v>-63.706183000000003</v>
      </c>
      <c r="L63">
        <v>204.3579</v>
      </c>
      <c r="M63">
        <v>145.69171</v>
      </c>
      <c r="N63">
        <v>-43.704838000000002</v>
      </c>
      <c r="O63">
        <v>-24.675255</v>
      </c>
      <c r="P63">
        <v>-31.33126</v>
      </c>
      <c r="Q63">
        <v>103.6062</v>
      </c>
      <c r="R63">
        <v>103.58548999999999</v>
      </c>
      <c r="S63">
        <v>103.10181</v>
      </c>
      <c r="T63">
        <v>1106498.8</v>
      </c>
      <c r="U63">
        <v>18.474406999999999</v>
      </c>
    </row>
    <row r="64" spans="4:21" x14ac:dyDescent="0.25">
      <c r="D64">
        <v>4.0999999999999996</v>
      </c>
      <c r="E64">
        <v>8200</v>
      </c>
      <c r="F64">
        <v>-230623.4</v>
      </c>
      <c r="G64">
        <v>2417.4247</v>
      </c>
      <c r="H64">
        <v>-233040.83</v>
      </c>
      <c r="I64">
        <v>299.23696999999999</v>
      </c>
      <c r="J64">
        <v>-133.52887000000001</v>
      </c>
      <c r="K64">
        <v>-125.53968999999999</v>
      </c>
      <c r="L64">
        <v>-181.19379000000001</v>
      </c>
      <c r="M64">
        <v>-93.853138999999999</v>
      </c>
      <c r="N64">
        <v>-45.514662999999999</v>
      </c>
      <c r="O64">
        <v>-0.40688369000000002</v>
      </c>
      <c r="P64">
        <v>41.563578</v>
      </c>
      <c r="Q64">
        <v>103.61577</v>
      </c>
      <c r="R64">
        <v>103.63074</v>
      </c>
      <c r="S64">
        <v>103.07214999999999</v>
      </c>
      <c r="T64">
        <v>1106766</v>
      </c>
      <c r="U64">
        <v>18.469947000000001</v>
      </c>
    </row>
    <row r="65" spans="4:21" x14ac:dyDescent="0.25">
      <c r="D65">
        <v>4.1500000000000004</v>
      </c>
      <c r="E65">
        <v>8300</v>
      </c>
      <c r="F65">
        <v>-230593.09</v>
      </c>
      <c r="G65">
        <v>2419.6385</v>
      </c>
      <c r="H65">
        <v>-233012.72</v>
      </c>
      <c r="I65">
        <v>299.51100000000002</v>
      </c>
      <c r="J65">
        <v>-59.459902</v>
      </c>
      <c r="K65">
        <v>61.709651999999998</v>
      </c>
      <c r="L65">
        <v>-174.24026000000001</v>
      </c>
      <c r="M65">
        <v>-65.849092999999996</v>
      </c>
      <c r="N65">
        <v>-6.2152836999999996</v>
      </c>
      <c r="O65">
        <v>7.3014317000000002</v>
      </c>
      <c r="P65">
        <v>5.4058039000000004</v>
      </c>
      <c r="Q65">
        <v>103.61845</v>
      </c>
      <c r="R65">
        <v>103.64791</v>
      </c>
      <c r="S65">
        <v>103.05747</v>
      </c>
      <c r="T65">
        <v>1106820.3999999999</v>
      </c>
      <c r="U65">
        <v>18.469038999999999</v>
      </c>
    </row>
    <row r="66" spans="4:21" x14ac:dyDescent="0.25">
      <c r="D66">
        <v>4.2</v>
      </c>
      <c r="E66">
        <v>8400</v>
      </c>
      <c r="F66">
        <v>-230562.3</v>
      </c>
      <c r="G66">
        <v>2417.3640999999998</v>
      </c>
      <c r="H66">
        <v>-232979.66</v>
      </c>
      <c r="I66">
        <v>299.22946999999999</v>
      </c>
      <c r="J66">
        <v>120.93881</v>
      </c>
      <c r="K66">
        <v>79.467906999999997</v>
      </c>
      <c r="L66">
        <v>334.03951000000001</v>
      </c>
      <c r="M66">
        <v>-50.691000000000003</v>
      </c>
      <c r="N66">
        <v>-5.9228671000000004</v>
      </c>
      <c r="O66">
        <v>-10.615601</v>
      </c>
      <c r="P66">
        <v>15.777524</v>
      </c>
      <c r="Q66">
        <v>103.66201</v>
      </c>
      <c r="R66">
        <v>103.63274</v>
      </c>
      <c r="S66">
        <v>103.02968</v>
      </c>
      <c r="T66">
        <v>1106824.8999999999</v>
      </c>
      <c r="U66">
        <v>18.468962999999999</v>
      </c>
    </row>
    <row r="67" spans="4:21" x14ac:dyDescent="0.25">
      <c r="D67">
        <v>4.25</v>
      </c>
      <c r="E67">
        <v>8500</v>
      </c>
      <c r="F67">
        <v>-230525.85</v>
      </c>
      <c r="G67">
        <v>2403.6343999999999</v>
      </c>
      <c r="H67">
        <v>-232929.48</v>
      </c>
      <c r="I67">
        <v>297.52996000000002</v>
      </c>
      <c r="J67">
        <v>52.934263000000001</v>
      </c>
      <c r="K67">
        <v>-44.728791000000001</v>
      </c>
      <c r="L67">
        <v>46.50217</v>
      </c>
      <c r="M67">
        <v>157.02941000000001</v>
      </c>
      <c r="N67">
        <v>-28.550273000000001</v>
      </c>
      <c r="O67">
        <v>12.525047000000001</v>
      </c>
      <c r="P67">
        <v>48.327184000000003</v>
      </c>
      <c r="Q67">
        <v>103.69441999999999</v>
      </c>
      <c r="R67">
        <v>103.69269</v>
      </c>
      <c r="S67">
        <v>102.95761</v>
      </c>
      <c r="T67">
        <v>1107036.6000000001</v>
      </c>
      <c r="U67">
        <v>18.465432</v>
      </c>
    </row>
    <row r="68" spans="4:21" x14ac:dyDescent="0.25">
      <c r="D68">
        <v>4.3</v>
      </c>
      <c r="E68">
        <v>8600</v>
      </c>
      <c r="F68">
        <v>-230475.58</v>
      </c>
      <c r="G68">
        <v>2411.1853000000001</v>
      </c>
      <c r="H68">
        <v>-232886.76</v>
      </c>
      <c r="I68">
        <v>298.46463999999997</v>
      </c>
      <c r="J68">
        <v>-96.498267999999996</v>
      </c>
      <c r="K68">
        <v>21.366731000000001</v>
      </c>
      <c r="L68">
        <v>-329.82693</v>
      </c>
      <c r="M68">
        <v>18.965395000000001</v>
      </c>
      <c r="N68">
        <v>-5.9130057999999996</v>
      </c>
      <c r="O68">
        <v>-13.940873</v>
      </c>
      <c r="P68">
        <v>50.569239000000003</v>
      </c>
      <c r="Q68">
        <v>103.69931</v>
      </c>
      <c r="R68">
        <v>103.74603999999999</v>
      </c>
      <c r="S68">
        <v>102.92440000000001</v>
      </c>
      <c r="T68">
        <v>1107301.2</v>
      </c>
      <c r="U68">
        <v>18.461020000000001</v>
      </c>
    </row>
    <row r="69" spans="4:21" x14ac:dyDescent="0.25">
      <c r="D69">
        <v>4.3499999999999996</v>
      </c>
      <c r="E69">
        <v>8700</v>
      </c>
      <c r="F69">
        <v>-230421.04</v>
      </c>
      <c r="G69">
        <v>2392.1840999999999</v>
      </c>
      <c r="H69">
        <v>-232813.23</v>
      </c>
      <c r="I69">
        <v>296.11261000000002</v>
      </c>
      <c r="J69">
        <v>-48.763292999999997</v>
      </c>
      <c r="K69">
        <v>-57.984257999999997</v>
      </c>
      <c r="L69">
        <v>134.15655000000001</v>
      </c>
      <c r="M69">
        <v>-222.46216999999999</v>
      </c>
      <c r="N69">
        <v>-21.390262</v>
      </c>
      <c r="O69">
        <v>32.543059</v>
      </c>
      <c r="P69">
        <v>37.680866000000002</v>
      </c>
      <c r="Q69">
        <v>103.73748000000001</v>
      </c>
      <c r="R69">
        <v>103.72422</v>
      </c>
      <c r="S69">
        <v>102.92937000000001</v>
      </c>
      <c r="T69">
        <v>1107529.3</v>
      </c>
      <c r="U69">
        <v>18.457217</v>
      </c>
    </row>
    <row r="70" spans="4:21" x14ac:dyDescent="0.25">
      <c r="D70">
        <v>4.4000000000000004</v>
      </c>
      <c r="E70">
        <v>8800</v>
      </c>
      <c r="F70">
        <v>-230346.5</v>
      </c>
      <c r="G70">
        <v>2389.2779999999998</v>
      </c>
      <c r="H70">
        <v>-232735.77</v>
      </c>
      <c r="I70">
        <v>295.75286999999997</v>
      </c>
      <c r="J70">
        <v>135.13900000000001</v>
      </c>
      <c r="K70">
        <v>102.0598</v>
      </c>
      <c r="L70">
        <v>249.14494999999999</v>
      </c>
      <c r="M70">
        <v>54.212260999999998</v>
      </c>
      <c r="N70">
        <v>-7.8634526999999999</v>
      </c>
      <c r="O70">
        <v>30.004954999999999</v>
      </c>
      <c r="P70">
        <v>44.37932</v>
      </c>
      <c r="Q70">
        <v>103.77373</v>
      </c>
      <c r="R70">
        <v>103.75882</v>
      </c>
      <c r="S70">
        <v>102.87437</v>
      </c>
      <c r="T70">
        <v>1107693.6000000001</v>
      </c>
      <c r="U70">
        <v>18.45448</v>
      </c>
    </row>
    <row r="71" spans="4:21" x14ac:dyDescent="0.25">
      <c r="D71">
        <v>4.45</v>
      </c>
      <c r="E71">
        <v>8900</v>
      </c>
      <c r="F71">
        <v>-230256.46</v>
      </c>
      <c r="G71">
        <v>2373.1855999999998</v>
      </c>
      <c r="H71">
        <v>-232629.65</v>
      </c>
      <c r="I71">
        <v>293.76091000000002</v>
      </c>
      <c r="J71">
        <v>-5.6096652999999996</v>
      </c>
      <c r="K71">
        <v>50.919096000000003</v>
      </c>
      <c r="L71">
        <v>-213.01083</v>
      </c>
      <c r="M71">
        <v>145.26274000000001</v>
      </c>
      <c r="N71">
        <v>-28.338816000000001</v>
      </c>
      <c r="O71">
        <v>-9.8160790999999996</v>
      </c>
      <c r="P71">
        <v>10.925893</v>
      </c>
      <c r="Q71">
        <v>103.80798</v>
      </c>
      <c r="R71">
        <v>103.83964</v>
      </c>
      <c r="S71">
        <v>102.80291</v>
      </c>
      <c r="T71">
        <v>1108151.8999999999</v>
      </c>
      <c r="U71">
        <v>18.446847000000002</v>
      </c>
    </row>
    <row r="72" spans="4:21" x14ac:dyDescent="0.25">
      <c r="D72">
        <v>4.5</v>
      </c>
      <c r="E72">
        <v>9000</v>
      </c>
      <c r="F72">
        <v>-230159.7</v>
      </c>
      <c r="G72">
        <v>2383.9738000000002</v>
      </c>
      <c r="H72">
        <v>-232543.67</v>
      </c>
      <c r="I72">
        <v>295.09631000000002</v>
      </c>
      <c r="J72">
        <v>-77.654475000000005</v>
      </c>
      <c r="K72">
        <v>-143.97744</v>
      </c>
      <c r="L72">
        <v>-60.161285999999997</v>
      </c>
      <c r="M72">
        <v>-28.824698999999999</v>
      </c>
      <c r="N72">
        <v>-25.755554</v>
      </c>
      <c r="O72">
        <v>-35.574911</v>
      </c>
      <c r="P72">
        <v>17.663015999999999</v>
      </c>
      <c r="Q72">
        <v>103.85096</v>
      </c>
      <c r="R72">
        <v>103.84429</v>
      </c>
      <c r="S72">
        <v>102.78959</v>
      </c>
      <c r="T72">
        <v>1108516.7</v>
      </c>
      <c r="U72">
        <v>18.440777000000001</v>
      </c>
    </row>
    <row r="73" spans="4:21" x14ac:dyDescent="0.25">
      <c r="D73">
        <v>4.55</v>
      </c>
      <c r="E73">
        <v>9100</v>
      </c>
      <c r="F73">
        <v>-230067.78</v>
      </c>
      <c r="G73">
        <v>2393.4432999999999</v>
      </c>
      <c r="H73">
        <v>-232461.22</v>
      </c>
      <c r="I73">
        <v>296.26846999999998</v>
      </c>
      <c r="J73">
        <v>-19.172542</v>
      </c>
      <c r="K73">
        <v>-28.038050999999999</v>
      </c>
      <c r="L73">
        <v>137.03739999999999</v>
      </c>
      <c r="M73">
        <v>-166.51696999999999</v>
      </c>
      <c r="N73">
        <v>-30.393346000000001</v>
      </c>
      <c r="O73">
        <v>-8.7815344999999994</v>
      </c>
      <c r="P73">
        <v>30.210556</v>
      </c>
      <c r="Q73">
        <v>103.8681</v>
      </c>
      <c r="R73">
        <v>103.85126</v>
      </c>
      <c r="S73">
        <v>102.78867</v>
      </c>
      <c r="T73">
        <v>1108764.2</v>
      </c>
      <c r="U73">
        <v>18.43666</v>
      </c>
    </row>
    <row r="74" spans="4:21" x14ac:dyDescent="0.25">
      <c r="D74">
        <v>4.5999999999999996</v>
      </c>
      <c r="E74">
        <v>9200</v>
      </c>
      <c r="F74">
        <v>-230000.47</v>
      </c>
      <c r="G74">
        <v>2403.4688000000001</v>
      </c>
      <c r="H74">
        <v>-232403.94</v>
      </c>
      <c r="I74">
        <v>297.50945999999999</v>
      </c>
      <c r="J74">
        <v>102.12182</v>
      </c>
      <c r="K74">
        <v>145.54921999999999</v>
      </c>
      <c r="L74">
        <v>-27.445627999999999</v>
      </c>
      <c r="M74">
        <v>188.26187999999999</v>
      </c>
      <c r="N74">
        <v>-30.310707000000001</v>
      </c>
      <c r="O74">
        <v>-38.660212000000001</v>
      </c>
      <c r="P74">
        <v>46.381475000000002</v>
      </c>
      <c r="Q74">
        <v>103.87473</v>
      </c>
      <c r="R74">
        <v>103.90137</v>
      </c>
      <c r="S74">
        <v>102.74233</v>
      </c>
      <c r="T74">
        <v>1108869.8999999999</v>
      </c>
      <c r="U74">
        <v>18.434902000000001</v>
      </c>
    </row>
    <row r="75" spans="4:21" x14ac:dyDescent="0.25">
      <c r="D75">
        <v>4.6500000000000004</v>
      </c>
      <c r="E75">
        <v>9300</v>
      </c>
      <c r="F75">
        <v>-229945.3</v>
      </c>
      <c r="G75">
        <v>2425.3915999999999</v>
      </c>
      <c r="H75">
        <v>-232370.69</v>
      </c>
      <c r="I75">
        <v>300.22314</v>
      </c>
      <c r="J75">
        <v>-22.262567000000001</v>
      </c>
      <c r="K75">
        <v>-80.057957999999999</v>
      </c>
      <c r="L75">
        <v>-92.977418999999998</v>
      </c>
      <c r="M75">
        <v>106.24768</v>
      </c>
      <c r="N75">
        <v>-4.5919657000000003</v>
      </c>
      <c r="O75">
        <v>20.531051999999999</v>
      </c>
      <c r="P75">
        <v>43.047063999999999</v>
      </c>
      <c r="Q75">
        <v>103.89734</v>
      </c>
      <c r="R75">
        <v>103.9111</v>
      </c>
      <c r="S75">
        <v>102.72939</v>
      </c>
      <c r="T75">
        <v>1109075.3999999999</v>
      </c>
      <c r="U75">
        <v>18.431487000000001</v>
      </c>
    </row>
    <row r="76" spans="4:21" x14ac:dyDescent="0.25">
      <c r="D76">
        <v>4.7</v>
      </c>
      <c r="E76">
        <v>9400</v>
      </c>
      <c r="F76">
        <v>-229931.39</v>
      </c>
      <c r="G76">
        <v>2429.194</v>
      </c>
      <c r="H76">
        <v>-232360.58</v>
      </c>
      <c r="I76">
        <v>300.69380999999998</v>
      </c>
      <c r="J76">
        <v>-100.45589</v>
      </c>
      <c r="K76">
        <v>-136.19483</v>
      </c>
      <c r="L76">
        <v>-29.522762</v>
      </c>
      <c r="M76">
        <v>-135.65007</v>
      </c>
      <c r="N76">
        <v>-5.1847336000000004</v>
      </c>
      <c r="O76">
        <v>31.828320000000001</v>
      </c>
      <c r="P76">
        <v>57.404349000000003</v>
      </c>
      <c r="Q76">
        <v>103.89434</v>
      </c>
      <c r="R76">
        <v>103.89008</v>
      </c>
      <c r="S76">
        <v>102.76209</v>
      </c>
      <c r="T76">
        <v>1109172</v>
      </c>
      <c r="U76">
        <v>18.429881000000002</v>
      </c>
    </row>
    <row r="77" spans="4:21" x14ac:dyDescent="0.25">
      <c r="D77">
        <v>4.75</v>
      </c>
      <c r="E77">
        <v>9500</v>
      </c>
      <c r="F77">
        <v>-229925.91</v>
      </c>
      <c r="G77">
        <v>2429.9765000000002</v>
      </c>
      <c r="H77">
        <v>-232355.89</v>
      </c>
      <c r="I77">
        <v>300.79066999999998</v>
      </c>
      <c r="J77">
        <v>27.587935999999999</v>
      </c>
      <c r="K77">
        <v>114.13887</v>
      </c>
      <c r="L77">
        <v>10.406738000000001</v>
      </c>
      <c r="M77">
        <v>-41.781801999999999</v>
      </c>
      <c r="N77">
        <v>-63.463028999999999</v>
      </c>
      <c r="O77">
        <v>47.201177999999999</v>
      </c>
      <c r="P77">
        <v>-13.943415</v>
      </c>
      <c r="Q77">
        <v>103.87663999999999</v>
      </c>
      <c r="R77">
        <v>103.88475</v>
      </c>
      <c r="S77">
        <v>102.77883</v>
      </c>
      <c r="T77">
        <v>1109106.8</v>
      </c>
      <c r="U77">
        <v>18.430965</v>
      </c>
    </row>
    <row r="78" spans="4:21" x14ac:dyDescent="0.25">
      <c r="D78">
        <v>4.8</v>
      </c>
      <c r="E78">
        <v>9600</v>
      </c>
      <c r="F78">
        <v>-229939.55</v>
      </c>
      <c r="G78">
        <v>2431.6136000000001</v>
      </c>
      <c r="H78">
        <v>-232371.16</v>
      </c>
      <c r="I78">
        <v>300.99331000000001</v>
      </c>
      <c r="J78">
        <v>79.574847000000005</v>
      </c>
      <c r="K78">
        <v>30.010708000000001</v>
      </c>
      <c r="L78">
        <v>98.78698</v>
      </c>
      <c r="M78">
        <v>109.92685</v>
      </c>
      <c r="N78">
        <v>-32.439036999999999</v>
      </c>
      <c r="O78">
        <v>13.391621000000001</v>
      </c>
      <c r="P78">
        <v>2.5203080999999998</v>
      </c>
      <c r="Q78">
        <v>103.88567</v>
      </c>
      <c r="R78">
        <v>103.87844</v>
      </c>
      <c r="S78">
        <v>102.76763</v>
      </c>
      <c r="T78">
        <v>1109014.8999999999</v>
      </c>
      <c r="U78">
        <v>18.432493000000001</v>
      </c>
    </row>
    <row r="79" spans="4:21" x14ac:dyDescent="0.25">
      <c r="D79">
        <v>4.8499999999999996</v>
      </c>
      <c r="E79">
        <v>9700</v>
      </c>
      <c r="F79">
        <v>-229968.96</v>
      </c>
      <c r="G79">
        <v>2430.8171000000002</v>
      </c>
      <c r="H79">
        <v>-232399.78</v>
      </c>
      <c r="I79">
        <v>300.89472000000001</v>
      </c>
      <c r="J79">
        <v>-30.672798</v>
      </c>
      <c r="K79">
        <v>-140.52552</v>
      </c>
      <c r="L79">
        <v>-60.539031999999999</v>
      </c>
      <c r="M79">
        <v>109.04616</v>
      </c>
      <c r="N79">
        <v>-10.240455000000001</v>
      </c>
      <c r="O79">
        <v>-10.590597000000001</v>
      </c>
      <c r="P79">
        <v>-57.702925999999998</v>
      </c>
      <c r="Q79">
        <v>103.87653</v>
      </c>
      <c r="R79">
        <v>103.87729</v>
      </c>
      <c r="S79">
        <v>102.77488</v>
      </c>
      <c r="T79">
        <v>1108983.3999999999</v>
      </c>
      <c r="U79">
        <v>18.433015999999999</v>
      </c>
    </row>
    <row r="80" spans="4:21" x14ac:dyDescent="0.25">
      <c r="D80">
        <v>4.9000000000000004</v>
      </c>
      <c r="E80">
        <v>9800</v>
      </c>
      <c r="F80">
        <v>-229994.29</v>
      </c>
      <c r="G80">
        <v>2422.5846999999999</v>
      </c>
      <c r="H80">
        <v>-232416.87</v>
      </c>
      <c r="I80">
        <v>299.87569000000002</v>
      </c>
      <c r="J80">
        <v>-100.23648</v>
      </c>
      <c r="K80">
        <v>28.201295000000002</v>
      </c>
      <c r="L80">
        <v>-116.79591000000001</v>
      </c>
      <c r="M80">
        <v>-212.11483000000001</v>
      </c>
      <c r="N80">
        <v>-20.426328000000002</v>
      </c>
      <c r="O80">
        <v>11.575053</v>
      </c>
      <c r="P80">
        <v>-48.601835999999999</v>
      </c>
      <c r="Q80">
        <v>103.83284999999999</v>
      </c>
      <c r="R80">
        <v>103.86801</v>
      </c>
      <c r="S80">
        <v>102.82628</v>
      </c>
      <c r="T80">
        <v>1108972.3</v>
      </c>
      <c r="U80">
        <v>18.433201</v>
      </c>
    </row>
    <row r="81" spans="4:21" x14ac:dyDescent="0.25">
      <c r="D81">
        <v>4.95</v>
      </c>
      <c r="E81">
        <v>9900</v>
      </c>
      <c r="F81">
        <v>-230025.1</v>
      </c>
      <c r="G81">
        <v>2435.4661999999998</v>
      </c>
      <c r="H81">
        <v>-232460.57</v>
      </c>
      <c r="I81">
        <v>301.47021000000001</v>
      </c>
      <c r="J81">
        <v>93.834018</v>
      </c>
      <c r="K81">
        <v>143.05360999999999</v>
      </c>
      <c r="L81">
        <v>96.306802000000005</v>
      </c>
      <c r="M81">
        <v>42.141644999999997</v>
      </c>
      <c r="N81">
        <v>-18.492754999999999</v>
      </c>
      <c r="O81">
        <v>12.795755</v>
      </c>
      <c r="P81">
        <v>28.235514999999999</v>
      </c>
      <c r="Q81">
        <v>103.82244</v>
      </c>
      <c r="R81">
        <v>103.84058</v>
      </c>
      <c r="S81">
        <v>102.83837</v>
      </c>
      <c r="T81">
        <v>1108698.6000000001</v>
      </c>
      <c r="U81">
        <v>18.437752</v>
      </c>
    </row>
    <row r="82" spans="4:21" x14ac:dyDescent="0.25">
      <c r="D82">
        <v>5</v>
      </c>
      <c r="E82">
        <v>10000</v>
      </c>
      <c r="F82">
        <v>-230070</v>
      </c>
      <c r="G82">
        <v>2444.6972000000001</v>
      </c>
      <c r="H82">
        <v>-232514.7</v>
      </c>
      <c r="I82">
        <v>302.61284999999998</v>
      </c>
      <c r="J82">
        <v>46.955981999999999</v>
      </c>
      <c r="K82">
        <v>-114.04187</v>
      </c>
      <c r="L82">
        <v>81.731024000000005</v>
      </c>
      <c r="M82">
        <v>173.17878999999999</v>
      </c>
      <c r="N82">
        <v>-6.8096527</v>
      </c>
      <c r="O82">
        <v>27.367401000000001</v>
      </c>
      <c r="P82">
        <v>27.784811999999999</v>
      </c>
      <c r="Q82">
        <v>103.83181999999999</v>
      </c>
      <c r="R82">
        <v>103.81864</v>
      </c>
      <c r="S82">
        <v>102.83539</v>
      </c>
      <c r="T82">
        <v>1108532.5</v>
      </c>
      <c r="U82">
        <v>18.440512999999999</v>
      </c>
    </row>
    <row r="83" spans="4:21" x14ac:dyDescent="0.25">
      <c r="D83">
        <v>5.05</v>
      </c>
      <c r="E83">
        <v>10100</v>
      </c>
      <c r="F83">
        <v>-230132.31</v>
      </c>
      <c r="G83">
        <v>2442.1694000000002</v>
      </c>
      <c r="H83">
        <v>-232574.48</v>
      </c>
      <c r="I83">
        <v>302.29995000000002</v>
      </c>
      <c r="J83">
        <v>-103.61396000000001</v>
      </c>
      <c r="K83">
        <v>-49.865614000000001</v>
      </c>
      <c r="L83">
        <v>-156.65128000000001</v>
      </c>
      <c r="M83">
        <v>-104.32498</v>
      </c>
      <c r="N83">
        <v>18.869767</v>
      </c>
      <c r="O83">
        <v>75.660492000000005</v>
      </c>
      <c r="P83">
        <v>24.146429000000001</v>
      </c>
      <c r="Q83">
        <v>103.79008</v>
      </c>
      <c r="R83">
        <v>103.80665</v>
      </c>
      <c r="S83">
        <v>102.87808</v>
      </c>
      <c r="T83">
        <v>1108418.7</v>
      </c>
      <c r="U83">
        <v>18.442406999999999</v>
      </c>
    </row>
    <row r="84" spans="4:21" x14ac:dyDescent="0.25">
      <c r="D84">
        <v>5.0999999999999996</v>
      </c>
      <c r="E84">
        <v>10200</v>
      </c>
      <c r="F84">
        <v>-230184.81</v>
      </c>
      <c r="G84">
        <v>2445.9697000000001</v>
      </c>
      <c r="H84">
        <v>-232630.78</v>
      </c>
      <c r="I84">
        <v>302.77037000000001</v>
      </c>
      <c r="J84">
        <v>-35.510064999999997</v>
      </c>
      <c r="K84">
        <v>43.164721</v>
      </c>
      <c r="L84">
        <v>-31.424493999999999</v>
      </c>
      <c r="M84">
        <v>-118.27042</v>
      </c>
      <c r="N84">
        <v>5.8306620999999996</v>
      </c>
      <c r="O84">
        <v>2.1134490000000001</v>
      </c>
      <c r="P84">
        <v>-36.077007999999999</v>
      </c>
      <c r="Q84">
        <v>103.7552</v>
      </c>
      <c r="R84">
        <v>103.77202</v>
      </c>
      <c r="S84">
        <v>102.92498000000001</v>
      </c>
      <c r="T84">
        <v>1108181.6000000001</v>
      </c>
      <c r="U84">
        <v>18.446352999999998</v>
      </c>
    </row>
    <row r="85" spans="4:21" x14ac:dyDescent="0.25">
      <c r="D85">
        <v>5.15</v>
      </c>
      <c r="E85">
        <v>10300</v>
      </c>
      <c r="F85">
        <v>-230254.64</v>
      </c>
      <c r="G85">
        <v>2450.4605999999999</v>
      </c>
      <c r="H85">
        <v>-232705.1</v>
      </c>
      <c r="I85">
        <v>303.32625999999999</v>
      </c>
      <c r="J85">
        <v>131.78074000000001</v>
      </c>
      <c r="K85">
        <v>101.24915</v>
      </c>
      <c r="L85">
        <v>211.78118000000001</v>
      </c>
      <c r="M85">
        <v>82.311902000000003</v>
      </c>
      <c r="N85">
        <v>9.4612213000000001</v>
      </c>
      <c r="O85">
        <v>14.220442</v>
      </c>
      <c r="P85">
        <v>6.6765242999999996</v>
      </c>
      <c r="Q85">
        <v>103.74605</v>
      </c>
      <c r="R85">
        <v>103.73372999999999</v>
      </c>
      <c r="S85">
        <v>102.93755</v>
      </c>
      <c r="T85">
        <v>1107810.3</v>
      </c>
      <c r="U85">
        <v>18.452535999999998</v>
      </c>
    </row>
    <row r="86" spans="4:21" x14ac:dyDescent="0.25">
      <c r="D86">
        <v>5.2</v>
      </c>
      <c r="E86">
        <v>10400</v>
      </c>
      <c r="F86">
        <v>-230318.75</v>
      </c>
      <c r="G86">
        <v>2444.87</v>
      </c>
      <c r="H86">
        <v>-232763.62</v>
      </c>
      <c r="I86">
        <v>302.63423999999998</v>
      </c>
      <c r="J86">
        <v>-0.64740688999999996</v>
      </c>
      <c r="K86">
        <v>-48.620728</v>
      </c>
      <c r="L86">
        <v>-21.936308</v>
      </c>
      <c r="M86">
        <v>68.614814999999993</v>
      </c>
      <c r="N86">
        <v>55.450901000000002</v>
      </c>
      <c r="O86">
        <v>11.346653</v>
      </c>
      <c r="P86">
        <v>-30.491327999999999</v>
      </c>
      <c r="Q86">
        <v>103.73309999999999</v>
      </c>
      <c r="R86">
        <v>103.72887</v>
      </c>
      <c r="S86">
        <v>102.94265</v>
      </c>
      <c r="T86">
        <v>1107675</v>
      </c>
      <c r="U86">
        <v>18.454789999999999</v>
      </c>
    </row>
    <row r="87" spans="4:21" x14ac:dyDescent="0.25">
      <c r="D87">
        <v>5.25</v>
      </c>
      <c r="E87">
        <v>10500</v>
      </c>
      <c r="F87">
        <v>-230383.04</v>
      </c>
      <c r="G87">
        <v>2442.9740999999999</v>
      </c>
      <c r="H87">
        <v>-232826.02</v>
      </c>
      <c r="I87">
        <v>302.39956000000001</v>
      </c>
      <c r="J87">
        <v>-126.72814</v>
      </c>
      <c r="K87">
        <v>-105.93821</v>
      </c>
      <c r="L87">
        <v>-150.99159</v>
      </c>
      <c r="M87">
        <v>-123.25461</v>
      </c>
      <c r="N87">
        <v>-47.162075000000002</v>
      </c>
      <c r="O87">
        <v>23.774128000000001</v>
      </c>
      <c r="P87">
        <v>-22.518910999999999</v>
      </c>
      <c r="Q87">
        <v>103.7004</v>
      </c>
      <c r="R87">
        <v>103.71908000000001</v>
      </c>
      <c r="S87">
        <v>102.97264</v>
      </c>
      <c r="T87">
        <v>1107543.8999999999</v>
      </c>
      <c r="U87">
        <v>18.456973999999999</v>
      </c>
    </row>
    <row r="88" spans="4:21" x14ac:dyDescent="0.25">
      <c r="D88">
        <v>5.3</v>
      </c>
      <c r="E88">
        <v>10600</v>
      </c>
      <c r="F88">
        <v>-230437.44</v>
      </c>
      <c r="G88">
        <v>2440.6970999999999</v>
      </c>
      <c r="H88">
        <v>-232878.14</v>
      </c>
      <c r="I88">
        <v>302.11770000000001</v>
      </c>
      <c r="J88">
        <v>22.550929</v>
      </c>
      <c r="K88">
        <v>103.21339999999999</v>
      </c>
      <c r="L88">
        <v>-19.266978999999999</v>
      </c>
      <c r="M88">
        <v>-16.293634000000001</v>
      </c>
      <c r="N88">
        <v>2.7473036999999998</v>
      </c>
      <c r="O88">
        <v>24.490729000000002</v>
      </c>
      <c r="P88">
        <v>5.4821232000000002</v>
      </c>
      <c r="Q88">
        <v>103.6675</v>
      </c>
      <c r="R88">
        <v>103.69047</v>
      </c>
      <c r="S88">
        <v>103.00693</v>
      </c>
      <c r="T88">
        <v>1107255.7</v>
      </c>
      <c r="U88">
        <v>18.461777999999999</v>
      </c>
    </row>
    <row r="89" spans="4:21" x14ac:dyDescent="0.25">
      <c r="D89">
        <v>5.35</v>
      </c>
      <c r="E89">
        <v>10700</v>
      </c>
      <c r="F89">
        <v>-230502.13</v>
      </c>
      <c r="G89">
        <v>2450.6468</v>
      </c>
      <c r="H89">
        <v>-232952.78</v>
      </c>
      <c r="I89">
        <v>303.34931</v>
      </c>
      <c r="J89">
        <v>152.37976</v>
      </c>
      <c r="K89">
        <v>97.479208</v>
      </c>
      <c r="L89">
        <v>233.52429000000001</v>
      </c>
      <c r="M89">
        <v>126.13578</v>
      </c>
      <c r="N89">
        <v>-21.845569000000001</v>
      </c>
      <c r="O89">
        <v>9.2120346000000009</v>
      </c>
      <c r="P89">
        <v>-36.966155999999998</v>
      </c>
      <c r="Q89">
        <v>103.65869000000001</v>
      </c>
      <c r="R89">
        <v>103.64243999999999</v>
      </c>
      <c r="S89">
        <v>103.03046999999999</v>
      </c>
      <c r="T89">
        <v>1106901.6000000001</v>
      </c>
      <c r="U89">
        <v>18.467683999999998</v>
      </c>
    </row>
    <row r="90" spans="4:21" x14ac:dyDescent="0.25">
      <c r="D90">
        <v>5.4</v>
      </c>
      <c r="E90">
        <v>10800</v>
      </c>
      <c r="F90">
        <v>-230573.61</v>
      </c>
      <c r="G90">
        <v>2443.9434000000001</v>
      </c>
      <c r="H90">
        <v>-233017.56</v>
      </c>
      <c r="I90">
        <v>302.51954000000001</v>
      </c>
      <c r="J90">
        <v>-38.218165999999997</v>
      </c>
      <c r="K90">
        <v>-73.955034999999995</v>
      </c>
      <c r="L90">
        <v>37.371974000000002</v>
      </c>
      <c r="M90">
        <v>-78.071436000000006</v>
      </c>
      <c r="N90">
        <v>-13.438803999999999</v>
      </c>
      <c r="O90">
        <v>-16.531701999999999</v>
      </c>
      <c r="P90">
        <v>20.362669</v>
      </c>
      <c r="Q90">
        <v>103.63782</v>
      </c>
      <c r="R90">
        <v>103.62844</v>
      </c>
      <c r="S90">
        <v>103.05436</v>
      </c>
      <c r="T90">
        <v>1106785.8999999999</v>
      </c>
      <c r="U90">
        <v>18.469615000000001</v>
      </c>
    </row>
    <row r="91" spans="4:21" x14ac:dyDescent="0.25">
      <c r="D91">
        <v>5.45</v>
      </c>
      <c r="E91">
        <v>10900</v>
      </c>
      <c r="F91">
        <v>-230621.54</v>
      </c>
      <c r="G91">
        <v>2429.0353</v>
      </c>
      <c r="H91">
        <v>-233050.57</v>
      </c>
      <c r="I91">
        <v>300.67417</v>
      </c>
      <c r="J91">
        <v>-184.12831</v>
      </c>
      <c r="K91">
        <v>-41.607475000000001</v>
      </c>
      <c r="L91">
        <v>-353.37347</v>
      </c>
      <c r="M91">
        <v>-157.40398999999999</v>
      </c>
      <c r="N91">
        <v>-33.329101999999999</v>
      </c>
      <c r="O91">
        <v>9.4794104000000008</v>
      </c>
      <c r="P91">
        <v>38.333514999999998</v>
      </c>
      <c r="Q91">
        <v>103.60652</v>
      </c>
      <c r="R91">
        <v>103.64115</v>
      </c>
      <c r="S91">
        <v>103.07067000000001</v>
      </c>
      <c r="T91">
        <v>1106762.3999999999</v>
      </c>
      <c r="U91">
        <v>18.470006999999999</v>
      </c>
    </row>
    <row r="92" spans="4:21" x14ac:dyDescent="0.25">
      <c r="D92">
        <v>5.5</v>
      </c>
      <c r="E92">
        <v>11000</v>
      </c>
      <c r="F92">
        <v>-230655.86</v>
      </c>
      <c r="G92">
        <v>2424.7779</v>
      </c>
      <c r="H92">
        <v>-233080.64</v>
      </c>
      <c r="I92">
        <v>300.14717000000002</v>
      </c>
      <c r="J92">
        <v>137.24113</v>
      </c>
      <c r="K92">
        <v>50.012321999999998</v>
      </c>
      <c r="L92">
        <v>204.71771000000001</v>
      </c>
      <c r="M92">
        <v>156.99336</v>
      </c>
      <c r="N92">
        <v>-37.500914999999999</v>
      </c>
      <c r="O92">
        <v>-3.1373853999999999</v>
      </c>
      <c r="P92">
        <v>23.94952</v>
      </c>
      <c r="Q92">
        <v>103.60959</v>
      </c>
      <c r="R92">
        <v>103.58674999999999</v>
      </c>
      <c r="S92">
        <v>103.09202000000001</v>
      </c>
      <c r="T92">
        <v>1106443.3999999999</v>
      </c>
      <c r="U92">
        <v>18.475331000000001</v>
      </c>
    </row>
    <row r="93" spans="4:21" x14ac:dyDescent="0.25">
      <c r="D93">
        <v>5.55</v>
      </c>
      <c r="E93">
        <v>11100</v>
      </c>
      <c r="F93">
        <v>-230662.89</v>
      </c>
      <c r="G93">
        <v>2413.3714</v>
      </c>
      <c r="H93">
        <v>-233076.26</v>
      </c>
      <c r="I93">
        <v>298.73523999999998</v>
      </c>
      <c r="J93">
        <v>169.33444</v>
      </c>
      <c r="K93">
        <v>69.666298999999995</v>
      </c>
      <c r="L93">
        <v>390.94045</v>
      </c>
      <c r="M93">
        <v>47.396566999999997</v>
      </c>
      <c r="N93">
        <v>-28.798984000000001</v>
      </c>
      <c r="O93">
        <v>-1.2957221000000001</v>
      </c>
      <c r="P93">
        <v>19.652414</v>
      </c>
      <c r="Q93">
        <v>103.59287999999999</v>
      </c>
      <c r="R93">
        <v>103.56054</v>
      </c>
      <c r="S93">
        <v>103.13242</v>
      </c>
      <c r="T93">
        <v>1106418.5</v>
      </c>
      <c r="U93">
        <v>18.475746999999998</v>
      </c>
    </row>
    <row r="94" spans="4:21" x14ac:dyDescent="0.25">
      <c r="D94">
        <v>5.6</v>
      </c>
      <c r="E94">
        <v>11200</v>
      </c>
      <c r="F94">
        <v>-230652.51</v>
      </c>
      <c r="G94">
        <v>2415.1610999999998</v>
      </c>
      <c r="H94">
        <v>-233067.67</v>
      </c>
      <c r="I94">
        <v>298.95677000000001</v>
      </c>
      <c r="J94">
        <v>-178.47925000000001</v>
      </c>
      <c r="K94">
        <v>27.959695</v>
      </c>
      <c r="L94">
        <v>-462.45301000000001</v>
      </c>
      <c r="M94">
        <v>-100.94443</v>
      </c>
      <c r="N94">
        <v>-55.273916999999997</v>
      </c>
      <c r="O94">
        <v>19.212664</v>
      </c>
      <c r="P94">
        <v>18.770381</v>
      </c>
      <c r="Q94">
        <v>103.54743000000001</v>
      </c>
      <c r="R94">
        <v>103.61324999999999</v>
      </c>
      <c r="S94">
        <v>103.14924000000001</v>
      </c>
      <c r="T94">
        <v>1106676.3999999999</v>
      </c>
      <c r="U94">
        <v>18.471442</v>
      </c>
    </row>
    <row r="95" spans="4:21" x14ac:dyDescent="0.25">
      <c r="D95">
        <v>5.65</v>
      </c>
      <c r="E95">
        <v>11300</v>
      </c>
      <c r="F95">
        <v>-230634.6</v>
      </c>
      <c r="G95">
        <v>2429.4274999999998</v>
      </c>
      <c r="H95">
        <v>-233064.03</v>
      </c>
      <c r="I95">
        <v>300.72271999999998</v>
      </c>
      <c r="J95">
        <v>-154.71816999999999</v>
      </c>
      <c r="K95">
        <v>-122.89181000000001</v>
      </c>
      <c r="L95">
        <v>-202.81804</v>
      </c>
      <c r="M95">
        <v>-138.44467</v>
      </c>
      <c r="N95">
        <v>-24.817508</v>
      </c>
      <c r="O95">
        <v>21.373013</v>
      </c>
      <c r="P95">
        <v>17.944946999999999</v>
      </c>
      <c r="Q95">
        <v>103.55821</v>
      </c>
      <c r="R95">
        <v>103.56829999999999</v>
      </c>
      <c r="S95">
        <v>103.18485</v>
      </c>
      <c r="T95">
        <v>1106693.3999999999</v>
      </c>
      <c r="U95">
        <v>18.471157999999999</v>
      </c>
    </row>
    <row r="96" spans="4:21" x14ac:dyDescent="0.25">
      <c r="D96">
        <v>5.7</v>
      </c>
      <c r="E96">
        <v>11400</v>
      </c>
      <c r="F96">
        <v>-230621.58</v>
      </c>
      <c r="G96">
        <v>2412.7271999999998</v>
      </c>
      <c r="H96">
        <v>-233034.31</v>
      </c>
      <c r="I96">
        <v>298.65550000000002</v>
      </c>
      <c r="J96">
        <v>220.80591000000001</v>
      </c>
      <c r="K96">
        <v>-15.554638000000001</v>
      </c>
      <c r="L96">
        <v>603.78331000000003</v>
      </c>
      <c r="M96">
        <v>74.189064000000002</v>
      </c>
      <c r="N96">
        <v>-7.9945713999999999</v>
      </c>
      <c r="O96">
        <v>-16.226421999999999</v>
      </c>
      <c r="P96">
        <v>27.499179000000002</v>
      </c>
      <c r="Q96">
        <v>103.57943</v>
      </c>
      <c r="R96">
        <v>103.49012999999999</v>
      </c>
      <c r="S96">
        <v>103.22642</v>
      </c>
      <c r="T96">
        <v>1106530.3</v>
      </c>
      <c r="U96">
        <v>18.473880000000001</v>
      </c>
    </row>
    <row r="97" spans="4:21" x14ac:dyDescent="0.25">
      <c r="D97">
        <v>5.75</v>
      </c>
      <c r="E97">
        <v>11500</v>
      </c>
      <c r="F97">
        <v>-230595.64</v>
      </c>
      <c r="G97">
        <v>2425.4011999999998</v>
      </c>
      <c r="H97">
        <v>-233021.05</v>
      </c>
      <c r="I97">
        <v>300.22433000000001</v>
      </c>
      <c r="J97">
        <v>170.99283</v>
      </c>
      <c r="K97">
        <v>233.30019999999999</v>
      </c>
      <c r="L97">
        <v>61.457877000000003</v>
      </c>
      <c r="M97">
        <v>218.22042999999999</v>
      </c>
      <c r="N97">
        <v>-44.687685000000002</v>
      </c>
      <c r="O97">
        <v>38.31532</v>
      </c>
      <c r="P97">
        <v>26.119288000000001</v>
      </c>
      <c r="Q97">
        <v>103.52646</v>
      </c>
      <c r="R97">
        <v>103.54676000000001</v>
      </c>
      <c r="S97">
        <v>103.23130999999999</v>
      </c>
      <c r="T97">
        <v>1106622</v>
      </c>
      <c r="U97">
        <v>18.472349999999999</v>
      </c>
    </row>
    <row r="98" spans="4:21" x14ac:dyDescent="0.25">
      <c r="D98">
        <v>5.8</v>
      </c>
      <c r="E98">
        <v>11600</v>
      </c>
      <c r="F98">
        <v>-230571.7</v>
      </c>
      <c r="G98">
        <v>2405.1469999999999</v>
      </c>
      <c r="H98">
        <v>-232976.84</v>
      </c>
      <c r="I98">
        <v>297.71719999999999</v>
      </c>
      <c r="J98">
        <v>-314.80649</v>
      </c>
      <c r="K98">
        <v>-63.378115999999999</v>
      </c>
      <c r="L98">
        <v>-649.98356000000001</v>
      </c>
      <c r="M98">
        <v>-231.05779999999999</v>
      </c>
      <c r="N98">
        <v>18.878627999999999</v>
      </c>
      <c r="O98">
        <v>16.968378000000001</v>
      </c>
      <c r="P98">
        <v>32.940750000000001</v>
      </c>
      <c r="Q98">
        <v>103.49737</v>
      </c>
      <c r="R98">
        <v>103.58806</v>
      </c>
      <c r="S98">
        <v>103.26251000000001</v>
      </c>
      <c r="T98">
        <v>1107086.8</v>
      </c>
      <c r="U98">
        <v>18.464594000000002</v>
      </c>
    </row>
    <row r="99" spans="4:21" x14ac:dyDescent="0.25">
      <c r="D99">
        <v>5.85</v>
      </c>
      <c r="E99">
        <v>11700</v>
      </c>
      <c r="F99">
        <v>-230525.16</v>
      </c>
      <c r="G99">
        <v>2407.6997999999999</v>
      </c>
      <c r="H99">
        <v>-232932.86</v>
      </c>
      <c r="I99">
        <v>298.03318999999999</v>
      </c>
      <c r="J99">
        <v>-90.957542000000004</v>
      </c>
      <c r="K99">
        <v>-207.43113</v>
      </c>
      <c r="L99">
        <v>163.05498</v>
      </c>
      <c r="M99">
        <v>-228.49646999999999</v>
      </c>
      <c r="N99">
        <v>13.679418999999999</v>
      </c>
      <c r="O99">
        <v>-9.6893209999999996</v>
      </c>
      <c r="P99">
        <v>-22.432186000000002</v>
      </c>
      <c r="Q99">
        <v>103.54234</v>
      </c>
      <c r="R99">
        <v>103.49642</v>
      </c>
      <c r="S99">
        <v>103.31063</v>
      </c>
      <c r="T99">
        <v>1107103.8</v>
      </c>
      <c r="U99">
        <v>18.464310999999999</v>
      </c>
    </row>
    <row r="100" spans="4:21" x14ac:dyDescent="0.25">
      <c r="D100">
        <v>5.9</v>
      </c>
      <c r="E100">
        <v>11800</v>
      </c>
      <c r="F100">
        <v>-230466.49</v>
      </c>
      <c r="G100">
        <v>2385.6637999999998</v>
      </c>
      <c r="H100">
        <v>-232852.15</v>
      </c>
      <c r="I100">
        <v>295.30549999999999</v>
      </c>
      <c r="J100">
        <v>326.66665999999998</v>
      </c>
      <c r="K100">
        <v>116.53912</v>
      </c>
      <c r="L100">
        <v>643.67150000000004</v>
      </c>
      <c r="M100">
        <v>219.78935000000001</v>
      </c>
      <c r="N100">
        <v>-24.320067000000002</v>
      </c>
      <c r="O100">
        <v>8.4749227999999999</v>
      </c>
      <c r="P100">
        <v>53.077691999999999</v>
      </c>
      <c r="Q100">
        <v>103.55063</v>
      </c>
      <c r="R100">
        <v>103.48990000000001</v>
      </c>
      <c r="S100">
        <v>103.3081</v>
      </c>
      <c r="T100">
        <v>1107095.5</v>
      </c>
      <c r="U100">
        <v>18.464448999999998</v>
      </c>
    </row>
    <row r="101" spans="4:21" x14ac:dyDescent="0.25">
      <c r="D101">
        <v>5.95</v>
      </c>
      <c r="E101">
        <v>11900</v>
      </c>
      <c r="F101">
        <v>-230391.73</v>
      </c>
      <c r="G101">
        <v>2388.9308999999998</v>
      </c>
      <c r="H101">
        <v>-232780.66</v>
      </c>
      <c r="I101">
        <v>295.70990999999998</v>
      </c>
      <c r="J101">
        <v>86.269790999999998</v>
      </c>
      <c r="K101">
        <v>304.52811000000003</v>
      </c>
      <c r="L101">
        <v>-403.17052999999999</v>
      </c>
      <c r="M101">
        <v>357.45179999999999</v>
      </c>
      <c r="N101">
        <v>37.117730000000002</v>
      </c>
      <c r="O101">
        <v>15.163831999999999</v>
      </c>
      <c r="P101">
        <v>-5.8698413</v>
      </c>
      <c r="Q101">
        <v>103.49987</v>
      </c>
      <c r="R101">
        <v>103.59837</v>
      </c>
      <c r="S101">
        <v>103.28934</v>
      </c>
      <c r="T101">
        <v>1107511.5</v>
      </c>
      <c r="U101">
        <v>18.457514</v>
      </c>
    </row>
    <row r="102" spans="4:21" x14ac:dyDescent="0.25">
      <c r="D102">
        <v>6</v>
      </c>
      <c r="E102">
        <v>12000</v>
      </c>
      <c r="F102">
        <v>-230306.37</v>
      </c>
      <c r="G102">
        <v>2380.6441</v>
      </c>
      <c r="H102">
        <v>-232687.01</v>
      </c>
      <c r="I102">
        <v>294.68414000000001</v>
      </c>
      <c r="J102">
        <v>-405.09323999999998</v>
      </c>
      <c r="K102">
        <v>-275.81026000000003</v>
      </c>
      <c r="L102">
        <v>-431.48910999999998</v>
      </c>
      <c r="M102">
        <v>-507.98036000000002</v>
      </c>
      <c r="N102">
        <v>57.483955999999999</v>
      </c>
      <c r="O102">
        <v>-17.932593000000001</v>
      </c>
      <c r="P102">
        <v>32.861848999999999</v>
      </c>
      <c r="Q102">
        <v>103.53</v>
      </c>
      <c r="R102">
        <v>103.55808</v>
      </c>
      <c r="S102">
        <v>103.36112</v>
      </c>
      <c r="T102">
        <v>1108172.6000000001</v>
      </c>
      <c r="U102">
        <v>18.446503</v>
      </c>
    </row>
    <row r="103" spans="4:21" x14ac:dyDescent="0.25">
      <c r="D103">
        <v>6.05</v>
      </c>
      <c r="E103">
        <v>12100</v>
      </c>
      <c r="F103">
        <v>-230227.38</v>
      </c>
      <c r="G103">
        <v>2388.6383999999998</v>
      </c>
      <c r="H103">
        <v>-232616.02</v>
      </c>
      <c r="I103">
        <v>295.6737</v>
      </c>
      <c r="J103">
        <v>63.086373000000002</v>
      </c>
      <c r="K103">
        <v>-201.74171000000001</v>
      </c>
      <c r="L103">
        <v>491.55178999999998</v>
      </c>
      <c r="M103">
        <v>-100.55096</v>
      </c>
      <c r="N103">
        <v>2.5022795000000002</v>
      </c>
      <c r="O103">
        <v>1.6050598</v>
      </c>
      <c r="P103">
        <v>-0.93764718999999996</v>
      </c>
      <c r="Q103">
        <v>103.57897</v>
      </c>
      <c r="R103">
        <v>103.4832</v>
      </c>
      <c r="S103">
        <v>103.38124999999999</v>
      </c>
      <c r="T103">
        <v>1108110.8999999999</v>
      </c>
      <c r="U103">
        <v>18.447528999999999</v>
      </c>
    </row>
    <row r="104" spans="4:21" x14ac:dyDescent="0.25">
      <c r="D104">
        <v>6.1</v>
      </c>
      <c r="E104">
        <v>12200</v>
      </c>
      <c r="F104">
        <v>-230140.18</v>
      </c>
      <c r="G104">
        <v>2399.4612999999999</v>
      </c>
      <c r="H104">
        <v>-232539.64</v>
      </c>
      <c r="I104">
        <v>297.01339999999999</v>
      </c>
      <c r="J104">
        <v>276.96753999999999</v>
      </c>
      <c r="K104">
        <v>248.89317</v>
      </c>
      <c r="L104">
        <v>126.56914999999999</v>
      </c>
      <c r="M104">
        <v>455.44029999999998</v>
      </c>
      <c r="N104">
        <v>-15.550243999999999</v>
      </c>
      <c r="O104">
        <v>10.536669</v>
      </c>
      <c r="P104">
        <v>-10.199398</v>
      </c>
      <c r="Q104">
        <v>103.54414</v>
      </c>
      <c r="R104">
        <v>103.55988000000001</v>
      </c>
      <c r="S104">
        <v>103.35041</v>
      </c>
      <c r="T104">
        <v>1108228.3999999999</v>
      </c>
      <c r="U104">
        <v>18.445574000000001</v>
      </c>
    </row>
    <row r="105" spans="4:21" x14ac:dyDescent="0.25">
      <c r="D105">
        <v>6.15</v>
      </c>
      <c r="E105">
        <v>12300</v>
      </c>
      <c r="F105">
        <v>-230093.76</v>
      </c>
      <c r="G105">
        <v>2409.7172</v>
      </c>
      <c r="H105">
        <v>-232503.48</v>
      </c>
      <c r="I105">
        <v>298.28289999999998</v>
      </c>
      <c r="J105">
        <v>-61.588597999999998</v>
      </c>
      <c r="K105">
        <v>221.71575999999999</v>
      </c>
      <c r="L105">
        <v>-305.52051999999998</v>
      </c>
      <c r="M105">
        <v>-100.96102999999999</v>
      </c>
      <c r="N105">
        <v>6.8717965999999997</v>
      </c>
      <c r="O105">
        <v>6.0236323000000001</v>
      </c>
      <c r="P105">
        <v>-24.866043999999999</v>
      </c>
      <c r="Q105">
        <v>103.5128</v>
      </c>
      <c r="R105">
        <v>103.59095000000001</v>
      </c>
      <c r="S105">
        <v>103.38267</v>
      </c>
      <c r="T105">
        <v>1108571.1000000001</v>
      </c>
      <c r="U105">
        <v>18.439871</v>
      </c>
    </row>
    <row r="106" spans="4:21" x14ac:dyDescent="0.25">
      <c r="D106">
        <v>6.2</v>
      </c>
      <c r="E106">
        <v>12400</v>
      </c>
      <c r="F106">
        <v>-230044.81</v>
      </c>
      <c r="G106">
        <v>2422.4657000000002</v>
      </c>
      <c r="H106">
        <v>-232467.28</v>
      </c>
      <c r="I106">
        <v>299.86097000000001</v>
      </c>
      <c r="J106">
        <v>-244.67323999999999</v>
      </c>
      <c r="K106">
        <v>-319.2441</v>
      </c>
      <c r="L106">
        <v>-22.097000000000001</v>
      </c>
      <c r="M106">
        <v>-392.67863</v>
      </c>
      <c r="N106">
        <v>-9.0394789000000006</v>
      </c>
      <c r="O106">
        <v>-7.2039697</v>
      </c>
      <c r="P106">
        <v>-13.274775999999999</v>
      </c>
      <c r="Q106">
        <v>103.57364</v>
      </c>
      <c r="R106">
        <v>103.53894</v>
      </c>
      <c r="S106">
        <v>103.39682999999999</v>
      </c>
      <c r="T106">
        <v>1108817.7</v>
      </c>
      <c r="U106">
        <v>18.435770000000002</v>
      </c>
    </row>
    <row r="107" spans="4:21" x14ac:dyDescent="0.25">
      <c r="D107">
        <v>6.25</v>
      </c>
      <c r="E107">
        <v>12500</v>
      </c>
      <c r="F107">
        <v>-230024.94</v>
      </c>
      <c r="G107">
        <v>2421.0293000000001</v>
      </c>
      <c r="H107">
        <v>-232445.97</v>
      </c>
      <c r="I107">
        <v>299.68315999999999</v>
      </c>
      <c r="J107">
        <v>93.882140000000007</v>
      </c>
      <c r="K107">
        <v>-125.82680999999999</v>
      </c>
      <c r="L107">
        <v>198.02052</v>
      </c>
      <c r="M107">
        <v>209.45271</v>
      </c>
      <c r="N107">
        <v>-19.488257999999998</v>
      </c>
      <c r="O107">
        <v>-14.718864</v>
      </c>
      <c r="P107">
        <v>-11.323715999999999</v>
      </c>
      <c r="Q107">
        <v>103.59209</v>
      </c>
      <c r="R107">
        <v>103.55198</v>
      </c>
      <c r="S107">
        <v>103.35113</v>
      </c>
      <c r="T107">
        <v>1108664.7</v>
      </c>
      <c r="U107">
        <v>18.438314999999999</v>
      </c>
    </row>
    <row r="108" spans="4:21" x14ac:dyDescent="0.25">
      <c r="D108">
        <v>6.3</v>
      </c>
      <c r="E108">
        <v>12600</v>
      </c>
      <c r="F108">
        <v>-230002.21</v>
      </c>
      <c r="G108">
        <v>2428.2865000000002</v>
      </c>
      <c r="H108">
        <v>-232430.5</v>
      </c>
      <c r="I108">
        <v>300.58148</v>
      </c>
      <c r="J108">
        <v>190.95808</v>
      </c>
      <c r="K108">
        <v>326.67482999999999</v>
      </c>
      <c r="L108">
        <v>-44.853645999999998</v>
      </c>
      <c r="M108">
        <v>291.05306000000002</v>
      </c>
      <c r="N108">
        <v>14.749969999999999</v>
      </c>
      <c r="O108">
        <v>66.708601000000002</v>
      </c>
      <c r="P108">
        <v>13.358584</v>
      </c>
      <c r="Q108">
        <v>103.5406</v>
      </c>
      <c r="R108">
        <v>103.59788</v>
      </c>
      <c r="S108">
        <v>103.35588</v>
      </c>
      <c r="T108">
        <v>1108655.8999999999</v>
      </c>
      <c r="U108">
        <v>18.438462000000001</v>
      </c>
    </row>
    <row r="109" spans="4:21" x14ac:dyDescent="0.25">
      <c r="D109">
        <v>6.35</v>
      </c>
      <c r="E109">
        <v>12700</v>
      </c>
      <c r="F109">
        <v>-229998.99</v>
      </c>
      <c r="G109">
        <v>2426.6423</v>
      </c>
      <c r="H109">
        <v>-232425.63</v>
      </c>
      <c r="I109">
        <v>300.37795999999997</v>
      </c>
      <c r="J109">
        <v>-121.00236</v>
      </c>
      <c r="K109">
        <v>63.17407</v>
      </c>
      <c r="L109">
        <v>-67.136589999999998</v>
      </c>
      <c r="M109">
        <v>-359.04457000000002</v>
      </c>
      <c r="N109">
        <v>23.857862000000001</v>
      </c>
      <c r="O109">
        <v>16.038167999999999</v>
      </c>
      <c r="P109">
        <v>-1.2296773999999999</v>
      </c>
      <c r="Q109">
        <v>103.55007000000001</v>
      </c>
      <c r="R109">
        <v>103.57501999999999</v>
      </c>
      <c r="S109">
        <v>103.39003</v>
      </c>
      <c r="T109">
        <v>1108878.7</v>
      </c>
      <c r="U109">
        <v>18.434756</v>
      </c>
    </row>
    <row r="110" spans="4:21" x14ac:dyDescent="0.25">
      <c r="D110">
        <v>6.4</v>
      </c>
      <c r="E110">
        <v>12800</v>
      </c>
      <c r="F110">
        <v>-230006.74</v>
      </c>
      <c r="G110">
        <v>2437.1133</v>
      </c>
      <c r="H110">
        <v>-232443.86</v>
      </c>
      <c r="I110">
        <v>301.67408999999998</v>
      </c>
      <c r="J110">
        <v>-135.62806</v>
      </c>
      <c r="K110">
        <v>-357.48671000000002</v>
      </c>
      <c r="L110">
        <v>29.830590000000001</v>
      </c>
      <c r="M110">
        <v>-79.228076000000001</v>
      </c>
      <c r="N110">
        <v>-23.030934999999999</v>
      </c>
      <c r="O110">
        <v>17.882411000000001</v>
      </c>
      <c r="P110">
        <v>-34.160978</v>
      </c>
      <c r="Q110">
        <v>103.60630999999999</v>
      </c>
      <c r="R110">
        <v>103.56225000000001</v>
      </c>
      <c r="S110">
        <v>103.34218</v>
      </c>
      <c r="T110">
        <v>1108830.8999999999</v>
      </c>
      <c r="U110">
        <v>18.435551</v>
      </c>
    </row>
    <row r="111" spans="4:21" x14ac:dyDescent="0.25">
      <c r="D111">
        <v>6.45</v>
      </c>
      <c r="E111">
        <v>12900</v>
      </c>
      <c r="F111">
        <v>-230032.24</v>
      </c>
      <c r="G111">
        <v>2426.4059000000002</v>
      </c>
      <c r="H111">
        <v>-232458.64</v>
      </c>
      <c r="I111">
        <v>300.34870000000001</v>
      </c>
      <c r="J111">
        <v>81.358217999999994</v>
      </c>
      <c r="K111">
        <v>-1.9928726999999999</v>
      </c>
      <c r="L111">
        <v>-51.414774000000001</v>
      </c>
      <c r="M111">
        <v>297.48230000000001</v>
      </c>
      <c r="N111">
        <v>-27.040112000000001</v>
      </c>
      <c r="O111">
        <v>71.412561999999994</v>
      </c>
      <c r="P111">
        <v>26.601148999999999</v>
      </c>
      <c r="Q111">
        <v>103.57893</v>
      </c>
      <c r="R111">
        <v>103.59798000000001</v>
      </c>
      <c r="S111">
        <v>103.31489000000001</v>
      </c>
      <c r="T111">
        <v>1108627.3999999999</v>
      </c>
      <c r="U111">
        <v>18.438935000000001</v>
      </c>
    </row>
    <row r="112" spans="4:21" x14ac:dyDescent="0.25">
      <c r="D112">
        <v>6.5</v>
      </c>
      <c r="E112">
        <v>13000</v>
      </c>
      <c r="F112">
        <v>-230063.76</v>
      </c>
      <c r="G112">
        <v>2433.1646000000001</v>
      </c>
      <c r="H112">
        <v>-232496.93</v>
      </c>
      <c r="I112">
        <v>301.18529999999998</v>
      </c>
      <c r="J112">
        <v>128.31711999999999</v>
      </c>
      <c r="K112">
        <v>400.79106000000002</v>
      </c>
      <c r="L112">
        <v>22.167303</v>
      </c>
      <c r="M112">
        <v>-38.006990000000002</v>
      </c>
      <c r="N112">
        <v>-10.311935999999999</v>
      </c>
      <c r="O112">
        <v>67.270837</v>
      </c>
      <c r="P112">
        <v>-50.476697000000001</v>
      </c>
      <c r="Q112">
        <v>103.53435</v>
      </c>
      <c r="R112">
        <v>103.58664</v>
      </c>
      <c r="S112">
        <v>103.35647</v>
      </c>
      <c r="T112">
        <v>1108474.8999999999</v>
      </c>
      <c r="U112">
        <v>18.441472000000001</v>
      </c>
    </row>
    <row r="113" spans="4:21" x14ac:dyDescent="0.25">
      <c r="D113">
        <v>6.55</v>
      </c>
      <c r="E113">
        <v>13100</v>
      </c>
      <c r="F113">
        <v>-230103.92</v>
      </c>
      <c r="G113">
        <v>2445.9928</v>
      </c>
      <c r="H113">
        <v>-232549.91</v>
      </c>
      <c r="I113">
        <v>302.77321999999998</v>
      </c>
      <c r="J113">
        <v>-127.93747</v>
      </c>
      <c r="K113">
        <v>-239.49798999999999</v>
      </c>
      <c r="L113">
        <v>70.939875000000001</v>
      </c>
      <c r="M113">
        <v>-215.25429</v>
      </c>
      <c r="N113">
        <v>8.5721720999999995</v>
      </c>
      <c r="O113">
        <v>2.2406714000000001</v>
      </c>
      <c r="P113">
        <v>7.6880549</v>
      </c>
      <c r="Q113">
        <v>103.57924</v>
      </c>
      <c r="R113">
        <v>103.54961</v>
      </c>
      <c r="S113">
        <v>103.34791</v>
      </c>
      <c r="T113">
        <v>1108467.3</v>
      </c>
      <c r="U113">
        <v>18.441599</v>
      </c>
    </row>
    <row r="114" spans="4:21" x14ac:dyDescent="0.25">
      <c r="D114">
        <v>6.6</v>
      </c>
      <c r="E114">
        <v>13200</v>
      </c>
      <c r="F114">
        <v>-230163.7</v>
      </c>
      <c r="G114">
        <v>2436.8483000000001</v>
      </c>
      <c r="H114">
        <v>-232600.54</v>
      </c>
      <c r="I114">
        <v>301.64127999999999</v>
      </c>
      <c r="J114">
        <v>-64.154248999999993</v>
      </c>
      <c r="K114">
        <v>-168.17930999999999</v>
      </c>
      <c r="L114">
        <v>-71.852733000000001</v>
      </c>
      <c r="M114">
        <v>47.569301000000003</v>
      </c>
      <c r="N114">
        <v>-63.115729999999999</v>
      </c>
      <c r="O114">
        <v>54.226101</v>
      </c>
      <c r="P114">
        <v>-9.5152956999999994</v>
      </c>
      <c r="Q114">
        <v>103.58257999999999</v>
      </c>
      <c r="R114">
        <v>103.5727</v>
      </c>
      <c r="S114">
        <v>103.30091</v>
      </c>
      <c r="T114">
        <v>1108246.1000000001</v>
      </c>
      <c r="U114">
        <v>18.445278999999999</v>
      </c>
    </row>
    <row r="115" spans="4:21" x14ac:dyDescent="0.25">
      <c r="D115">
        <v>6.65</v>
      </c>
      <c r="E115">
        <v>13300</v>
      </c>
      <c r="F115">
        <v>-230199.38</v>
      </c>
      <c r="G115">
        <v>2439.2287999999999</v>
      </c>
      <c r="H115">
        <v>-232638.61</v>
      </c>
      <c r="I115">
        <v>301.93594999999999</v>
      </c>
      <c r="J115">
        <v>106.60317999999999</v>
      </c>
      <c r="K115">
        <v>218.92675</v>
      </c>
      <c r="L115">
        <v>-92.956592000000001</v>
      </c>
      <c r="M115">
        <v>193.83939000000001</v>
      </c>
      <c r="N115">
        <v>-27.336797000000001</v>
      </c>
      <c r="O115">
        <v>6.5056120999999996</v>
      </c>
      <c r="P115">
        <v>-12.345139</v>
      </c>
      <c r="Q115">
        <v>103.54884</v>
      </c>
      <c r="R115">
        <v>103.58668</v>
      </c>
      <c r="S115">
        <v>103.29774999999999</v>
      </c>
      <c r="T115">
        <v>1108000.6000000001</v>
      </c>
      <c r="U115">
        <v>18.449366000000001</v>
      </c>
    </row>
    <row r="116" spans="4:21" x14ac:dyDescent="0.25">
      <c r="D116">
        <v>6.7</v>
      </c>
      <c r="E116">
        <v>13400</v>
      </c>
      <c r="F116">
        <v>-230250.81</v>
      </c>
      <c r="G116">
        <v>2439.1129999999998</v>
      </c>
      <c r="H116">
        <v>-232689.92000000001</v>
      </c>
      <c r="I116">
        <v>301.92162000000002</v>
      </c>
      <c r="J116">
        <v>30.100180000000002</v>
      </c>
      <c r="K116">
        <v>42.49156</v>
      </c>
      <c r="L116">
        <v>174.12512000000001</v>
      </c>
      <c r="M116">
        <v>-126.31613</v>
      </c>
      <c r="N116">
        <v>-32.387329999999999</v>
      </c>
      <c r="O116">
        <v>19.644423</v>
      </c>
      <c r="P116">
        <v>19.932037000000001</v>
      </c>
      <c r="Q116">
        <v>103.55539</v>
      </c>
      <c r="R116">
        <v>103.54233000000001</v>
      </c>
      <c r="S116">
        <v>103.32374</v>
      </c>
      <c r="T116">
        <v>1107874.8999999999</v>
      </c>
      <c r="U116">
        <v>18.451459</v>
      </c>
    </row>
    <row r="117" spans="4:21" x14ac:dyDescent="0.25">
      <c r="D117">
        <v>6.75</v>
      </c>
      <c r="E117">
        <v>13500</v>
      </c>
      <c r="F117">
        <v>-230300.3</v>
      </c>
      <c r="G117">
        <v>2444.0704999999998</v>
      </c>
      <c r="H117">
        <v>-232744.37</v>
      </c>
      <c r="I117">
        <v>302.53527000000003</v>
      </c>
      <c r="J117">
        <v>-82.125259</v>
      </c>
      <c r="K117">
        <v>-157.87673000000001</v>
      </c>
      <c r="L117">
        <v>18.647915000000001</v>
      </c>
      <c r="M117">
        <v>-107.14696000000001</v>
      </c>
      <c r="N117">
        <v>-4.5373916000000003</v>
      </c>
      <c r="O117">
        <v>16.176662</v>
      </c>
      <c r="P117">
        <v>-1.9618545000000001</v>
      </c>
      <c r="Q117">
        <v>103.56667</v>
      </c>
      <c r="R117">
        <v>103.5461</v>
      </c>
      <c r="S117">
        <v>103.29752000000001</v>
      </c>
      <c r="T117">
        <v>1107754.8999999999</v>
      </c>
      <c r="U117">
        <v>18.453458999999999</v>
      </c>
    </row>
    <row r="118" spans="4:21" x14ac:dyDescent="0.25">
      <c r="D118">
        <v>6.8</v>
      </c>
      <c r="E118">
        <v>13600</v>
      </c>
      <c r="F118">
        <v>-230348.99</v>
      </c>
      <c r="G118">
        <v>2437.2937000000002</v>
      </c>
      <c r="H118">
        <v>-232786.28</v>
      </c>
      <c r="I118">
        <v>301.69641999999999</v>
      </c>
      <c r="J118">
        <v>-47.521140000000003</v>
      </c>
      <c r="K118">
        <v>-7.1777832999999998</v>
      </c>
      <c r="L118">
        <v>-212.14077</v>
      </c>
      <c r="M118">
        <v>76.755134999999996</v>
      </c>
      <c r="N118">
        <v>12.318770000000001</v>
      </c>
      <c r="O118">
        <v>10.532954</v>
      </c>
      <c r="P118">
        <v>28.587444999999999</v>
      </c>
      <c r="Q118">
        <v>103.55274</v>
      </c>
      <c r="R118">
        <v>103.58099</v>
      </c>
      <c r="S118">
        <v>103.2606</v>
      </c>
      <c r="T118">
        <v>1107583.1000000001</v>
      </c>
      <c r="U118">
        <v>18.456320999999999</v>
      </c>
    </row>
    <row r="119" spans="4:21" x14ac:dyDescent="0.25">
      <c r="D119">
        <v>6.85</v>
      </c>
      <c r="E119">
        <v>13700</v>
      </c>
      <c r="F119">
        <v>-230402.7</v>
      </c>
      <c r="G119">
        <v>2446.7743999999998</v>
      </c>
      <c r="H119">
        <v>-232849.48</v>
      </c>
      <c r="I119">
        <v>302.86997000000002</v>
      </c>
      <c r="J119">
        <v>117.08775</v>
      </c>
      <c r="K119">
        <v>108.06939</v>
      </c>
      <c r="L119">
        <v>109.30061000000001</v>
      </c>
      <c r="M119">
        <v>133.89323999999999</v>
      </c>
      <c r="N119">
        <v>24.656112</v>
      </c>
      <c r="O119">
        <v>22.313573000000002</v>
      </c>
      <c r="P119">
        <v>15.725479</v>
      </c>
      <c r="Q119">
        <v>103.54335</v>
      </c>
      <c r="R119">
        <v>103.55482000000001</v>
      </c>
      <c r="S119">
        <v>103.26642</v>
      </c>
      <c r="T119">
        <v>1107265.3</v>
      </c>
      <c r="U119">
        <v>18.461618000000001</v>
      </c>
    </row>
    <row r="120" spans="4:21" x14ac:dyDescent="0.25">
      <c r="D120">
        <v>6.9</v>
      </c>
      <c r="E120">
        <v>13800</v>
      </c>
      <c r="F120">
        <v>-230460.94</v>
      </c>
      <c r="G120">
        <v>2450.4589000000001</v>
      </c>
      <c r="H120">
        <v>-232911.4</v>
      </c>
      <c r="I120">
        <v>303.32605999999998</v>
      </c>
      <c r="J120">
        <v>-14.075621999999999</v>
      </c>
      <c r="K120">
        <v>-3.6376208999999999</v>
      </c>
      <c r="L120">
        <v>159.72399999999999</v>
      </c>
      <c r="M120">
        <v>-198.31324000000001</v>
      </c>
      <c r="N120">
        <v>-31.746738000000001</v>
      </c>
      <c r="O120">
        <v>15.814624</v>
      </c>
      <c r="P120">
        <v>-5.3902431999999996</v>
      </c>
      <c r="Q120">
        <v>103.53972</v>
      </c>
      <c r="R120">
        <v>103.53462</v>
      </c>
      <c r="S120">
        <v>103.27703</v>
      </c>
      <c r="T120">
        <v>1107124.2</v>
      </c>
      <c r="U120">
        <v>18.463971000000001</v>
      </c>
    </row>
    <row r="121" spans="4:21" x14ac:dyDescent="0.25">
      <c r="D121">
        <v>6.95</v>
      </c>
      <c r="E121">
        <v>13900</v>
      </c>
      <c r="F121">
        <v>-230531.87</v>
      </c>
      <c r="G121">
        <v>2450.4762999999998</v>
      </c>
      <c r="H121">
        <v>-232982.35</v>
      </c>
      <c r="I121">
        <v>303.32821000000001</v>
      </c>
      <c r="J121">
        <v>-91.529174999999995</v>
      </c>
      <c r="K121">
        <v>-32.368893999999997</v>
      </c>
      <c r="L121">
        <v>-218.33121</v>
      </c>
      <c r="M121">
        <v>-23.887419999999999</v>
      </c>
      <c r="N121">
        <v>-14.870248</v>
      </c>
      <c r="O121">
        <v>11.174132999999999</v>
      </c>
      <c r="P121">
        <v>31.487988999999999</v>
      </c>
      <c r="Q121">
        <v>103.54004</v>
      </c>
      <c r="R121">
        <v>103.56547999999999</v>
      </c>
      <c r="S121">
        <v>103.22683000000001</v>
      </c>
      <c r="T121">
        <v>1106919.2</v>
      </c>
      <c r="U121">
        <v>18.467390000000002</v>
      </c>
    </row>
    <row r="122" spans="4:21" x14ac:dyDescent="0.25">
      <c r="D122">
        <v>7</v>
      </c>
      <c r="E122">
        <v>14000</v>
      </c>
      <c r="F122">
        <v>-230584.68</v>
      </c>
      <c r="G122">
        <v>2433.7548000000002</v>
      </c>
      <c r="H122">
        <v>-233018.44</v>
      </c>
      <c r="I122">
        <v>301.25837000000001</v>
      </c>
      <c r="J122">
        <v>12.300895000000001</v>
      </c>
      <c r="K122">
        <v>-41.498269999999998</v>
      </c>
      <c r="L122">
        <v>-22.466272</v>
      </c>
      <c r="M122">
        <v>100.86723000000001</v>
      </c>
      <c r="N122">
        <v>-38.070568000000002</v>
      </c>
      <c r="O122">
        <v>-15.922535999999999</v>
      </c>
      <c r="P122">
        <v>-24.644974999999999</v>
      </c>
      <c r="Q122">
        <v>103.55798</v>
      </c>
      <c r="R122">
        <v>103.55937</v>
      </c>
      <c r="S122">
        <v>103.19670000000001</v>
      </c>
      <c r="T122">
        <v>1106722.6000000001</v>
      </c>
      <c r="U122">
        <v>18.470669999999998</v>
      </c>
    </row>
    <row r="123" spans="4:21" x14ac:dyDescent="0.25">
      <c r="D123">
        <v>7.05</v>
      </c>
      <c r="E123">
        <v>14100</v>
      </c>
      <c r="F123">
        <v>-230626.54</v>
      </c>
      <c r="G123">
        <v>2427.8694999999998</v>
      </c>
      <c r="H123">
        <v>-233054.4</v>
      </c>
      <c r="I123">
        <v>300.52985999999999</v>
      </c>
      <c r="J123">
        <v>139.89680999999999</v>
      </c>
      <c r="K123">
        <v>104.14601999999999</v>
      </c>
      <c r="L123">
        <v>301.21019999999999</v>
      </c>
      <c r="M123">
        <v>14.334223</v>
      </c>
      <c r="N123">
        <v>-29.003981</v>
      </c>
      <c r="O123">
        <v>9.8519442999999995</v>
      </c>
      <c r="P123">
        <v>-15.687791000000001</v>
      </c>
      <c r="Q123">
        <v>103.55828</v>
      </c>
      <c r="R123">
        <v>103.54092</v>
      </c>
      <c r="S123">
        <v>103.19562000000001</v>
      </c>
      <c r="T123">
        <v>1106517.1000000001</v>
      </c>
      <c r="U123">
        <v>18.474101000000001</v>
      </c>
    </row>
    <row r="124" spans="4:21" x14ac:dyDescent="0.25">
      <c r="D124">
        <v>7.1</v>
      </c>
      <c r="E124">
        <v>14200</v>
      </c>
      <c r="F124">
        <v>-230643.38</v>
      </c>
      <c r="G124">
        <v>2421.0120000000002</v>
      </c>
      <c r="H124">
        <v>-233064.39</v>
      </c>
      <c r="I124">
        <v>299.68101999999999</v>
      </c>
      <c r="J124">
        <v>-67.861823999999999</v>
      </c>
      <c r="K124">
        <v>14.297718</v>
      </c>
      <c r="L124">
        <v>-121.03148</v>
      </c>
      <c r="M124">
        <v>-96.851705999999993</v>
      </c>
      <c r="N124">
        <v>-2.5971709999999999</v>
      </c>
      <c r="O124">
        <v>13.136593</v>
      </c>
      <c r="P124">
        <v>-33.611704000000003</v>
      </c>
      <c r="Q124">
        <v>103.55596</v>
      </c>
      <c r="R124">
        <v>103.58602</v>
      </c>
      <c r="S124">
        <v>103.1617</v>
      </c>
      <c r="T124">
        <v>1106610.3999999999</v>
      </c>
      <c r="U124">
        <v>18.472543999999999</v>
      </c>
    </row>
    <row r="125" spans="4:21" x14ac:dyDescent="0.25">
      <c r="D125">
        <v>7.15</v>
      </c>
      <c r="E125">
        <v>14300</v>
      </c>
      <c r="F125">
        <v>-230656.34</v>
      </c>
      <c r="G125">
        <v>2418.5106000000001</v>
      </c>
      <c r="H125">
        <v>-233074.85</v>
      </c>
      <c r="I125">
        <v>299.37137999999999</v>
      </c>
      <c r="J125">
        <v>-105.1985</v>
      </c>
      <c r="K125">
        <v>-67.359870000000001</v>
      </c>
      <c r="L125">
        <v>-278.79072000000002</v>
      </c>
      <c r="M125">
        <v>30.55509</v>
      </c>
      <c r="N125">
        <v>-42.821905999999998</v>
      </c>
      <c r="O125">
        <v>8.0327024999999992</v>
      </c>
      <c r="P125">
        <v>55.442430000000002</v>
      </c>
      <c r="Q125">
        <v>103.58055</v>
      </c>
      <c r="R125">
        <v>103.60851</v>
      </c>
      <c r="S125">
        <v>103.11444</v>
      </c>
      <c r="T125">
        <v>1106606.3</v>
      </c>
      <c r="U125">
        <v>18.472612000000002</v>
      </c>
    </row>
    <row r="126" spans="4:21" x14ac:dyDescent="0.25">
      <c r="D126">
        <v>7.2</v>
      </c>
      <c r="E126">
        <v>14400</v>
      </c>
      <c r="F126">
        <v>-230648.31</v>
      </c>
      <c r="G126">
        <v>2414.6505999999999</v>
      </c>
      <c r="H126">
        <v>-233062.96</v>
      </c>
      <c r="I126">
        <v>298.89359000000002</v>
      </c>
      <c r="J126">
        <v>90.203734999999995</v>
      </c>
      <c r="K126">
        <v>-31.977715</v>
      </c>
      <c r="L126">
        <v>272.56004999999999</v>
      </c>
      <c r="M126">
        <v>30.028867000000002</v>
      </c>
      <c r="N126">
        <v>15.488308999999999</v>
      </c>
      <c r="O126">
        <v>41.949710000000003</v>
      </c>
      <c r="P126">
        <v>27.491629</v>
      </c>
      <c r="Q126">
        <v>103.61541</v>
      </c>
      <c r="R126">
        <v>103.57290999999999</v>
      </c>
      <c r="S126">
        <v>103.10714</v>
      </c>
      <c r="T126">
        <v>1106520</v>
      </c>
      <c r="U126">
        <v>18.474052</v>
      </c>
    </row>
    <row r="127" spans="4:21" x14ac:dyDescent="0.25">
      <c r="D127">
        <v>7.25</v>
      </c>
      <c r="E127">
        <v>14500</v>
      </c>
      <c r="F127">
        <v>-230628.2</v>
      </c>
      <c r="G127">
        <v>2416.16</v>
      </c>
      <c r="H127">
        <v>-233044.36</v>
      </c>
      <c r="I127">
        <v>299.08042</v>
      </c>
      <c r="J127">
        <v>104.91822000000001</v>
      </c>
      <c r="K127">
        <v>82.107286999999999</v>
      </c>
      <c r="L127">
        <v>218.98702</v>
      </c>
      <c r="M127">
        <v>13.660348000000001</v>
      </c>
      <c r="N127">
        <v>-34.596744999999999</v>
      </c>
      <c r="O127">
        <v>33.291061999999997</v>
      </c>
      <c r="P127">
        <v>0.46188860999999998</v>
      </c>
      <c r="Q127">
        <v>103.61054</v>
      </c>
      <c r="R127">
        <v>103.6041</v>
      </c>
      <c r="S127">
        <v>103.08587</v>
      </c>
      <c r="T127">
        <v>1106572.8999999999</v>
      </c>
      <c r="U127">
        <v>18.473168999999999</v>
      </c>
    </row>
    <row r="128" spans="4:21" x14ac:dyDescent="0.25">
      <c r="D128">
        <v>7.3</v>
      </c>
      <c r="E128">
        <v>14600</v>
      </c>
      <c r="F128">
        <v>-230604.2</v>
      </c>
      <c r="G128">
        <v>2427.3415</v>
      </c>
      <c r="H128">
        <v>-233031.54</v>
      </c>
      <c r="I128">
        <v>300.46451000000002</v>
      </c>
      <c r="J128">
        <v>-98.319823999999997</v>
      </c>
      <c r="K128">
        <v>98.605152000000004</v>
      </c>
      <c r="L128">
        <v>-391.02992</v>
      </c>
      <c r="M128">
        <v>-2.5347021999999999</v>
      </c>
      <c r="N128">
        <v>7.4523254000000003</v>
      </c>
      <c r="O128">
        <v>40.858572000000002</v>
      </c>
      <c r="P128">
        <v>-1.0454133999999999</v>
      </c>
      <c r="Q128">
        <v>103.60596</v>
      </c>
      <c r="R128">
        <v>103.67601000000001</v>
      </c>
      <c r="S128">
        <v>103.03662</v>
      </c>
      <c r="T128">
        <v>1106763</v>
      </c>
      <c r="U128">
        <v>18.469996999999999</v>
      </c>
    </row>
    <row r="129" spans="4:21" x14ac:dyDescent="0.25">
      <c r="D129">
        <v>7.35</v>
      </c>
      <c r="E129">
        <v>14700</v>
      </c>
      <c r="F129">
        <v>-230575.17</v>
      </c>
      <c r="G129">
        <v>2400.3285999999998</v>
      </c>
      <c r="H129">
        <v>-232975.5</v>
      </c>
      <c r="I129">
        <v>297.12076000000002</v>
      </c>
      <c r="J129">
        <v>-138.48543000000001</v>
      </c>
      <c r="K129">
        <v>-206.80784</v>
      </c>
      <c r="L129">
        <v>-60.969459999999998</v>
      </c>
      <c r="M129">
        <v>-147.679</v>
      </c>
      <c r="N129">
        <v>-22.127265000000001</v>
      </c>
      <c r="O129">
        <v>13.787376</v>
      </c>
      <c r="P129">
        <v>-20.159313999999998</v>
      </c>
      <c r="Q129">
        <v>103.66822999999999</v>
      </c>
      <c r="R129">
        <v>103.65666</v>
      </c>
      <c r="S129">
        <v>103.01412999999999</v>
      </c>
      <c r="T129">
        <v>1106979.7</v>
      </c>
      <c r="U129">
        <v>18.466380000000001</v>
      </c>
    </row>
    <row r="130" spans="4:21" x14ac:dyDescent="0.25">
      <c r="D130">
        <v>7.4</v>
      </c>
      <c r="E130">
        <v>14800</v>
      </c>
      <c r="F130">
        <v>-230527.68</v>
      </c>
      <c r="G130">
        <v>2405.0338000000002</v>
      </c>
      <c r="H130">
        <v>-232932.71</v>
      </c>
      <c r="I130">
        <v>297.70317999999997</v>
      </c>
      <c r="J130">
        <v>208.71323000000001</v>
      </c>
      <c r="K130">
        <v>44.570393000000003</v>
      </c>
      <c r="L130">
        <v>434.70918999999998</v>
      </c>
      <c r="M130">
        <v>146.86010999999999</v>
      </c>
      <c r="N130">
        <v>-10.637848</v>
      </c>
      <c r="O130">
        <v>35.151530999999999</v>
      </c>
      <c r="P130">
        <v>-13.352067999999999</v>
      </c>
      <c r="Q130">
        <v>103.70081</v>
      </c>
      <c r="R130">
        <v>103.65016</v>
      </c>
      <c r="S130">
        <v>102.98287999999999</v>
      </c>
      <c r="T130">
        <v>1106922.3</v>
      </c>
      <c r="U130">
        <v>18.467338000000002</v>
      </c>
    </row>
    <row r="131" spans="4:21" x14ac:dyDescent="0.25">
      <c r="D131">
        <v>7.45</v>
      </c>
      <c r="E131">
        <v>14900</v>
      </c>
      <c r="F131">
        <v>-230463.02</v>
      </c>
      <c r="G131">
        <v>2385.8081999999999</v>
      </c>
      <c r="H131">
        <v>-232848.83</v>
      </c>
      <c r="I131">
        <v>295.32337999999999</v>
      </c>
      <c r="J131">
        <v>55.032631000000002</v>
      </c>
      <c r="K131">
        <v>190.81219999999999</v>
      </c>
      <c r="L131">
        <v>-115.32986</v>
      </c>
      <c r="M131">
        <v>89.615553000000006</v>
      </c>
      <c r="N131">
        <v>-25.335440999999999</v>
      </c>
      <c r="O131">
        <v>23.907339</v>
      </c>
      <c r="P131">
        <v>-36.235148000000002</v>
      </c>
      <c r="Q131">
        <v>103.69204999999999</v>
      </c>
      <c r="R131">
        <v>103.73647</v>
      </c>
      <c r="S131">
        <v>102.94144</v>
      </c>
      <c r="T131">
        <v>1107304.8</v>
      </c>
      <c r="U131">
        <v>18.46096</v>
      </c>
    </row>
    <row r="132" spans="4:21" x14ac:dyDescent="0.25">
      <c r="D132">
        <v>7.5</v>
      </c>
      <c r="E132">
        <v>15000</v>
      </c>
      <c r="F132">
        <v>-230388.47</v>
      </c>
      <c r="G132">
        <v>2389.2444</v>
      </c>
      <c r="H132">
        <v>-232777.71</v>
      </c>
      <c r="I132">
        <v>295.74871999999999</v>
      </c>
      <c r="J132">
        <v>-179.21328</v>
      </c>
      <c r="K132">
        <v>-78.280084000000002</v>
      </c>
      <c r="L132">
        <v>-350.13986</v>
      </c>
      <c r="M132">
        <v>-109.21988</v>
      </c>
      <c r="N132">
        <v>-30.680634000000001</v>
      </c>
      <c r="O132">
        <v>-1.6290764</v>
      </c>
      <c r="P132">
        <v>-28.065821</v>
      </c>
      <c r="Q132">
        <v>103.72914</v>
      </c>
      <c r="R132">
        <v>103.7638</v>
      </c>
      <c r="S132">
        <v>102.91623</v>
      </c>
      <c r="T132">
        <v>1107721.2</v>
      </c>
      <c r="U132">
        <v>18.45402</v>
      </c>
    </row>
    <row r="133" spans="4:21" x14ac:dyDescent="0.25">
      <c r="D133">
        <v>7.55</v>
      </c>
      <c r="E133">
        <v>15100</v>
      </c>
      <c r="F133">
        <v>-230305.88</v>
      </c>
      <c r="G133">
        <v>2388.1064000000001</v>
      </c>
      <c r="H133">
        <v>-232693.98</v>
      </c>
      <c r="I133">
        <v>295.60784999999998</v>
      </c>
      <c r="J133">
        <v>-41.585932999999997</v>
      </c>
      <c r="K133">
        <v>-269.14299999999997</v>
      </c>
      <c r="L133">
        <v>252.57341</v>
      </c>
      <c r="M133">
        <v>-108.18821</v>
      </c>
      <c r="N133">
        <v>2.5270864</v>
      </c>
      <c r="O133">
        <v>29.991451000000001</v>
      </c>
      <c r="P133">
        <v>-15.323886</v>
      </c>
      <c r="Q133">
        <v>103.7921</v>
      </c>
      <c r="R133">
        <v>103.73174</v>
      </c>
      <c r="S133">
        <v>102.90486</v>
      </c>
      <c r="T133">
        <v>1107928.8</v>
      </c>
      <c r="U133">
        <v>18.450562000000001</v>
      </c>
    </row>
    <row r="134" spans="4:21" x14ac:dyDescent="0.25">
      <c r="D134">
        <v>7.6</v>
      </c>
      <c r="E134">
        <v>15200</v>
      </c>
      <c r="F134">
        <v>-230228.55</v>
      </c>
      <c r="G134">
        <v>2394.8006999999998</v>
      </c>
      <c r="H134">
        <v>-232623.35999999999</v>
      </c>
      <c r="I134">
        <v>296.43648999999999</v>
      </c>
      <c r="J134">
        <v>183.95406</v>
      </c>
      <c r="K134">
        <v>248.94254000000001</v>
      </c>
      <c r="L134">
        <v>150.22824</v>
      </c>
      <c r="M134">
        <v>152.69139999999999</v>
      </c>
      <c r="N134">
        <v>-49.770747</v>
      </c>
      <c r="O134">
        <v>27.806395999999999</v>
      </c>
      <c r="P134">
        <v>16.678225999999999</v>
      </c>
      <c r="Q134">
        <v>103.77799</v>
      </c>
      <c r="R134">
        <v>103.78994</v>
      </c>
      <c r="S134">
        <v>102.87076999999999</v>
      </c>
      <c r="T134">
        <v>1108032.6000000001</v>
      </c>
      <c r="U134">
        <v>18.448833</v>
      </c>
    </row>
    <row r="135" spans="4:21" x14ac:dyDescent="0.25">
      <c r="D135">
        <v>7.65</v>
      </c>
      <c r="E135">
        <v>15300</v>
      </c>
      <c r="F135">
        <v>-230164.63</v>
      </c>
      <c r="G135">
        <v>2412.4137000000001</v>
      </c>
      <c r="H135">
        <v>-232577.04</v>
      </c>
      <c r="I135">
        <v>298.61669000000001</v>
      </c>
      <c r="J135">
        <v>6.7275803999999999</v>
      </c>
      <c r="K135">
        <v>198.80583999999999</v>
      </c>
      <c r="L135">
        <v>-228.24521999999999</v>
      </c>
      <c r="M135">
        <v>49.622114000000003</v>
      </c>
      <c r="N135">
        <v>-32.824731</v>
      </c>
      <c r="O135">
        <v>28.960190000000001</v>
      </c>
      <c r="P135">
        <v>54.721229000000001</v>
      </c>
      <c r="Q135">
        <v>103.7921</v>
      </c>
      <c r="R135">
        <v>103.84439999999999</v>
      </c>
      <c r="S135">
        <v>102.82935000000001</v>
      </c>
      <c r="T135">
        <v>1108318.2</v>
      </c>
      <c r="U135">
        <v>18.444078999999999</v>
      </c>
    </row>
    <row r="136" spans="4:21" x14ac:dyDescent="0.25">
      <c r="D136">
        <v>7.7</v>
      </c>
      <c r="E136">
        <v>15400</v>
      </c>
      <c r="F136">
        <v>-230110.72</v>
      </c>
      <c r="G136">
        <v>2402.962</v>
      </c>
      <c r="H136">
        <v>-232513.68</v>
      </c>
      <c r="I136">
        <v>297.44672000000003</v>
      </c>
      <c r="J136">
        <v>-209.21574000000001</v>
      </c>
      <c r="K136">
        <v>-443.87535000000003</v>
      </c>
      <c r="L136">
        <v>-27.572785</v>
      </c>
      <c r="M136">
        <v>-156.19907000000001</v>
      </c>
      <c r="N136">
        <v>-23.762239000000001</v>
      </c>
      <c r="O136">
        <v>-8.4682729000000005</v>
      </c>
      <c r="P136">
        <v>25.102544999999999</v>
      </c>
      <c r="Q136">
        <v>103.86638000000001</v>
      </c>
      <c r="R136">
        <v>103.82495</v>
      </c>
      <c r="S136">
        <v>102.80643999999999</v>
      </c>
      <c r="T136">
        <v>1108656.6000000001</v>
      </c>
      <c r="U136">
        <v>18.438448999999999</v>
      </c>
    </row>
    <row r="137" spans="4:21" x14ac:dyDescent="0.25">
      <c r="D137">
        <v>7.75</v>
      </c>
      <c r="E137">
        <v>15500</v>
      </c>
      <c r="F137">
        <v>-230062.73</v>
      </c>
      <c r="G137">
        <v>2420.9850999999999</v>
      </c>
      <c r="H137">
        <v>-232483.71</v>
      </c>
      <c r="I137">
        <v>299.67768999999998</v>
      </c>
      <c r="J137">
        <v>82.884045999999998</v>
      </c>
      <c r="K137">
        <v>63.239424</v>
      </c>
      <c r="L137">
        <v>86.235258000000002</v>
      </c>
      <c r="M137">
        <v>99.177454999999995</v>
      </c>
      <c r="N137">
        <v>-24.258451999999998</v>
      </c>
      <c r="O137">
        <v>13.110044</v>
      </c>
      <c r="P137">
        <v>39.114874999999998</v>
      </c>
      <c r="Q137">
        <v>103.85025</v>
      </c>
      <c r="R137">
        <v>103.84573</v>
      </c>
      <c r="S137">
        <v>102.79491</v>
      </c>
      <c r="T137">
        <v>1108581.8999999999</v>
      </c>
      <c r="U137">
        <v>18.439691</v>
      </c>
    </row>
    <row r="138" spans="4:21" x14ac:dyDescent="0.25">
      <c r="D138">
        <v>7.8</v>
      </c>
      <c r="E138">
        <v>15600</v>
      </c>
      <c r="F138">
        <v>-230027.36</v>
      </c>
      <c r="G138">
        <v>2418.6034</v>
      </c>
      <c r="H138">
        <v>-232445.96</v>
      </c>
      <c r="I138">
        <v>299.38287000000003</v>
      </c>
      <c r="J138">
        <v>140.77772999999999</v>
      </c>
      <c r="K138">
        <v>332.11917999999997</v>
      </c>
      <c r="L138">
        <v>-37.378425999999997</v>
      </c>
      <c r="M138">
        <v>127.59242999999999</v>
      </c>
      <c r="N138">
        <v>19.470262999999999</v>
      </c>
      <c r="O138">
        <v>14.550777999999999</v>
      </c>
      <c r="P138">
        <v>50.214328000000002</v>
      </c>
      <c r="Q138">
        <v>103.83282</v>
      </c>
      <c r="R138">
        <v>103.87428</v>
      </c>
      <c r="S138">
        <v>102.7924</v>
      </c>
      <c r="T138">
        <v>1108673.5</v>
      </c>
      <c r="U138">
        <v>18.438168000000001</v>
      </c>
    </row>
    <row r="139" spans="4:21" x14ac:dyDescent="0.25">
      <c r="D139">
        <v>7.85</v>
      </c>
      <c r="E139">
        <v>15700</v>
      </c>
      <c r="F139">
        <v>-230004.97</v>
      </c>
      <c r="G139">
        <v>2428.8015</v>
      </c>
      <c r="H139">
        <v>-232433.77</v>
      </c>
      <c r="I139">
        <v>300.64523000000003</v>
      </c>
      <c r="J139">
        <v>-106.64543999999999</v>
      </c>
      <c r="K139">
        <v>-299.69754</v>
      </c>
      <c r="L139">
        <v>-3.1173438999999998</v>
      </c>
      <c r="M139">
        <v>-17.121421999999999</v>
      </c>
      <c r="N139">
        <v>-29.920908000000001</v>
      </c>
      <c r="O139">
        <v>37.790306999999999</v>
      </c>
      <c r="P139">
        <v>68.367790999999997</v>
      </c>
      <c r="Q139">
        <v>103.87546</v>
      </c>
      <c r="R139">
        <v>103.84683</v>
      </c>
      <c r="S139">
        <v>102.79758</v>
      </c>
      <c r="T139">
        <v>1108891.6000000001</v>
      </c>
      <c r="U139">
        <v>18.434542</v>
      </c>
    </row>
    <row r="140" spans="4:21" x14ac:dyDescent="0.25">
      <c r="D140">
        <v>7.9</v>
      </c>
      <c r="E140">
        <v>15800</v>
      </c>
      <c r="F140">
        <v>-229997.89</v>
      </c>
      <c r="G140">
        <v>2427.5486999999998</v>
      </c>
      <c r="H140">
        <v>-232425.44</v>
      </c>
      <c r="I140">
        <v>300.49015000000003</v>
      </c>
      <c r="J140">
        <v>-126.40519</v>
      </c>
      <c r="K140">
        <v>-98.943894</v>
      </c>
      <c r="L140">
        <v>-66.950519</v>
      </c>
      <c r="M140">
        <v>-213.32115999999999</v>
      </c>
      <c r="N140">
        <v>-74.355023000000003</v>
      </c>
      <c r="O140">
        <v>-31.498531</v>
      </c>
      <c r="P140">
        <v>-8.8709558000000008</v>
      </c>
      <c r="Q140">
        <v>103.85626000000001</v>
      </c>
      <c r="R140">
        <v>103.84517</v>
      </c>
      <c r="S140">
        <v>102.82152000000001</v>
      </c>
      <c r="T140">
        <v>1108927.1000000001</v>
      </c>
      <c r="U140">
        <v>18.433951</v>
      </c>
    </row>
    <row r="141" spans="4:21" x14ac:dyDescent="0.25">
      <c r="D141">
        <v>7.95</v>
      </c>
      <c r="E141">
        <v>15900</v>
      </c>
      <c r="F141">
        <v>-230006.43</v>
      </c>
      <c r="G141">
        <v>2437.9652999999998</v>
      </c>
      <c r="H141">
        <v>-232444.39</v>
      </c>
      <c r="I141">
        <v>301.77954999999997</v>
      </c>
      <c r="J141">
        <v>130.11765</v>
      </c>
      <c r="K141">
        <v>261.67831999999999</v>
      </c>
      <c r="L141">
        <v>14.435909000000001</v>
      </c>
      <c r="M141">
        <v>114.23874000000001</v>
      </c>
      <c r="N141">
        <v>-18.435777999999999</v>
      </c>
      <c r="O141">
        <v>-18.828766000000002</v>
      </c>
      <c r="P141">
        <v>25.569863999999999</v>
      </c>
      <c r="Q141">
        <v>103.83332</v>
      </c>
      <c r="R141">
        <v>103.85726</v>
      </c>
      <c r="S141">
        <v>102.81144</v>
      </c>
      <c r="T141">
        <v>1108702.5</v>
      </c>
      <c r="U141">
        <v>18.437685999999999</v>
      </c>
    </row>
    <row r="142" spans="4:21" x14ac:dyDescent="0.25">
      <c r="D142">
        <v>8</v>
      </c>
      <c r="E142">
        <v>16000</v>
      </c>
      <c r="F142">
        <v>-230040.98</v>
      </c>
      <c r="G142">
        <v>2429.3768</v>
      </c>
      <c r="H142">
        <v>-232470.36</v>
      </c>
      <c r="I142">
        <v>300.71645000000001</v>
      </c>
      <c r="J142">
        <v>95.374769000000001</v>
      </c>
      <c r="K142">
        <v>-77.888828000000004</v>
      </c>
      <c r="L142">
        <v>113.54955</v>
      </c>
      <c r="M142">
        <v>250.46358000000001</v>
      </c>
      <c r="N142">
        <v>-51.138094000000002</v>
      </c>
      <c r="O142">
        <v>-14.795116999999999</v>
      </c>
      <c r="P142">
        <v>56.912542999999999</v>
      </c>
      <c r="Q142">
        <v>103.85656</v>
      </c>
      <c r="R142">
        <v>103.83596</v>
      </c>
      <c r="S142">
        <v>102.80347999999999</v>
      </c>
      <c r="T142">
        <v>1108637.3999999999</v>
      </c>
      <c r="U142">
        <v>18.438769000000001</v>
      </c>
    </row>
    <row r="143" spans="4:21" x14ac:dyDescent="0.25">
      <c r="D143">
        <v>8.0500000000000007</v>
      </c>
      <c r="E143">
        <v>16100</v>
      </c>
      <c r="F143">
        <v>-230065.59</v>
      </c>
      <c r="G143">
        <v>2429.4962</v>
      </c>
      <c r="H143">
        <v>-232495.09</v>
      </c>
      <c r="I143">
        <v>300.73120999999998</v>
      </c>
      <c r="J143">
        <v>-172.04371</v>
      </c>
      <c r="K143">
        <v>-147.31026</v>
      </c>
      <c r="L143">
        <v>-112.53662</v>
      </c>
      <c r="M143">
        <v>-256.28424999999999</v>
      </c>
      <c r="N143">
        <v>-88.629900000000006</v>
      </c>
      <c r="O143">
        <v>-57.296261999999999</v>
      </c>
      <c r="P143">
        <v>59.171484999999997</v>
      </c>
      <c r="Q143">
        <v>103.83126</v>
      </c>
      <c r="R143">
        <v>103.82129</v>
      </c>
      <c r="S143">
        <v>102.85178000000001</v>
      </c>
      <c r="T143">
        <v>1108731.5</v>
      </c>
      <c r="U143">
        <v>18.437204999999999</v>
      </c>
    </row>
    <row r="144" spans="4:21" x14ac:dyDescent="0.25">
      <c r="D144">
        <v>8.1</v>
      </c>
      <c r="E144">
        <v>16200</v>
      </c>
      <c r="F144">
        <v>-230095.17</v>
      </c>
      <c r="G144">
        <v>2425.9119999999998</v>
      </c>
      <c r="H144">
        <v>-232521.09</v>
      </c>
      <c r="I144">
        <v>300.28755999999998</v>
      </c>
      <c r="J144">
        <v>-51.550285000000002</v>
      </c>
      <c r="K144">
        <v>83.105841999999996</v>
      </c>
      <c r="L144">
        <v>-89.389171000000005</v>
      </c>
      <c r="M144">
        <v>-148.36752999999999</v>
      </c>
      <c r="N144">
        <v>-13.799177999999999</v>
      </c>
      <c r="O144">
        <v>-30.107173</v>
      </c>
      <c r="P144">
        <v>65.671411000000006</v>
      </c>
      <c r="Q144">
        <v>103.79997</v>
      </c>
      <c r="R144">
        <v>103.81847999999999</v>
      </c>
      <c r="S144">
        <v>102.86836</v>
      </c>
      <c r="T144">
        <v>1108546</v>
      </c>
      <c r="U144">
        <v>18.440289</v>
      </c>
    </row>
    <row r="145" spans="4:21" x14ac:dyDescent="0.25">
      <c r="D145">
        <v>8.15</v>
      </c>
      <c r="E145">
        <v>16300</v>
      </c>
      <c r="F145">
        <v>-230114.61</v>
      </c>
      <c r="G145">
        <v>2430.1565999999998</v>
      </c>
      <c r="H145">
        <v>-232544.76</v>
      </c>
      <c r="I145">
        <v>300.81297000000001</v>
      </c>
      <c r="J145">
        <v>185.09191000000001</v>
      </c>
      <c r="K145">
        <v>101.15891000000001</v>
      </c>
      <c r="L145">
        <v>181.77530999999999</v>
      </c>
      <c r="M145">
        <v>272.34152999999998</v>
      </c>
      <c r="N145">
        <v>-10.619605999999999</v>
      </c>
      <c r="O145">
        <v>-9.8901777000000006</v>
      </c>
      <c r="P145">
        <v>49.421937999999997</v>
      </c>
      <c r="Q145">
        <v>103.8147</v>
      </c>
      <c r="R145">
        <v>103.80369</v>
      </c>
      <c r="S145">
        <v>102.84598</v>
      </c>
      <c r="T145">
        <v>1108304.3</v>
      </c>
      <c r="U145">
        <v>18.444310000000002</v>
      </c>
    </row>
    <row r="146" spans="4:21" x14ac:dyDescent="0.25">
      <c r="D146">
        <v>8.1999999999999993</v>
      </c>
      <c r="E146">
        <v>16400</v>
      </c>
      <c r="F146">
        <v>-230152.65</v>
      </c>
      <c r="G146">
        <v>2435.2159000000001</v>
      </c>
      <c r="H146">
        <v>-232587.87</v>
      </c>
      <c r="I146">
        <v>301.43923000000001</v>
      </c>
      <c r="J146">
        <v>40.241878</v>
      </c>
      <c r="K146">
        <v>-113.77298</v>
      </c>
      <c r="L146">
        <v>45.386566999999999</v>
      </c>
      <c r="M146">
        <v>189.11205000000001</v>
      </c>
      <c r="N146">
        <v>-15.306744999999999</v>
      </c>
      <c r="O146">
        <v>27.143101999999999</v>
      </c>
      <c r="P146">
        <v>15.490031999999999</v>
      </c>
      <c r="Q146">
        <v>103.80415000000001</v>
      </c>
      <c r="R146">
        <v>103.78852000000001</v>
      </c>
      <c r="S146">
        <v>102.86763999999999</v>
      </c>
      <c r="T146">
        <v>1108263</v>
      </c>
      <c r="U146">
        <v>18.444997999999998</v>
      </c>
    </row>
    <row r="147" spans="4:21" x14ac:dyDescent="0.25">
      <c r="D147">
        <v>8.25</v>
      </c>
      <c r="E147">
        <v>16500</v>
      </c>
      <c r="F147">
        <v>-230184.55</v>
      </c>
      <c r="G147">
        <v>2433.7071999999998</v>
      </c>
      <c r="H147">
        <v>-232618.26</v>
      </c>
      <c r="I147">
        <v>301.25247999999999</v>
      </c>
      <c r="J147">
        <v>-228.46821</v>
      </c>
      <c r="K147">
        <v>-22.872475999999999</v>
      </c>
      <c r="L147">
        <v>-217.03923</v>
      </c>
      <c r="M147">
        <v>-445.49293999999998</v>
      </c>
      <c r="N147">
        <v>-16.678697</v>
      </c>
      <c r="O147">
        <v>30.561992</v>
      </c>
      <c r="P147">
        <v>31.278950999999999</v>
      </c>
      <c r="Q147">
        <v>103.74344000000001</v>
      </c>
      <c r="R147">
        <v>103.78001999999999</v>
      </c>
      <c r="S147">
        <v>102.94195000000001</v>
      </c>
      <c r="T147">
        <v>1108324.2</v>
      </c>
      <c r="U147">
        <v>18.44398</v>
      </c>
    </row>
    <row r="148" spans="4:21" x14ac:dyDescent="0.25">
      <c r="D148">
        <v>8.3000000000000007</v>
      </c>
      <c r="E148">
        <v>16600</v>
      </c>
      <c r="F148">
        <v>-230229.11</v>
      </c>
      <c r="G148">
        <v>2443.3714</v>
      </c>
      <c r="H148">
        <v>-232672.48</v>
      </c>
      <c r="I148">
        <v>302.44873000000001</v>
      </c>
      <c r="J148">
        <v>23.03115</v>
      </c>
      <c r="K148">
        <v>143.49363</v>
      </c>
      <c r="L148">
        <v>-9.1873597</v>
      </c>
      <c r="M148">
        <v>-65.212817999999999</v>
      </c>
      <c r="N148">
        <v>30.89038</v>
      </c>
      <c r="O148">
        <v>27.897953999999999</v>
      </c>
      <c r="P148">
        <v>-43.861615999999998</v>
      </c>
      <c r="Q148">
        <v>103.73921</v>
      </c>
      <c r="R148">
        <v>103.75845</v>
      </c>
      <c r="S148">
        <v>102.93431</v>
      </c>
      <c r="T148">
        <v>1107966.3999999999</v>
      </c>
      <c r="U148">
        <v>18.449936000000001</v>
      </c>
    </row>
    <row r="149" spans="4:21" x14ac:dyDescent="0.25">
      <c r="D149">
        <v>8.35</v>
      </c>
      <c r="E149">
        <v>16700</v>
      </c>
      <c r="F149">
        <v>-230272.49</v>
      </c>
      <c r="G149">
        <v>2435.5731000000001</v>
      </c>
      <c r="H149">
        <v>-232708.06</v>
      </c>
      <c r="I149">
        <v>301.48343999999997</v>
      </c>
      <c r="J149">
        <v>216.89848000000001</v>
      </c>
      <c r="K149">
        <v>-139.45420999999999</v>
      </c>
      <c r="L149">
        <v>251.46401</v>
      </c>
      <c r="M149">
        <v>538.68564000000003</v>
      </c>
      <c r="N149">
        <v>45.077185999999998</v>
      </c>
      <c r="O149">
        <v>-29.123701000000001</v>
      </c>
      <c r="P149">
        <v>-20.343266</v>
      </c>
      <c r="Q149">
        <v>103.77531999999999</v>
      </c>
      <c r="R149">
        <v>103.73005000000001</v>
      </c>
      <c r="S149">
        <v>102.90178</v>
      </c>
      <c r="T149">
        <v>1107698.3999999999</v>
      </c>
      <c r="U149">
        <v>18.454398999999999</v>
      </c>
    </row>
    <row r="150" spans="4:21" x14ac:dyDescent="0.25">
      <c r="D150">
        <v>8.4</v>
      </c>
      <c r="E150">
        <v>16800</v>
      </c>
      <c r="F150">
        <v>-230322.01</v>
      </c>
      <c r="G150">
        <v>2449.1777999999999</v>
      </c>
      <c r="H150">
        <v>-232771.19</v>
      </c>
      <c r="I150">
        <v>303.16748000000001</v>
      </c>
      <c r="J150">
        <v>-50.806842000000003</v>
      </c>
      <c r="K150">
        <v>50.663187999999998</v>
      </c>
      <c r="L150">
        <v>-59.672941000000002</v>
      </c>
      <c r="M150">
        <v>-143.41077000000001</v>
      </c>
      <c r="N150">
        <v>-2.4529846000000002</v>
      </c>
      <c r="O150">
        <v>42.207951999999999</v>
      </c>
      <c r="P150">
        <v>-28.098016000000001</v>
      </c>
      <c r="Q150">
        <v>103.70294</v>
      </c>
      <c r="R150">
        <v>103.71641</v>
      </c>
      <c r="S150">
        <v>102.98388</v>
      </c>
      <c r="T150">
        <v>1107663.3999999999</v>
      </c>
      <c r="U150">
        <v>18.454982999999999</v>
      </c>
    </row>
    <row r="151" spans="4:21" x14ac:dyDescent="0.25">
      <c r="D151">
        <v>8.4499999999999993</v>
      </c>
      <c r="E151">
        <v>16900</v>
      </c>
      <c r="F151">
        <v>-230385.69</v>
      </c>
      <c r="G151">
        <v>2454.9929999999999</v>
      </c>
      <c r="H151">
        <v>-232840.69</v>
      </c>
      <c r="I151">
        <v>303.88729999999998</v>
      </c>
      <c r="J151">
        <v>-246.66953000000001</v>
      </c>
      <c r="K151">
        <v>43.552180999999997</v>
      </c>
      <c r="L151">
        <v>-258.22910000000002</v>
      </c>
      <c r="M151">
        <v>-525.33166000000006</v>
      </c>
      <c r="N151">
        <v>-50.733570999999998</v>
      </c>
      <c r="O151">
        <v>16.512271999999999</v>
      </c>
      <c r="P151">
        <v>-28.83718</v>
      </c>
      <c r="Q151">
        <v>103.65478</v>
      </c>
      <c r="R151">
        <v>103.69775</v>
      </c>
      <c r="S151">
        <v>103.03851</v>
      </c>
      <c r="T151">
        <v>1107536.8999999999</v>
      </c>
      <c r="U151">
        <v>18.457090000000001</v>
      </c>
    </row>
    <row r="152" spans="4:21" x14ac:dyDescent="0.25">
      <c r="D152">
        <v>8.5</v>
      </c>
      <c r="E152">
        <v>17000</v>
      </c>
      <c r="F152">
        <v>-230462.94</v>
      </c>
      <c r="G152">
        <v>2452.0183000000002</v>
      </c>
      <c r="H152">
        <v>-232914.95</v>
      </c>
      <c r="I152">
        <v>303.51907999999997</v>
      </c>
      <c r="J152">
        <v>132.96584999999999</v>
      </c>
      <c r="K152">
        <v>-141.32186999999999</v>
      </c>
      <c r="L152">
        <v>122.0158</v>
      </c>
      <c r="M152">
        <v>418.20361000000003</v>
      </c>
      <c r="N152">
        <v>-26.213934999999999</v>
      </c>
      <c r="O152">
        <v>-25.232975</v>
      </c>
      <c r="P152">
        <v>4.7226746999999998</v>
      </c>
      <c r="Q152">
        <v>103.69034000000001</v>
      </c>
      <c r="R152">
        <v>103.66041</v>
      </c>
      <c r="S152">
        <v>102.99113</v>
      </c>
      <c r="T152">
        <v>1107008.6000000001</v>
      </c>
      <c r="U152">
        <v>18.465897999999999</v>
      </c>
    </row>
    <row r="153" spans="4:21" x14ac:dyDescent="0.25">
      <c r="D153">
        <v>8.5500000000000007</v>
      </c>
      <c r="E153">
        <v>17100</v>
      </c>
      <c r="F153">
        <v>-230527.12</v>
      </c>
      <c r="G153">
        <v>2446.9351000000001</v>
      </c>
      <c r="H153">
        <v>-232974.05</v>
      </c>
      <c r="I153">
        <v>302.88986999999997</v>
      </c>
      <c r="J153">
        <v>220.3776</v>
      </c>
      <c r="K153">
        <v>101.57125000000001</v>
      </c>
      <c r="L153">
        <v>252.90343999999999</v>
      </c>
      <c r="M153">
        <v>306.65812</v>
      </c>
      <c r="N153">
        <v>-43.488906</v>
      </c>
      <c r="O153">
        <v>4.7448370000000004</v>
      </c>
      <c r="P153">
        <v>-19.271981</v>
      </c>
      <c r="Q153">
        <v>103.64512000000001</v>
      </c>
      <c r="R153">
        <v>103.62828</v>
      </c>
      <c r="S153">
        <v>103.04424</v>
      </c>
      <c r="T153">
        <v>1106753.3999999999</v>
      </c>
      <c r="U153">
        <v>18.470157</v>
      </c>
    </row>
    <row r="154" spans="4:21" x14ac:dyDescent="0.25">
      <c r="D154">
        <v>8.6</v>
      </c>
      <c r="E154">
        <v>17200</v>
      </c>
      <c r="F154">
        <v>-230587.1</v>
      </c>
      <c r="G154">
        <v>2438.6273000000001</v>
      </c>
      <c r="H154">
        <v>-233025.72</v>
      </c>
      <c r="I154">
        <v>301.86149999999998</v>
      </c>
      <c r="J154">
        <v>-161.38713000000001</v>
      </c>
      <c r="K154">
        <v>178.21154000000001</v>
      </c>
      <c r="L154">
        <v>-133.28534999999999</v>
      </c>
      <c r="M154">
        <v>-529.08758999999998</v>
      </c>
      <c r="N154">
        <v>-35.063415999999997</v>
      </c>
      <c r="O154">
        <v>19.803338</v>
      </c>
      <c r="P154">
        <v>5.2130682999999998</v>
      </c>
      <c r="Q154">
        <v>103.57133</v>
      </c>
      <c r="R154">
        <v>103.61754999999999</v>
      </c>
      <c r="S154">
        <v>103.13476</v>
      </c>
      <c r="T154">
        <v>1106822.3</v>
      </c>
      <c r="U154">
        <v>18.469007000000001</v>
      </c>
    </row>
    <row r="155" spans="4:21" x14ac:dyDescent="0.25">
      <c r="D155">
        <v>8.65</v>
      </c>
      <c r="E155">
        <v>17300</v>
      </c>
      <c r="F155">
        <v>-230620.22</v>
      </c>
      <c r="G155">
        <v>2419.9677000000001</v>
      </c>
      <c r="H155">
        <v>-233040.19</v>
      </c>
      <c r="I155">
        <v>299.55175000000003</v>
      </c>
      <c r="J155">
        <v>-195.81807000000001</v>
      </c>
      <c r="K155">
        <v>-271.43427000000003</v>
      </c>
      <c r="L155">
        <v>-223.36082999999999</v>
      </c>
      <c r="M155">
        <v>-92.659094999999994</v>
      </c>
      <c r="N155">
        <v>-48.794263000000001</v>
      </c>
      <c r="O155">
        <v>35.944777000000002</v>
      </c>
      <c r="P155">
        <v>-57.619456</v>
      </c>
      <c r="Q155">
        <v>103.60644000000001</v>
      </c>
      <c r="R155">
        <v>103.61624</v>
      </c>
      <c r="S155">
        <v>103.09666</v>
      </c>
      <c r="T155">
        <v>1106774.6000000001</v>
      </c>
      <c r="U155">
        <v>18.469802999999999</v>
      </c>
    </row>
    <row r="156" spans="4:21" x14ac:dyDescent="0.25">
      <c r="D156">
        <v>8.6999999999999993</v>
      </c>
      <c r="E156">
        <v>17400</v>
      </c>
      <c r="F156">
        <v>-230636.47</v>
      </c>
      <c r="G156">
        <v>2421.0029</v>
      </c>
      <c r="H156">
        <v>-233057.48</v>
      </c>
      <c r="I156">
        <v>299.67989</v>
      </c>
      <c r="J156">
        <v>228.27356</v>
      </c>
      <c r="K156">
        <v>-32.322611000000002</v>
      </c>
      <c r="L156">
        <v>132.3329</v>
      </c>
      <c r="M156">
        <v>584.81038000000001</v>
      </c>
      <c r="N156">
        <v>-18.739725</v>
      </c>
      <c r="O156">
        <v>15.776657</v>
      </c>
      <c r="P156">
        <v>-20.08539</v>
      </c>
      <c r="Q156">
        <v>103.60745</v>
      </c>
      <c r="R156">
        <v>103.59054999999999</v>
      </c>
      <c r="S156">
        <v>103.08983000000001</v>
      </c>
      <c r="T156">
        <v>1106437.6000000001</v>
      </c>
      <c r="U156">
        <v>18.475428999999998</v>
      </c>
    </row>
    <row r="157" spans="4:21" x14ac:dyDescent="0.25">
      <c r="D157">
        <v>8.75</v>
      </c>
      <c r="E157">
        <v>17500</v>
      </c>
      <c r="F157">
        <v>-230641.78</v>
      </c>
      <c r="G157">
        <v>2424.2678999999998</v>
      </c>
      <c r="H157">
        <v>-233066.05</v>
      </c>
      <c r="I157">
        <v>300.08404999999999</v>
      </c>
      <c r="J157">
        <v>112.04574</v>
      </c>
      <c r="K157">
        <v>314.61475999999999</v>
      </c>
      <c r="L157">
        <v>220.90727999999999</v>
      </c>
      <c r="M157">
        <v>-199.38482999999999</v>
      </c>
      <c r="N157">
        <v>-21.266300999999999</v>
      </c>
      <c r="O157">
        <v>-37.133794000000002</v>
      </c>
      <c r="P157">
        <v>-58.634723999999999</v>
      </c>
      <c r="Q157">
        <v>103.53765</v>
      </c>
      <c r="R157">
        <v>103.55106000000001</v>
      </c>
      <c r="S157">
        <v>103.20372999999999</v>
      </c>
      <c r="T157">
        <v>1106491.8999999999</v>
      </c>
      <c r="U157">
        <v>18.474520999999999</v>
      </c>
    </row>
    <row r="158" spans="4:21" x14ac:dyDescent="0.25">
      <c r="D158">
        <v>8.8000000000000007</v>
      </c>
      <c r="E158">
        <v>17600</v>
      </c>
      <c r="F158">
        <v>-230651.02</v>
      </c>
      <c r="G158">
        <v>2413.3262</v>
      </c>
      <c r="H158">
        <v>-233064.35</v>
      </c>
      <c r="I158">
        <v>298.72964999999999</v>
      </c>
      <c r="J158">
        <v>-190.61618000000001</v>
      </c>
      <c r="K158">
        <v>-96.471147000000002</v>
      </c>
      <c r="L158">
        <v>-130.5616</v>
      </c>
      <c r="M158">
        <v>-344.81580000000002</v>
      </c>
      <c r="N158">
        <v>-48.539012</v>
      </c>
      <c r="O158">
        <v>-9.4272389000000008</v>
      </c>
      <c r="P158">
        <v>-25.987584999999999</v>
      </c>
      <c r="Q158">
        <v>103.54107999999999</v>
      </c>
      <c r="R158">
        <v>103.5552</v>
      </c>
      <c r="S158">
        <v>103.21384</v>
      </c>
      <c r="T158">
        <v>1106681.2</v>
      </c>
      <c r="U158">
        <v>18.471361000000002</v>
      </c>
    </row>
    <row r="159" spans="4:21" x14ac:dyDescent="0.25">
      <c r="D159">
        <v>8.85</v>
      </c>
      <c r="E159">
        <v>17700</v>
      </c>
      <c r="F159">
        <v>-230624.61</v>
      </c>
      <c r="G159">
        <v>2411.9445999999998</v>
      </c>
      <c r="H159">
        <v>-233036.56</v>
      </c>
      <c r="I159">
        <v>298.55862999999999</v>
      </c>
      <c r="J159">
        <v>-71.047202999999996</v>
      </c>
      <c r="K159">
        <v>-254.66725</v>
      </c>
      <c r="L159">
        <v>-206.86829</v>
      </c>
      <c r="M159">
        <v>248.39393000000001</v>
      </c>
      <c r="N159">
        <v>-23.536636999999999</v>
      </c>
      <c r="O159">
        <v>-37.330077000000003</v>
      </c>
      <c r="P159">
        <v>-70.880585999999994</v>
      </c>
      <c r="Q159">
        <v>103.57191</v>
      </c>
      <c r="R159">
        <v>103.57170000000001</v>
      </c>
      <c r="S159">
        <v>103.16879</v>
      </c>
      <c r="T159">
        <v>1106703.8999999999</v>
      </c>
      <c r="U159">
        <v>18.470983</v>
      </c>
    </row>
    <row r="160" spans="4:21" x14ac:dyDescent="0.25">
      <c r="D160">
        <v>8.9</v>
      </c>
      <c r="E160">
        <v>17800</v>
      </c>
      <c r="F160">
        <v>-230588.65</v>
      </c>
      <c r="G160">
        <v>2405.8204000000001</v>
      </c>
      <c r="H160">
        <v>-232994.47</v>
      </c>
      <c r="I160">
        <v>297.80054999999999</v>
      </c>
      <c r="J160">
        <v>191.23119</v>
      </c>
      <c r="K160">
        <v>204.79225</v>
      </c>
      <c r="L160">
        <v>216.0034</v>
      </c>
      <c r="M160">
        <v>152.89791</v>
      </c>
      <c r="N160">
        <v>-35.831446999999997</v>
      </c>
      <c r="O160">
        <v>-23.815491000000002</v>
      </c>
      <c r="P160">
        <v>-42.195863000000003</v>
      </c>
      <c r="Q160">
        <v>103.54089999999999</v>
      </c>
      <c r="R160">
        <v>103.54503</v>
      </c>
      <c r="S160">
        <v>103.22483</v>
      </c>
      <c r="T160">
        <v>1106688.3999999999</v>
      </c>
      <c r="U160">
        <v>18.471242</v>
      </c>
    </row>
    <row r="161" spans="4:21" x14ac:dyDescent="0.25">
      <c r="D161">
        <v>8.9499999999999993</v>
      </c>
      <c r="E161">
        <v>17900</v>
      </c>
      <c r="F161">
        <v>-230534.88</v>
      </c>
      <c r="G161">
        <v>2396.8254999999999</v>
      </c>
      <c r="H161">
        <v>-232931.71</v>
      </c>
      <c r="I161">
        <v>296.68713000000002</v>
      </c>
      <c r="J161">
        <v>58.946406000000003</v>
      </c>
      <c r="K161">
        <v>184.11669000000001</v>
      </c>
      <c r="L161">
        <v>153.10649000000001</v>
      </c>
      <c r="M161">
        <v>-160.38396</v>
      </c>
      <c r="N161">
        <v>-9.9141770000000005</v>
      </c>
      <c r="O161">
        <v>-9.6775705999999992</v>
      </c>
      <c r="P161">
        <v>-23.441067</v>
      </c>
      <c r="Q161">
        <v>103.52508</v>
      </c>
      <c r="R161">
        <v>103.53691000000001</v>
      </c>
      <c r="S161">
        <v>103.27606</v>
      </c>
      <c r="T161">
        <v>1106981.7</v>
      </c>
      <c r="U161">
        <v>18.466346999999999</v>
      </c>
    </row>
    <row r="162" spans="4:21" x14ac:dyDescent="0.25">
      <c r="D162">
        <v>9</v>
      </c>
      <c r="E162">
        <v>18000</v>
      </c>
      <c r="F162">
        <v>-230465.39</v>
      </c>
      <c r="G162">
        <v>2390.3029999999999</v>
      </c>
      <c r="H162">
        <v>-232855.69</v>
      </c>
      <c r="I162">
        <v>295.87975</v>
      </c>
      <c r="J162">
        <v>-204.10754</v>
      </c>
      <c r="K162">
        <v>-249.81984</v>
      </c>
      <c r="L162">
        <v>-224.70295999999999</v>
      </c>
      <c r="M162">
        <v>-137.79982999999999</v>
      </c>
      <c r="N162">
        <v>-36.152991</v>
      </c>
      <c r="O162">
        <v>-33.877388000000003</v>
      </c>
      <c r="P162">
        <v>-77.118668999999997</v>
      </c>
      <c r="Q162">
        <v>103.55884</v>
      </c>
      <c r="R162">
        <v>103.56829999999999</v>
      </c>
      <c r="S162">
        <v>103.25136000000001</v>
      </c>
      <c r="T162">
        <v>1107413.3999999999</v>
      </c>
      <c r="U162">
        <v>18.459147999999999</v>
      </c>
    </row>
    <row r="163" spans="4:21" x14ac:dyDescent="0.25">
      <c r="D163">
        <v>9.0500000000000007</v>
      </c>
      <c r="E163">
        <v>18100</v>
      </c>
      <c r="F163">
        <v>-230401.04</v>
      </c>
      <c r="G163">
        <v>2396.4312</v>
      </c>
      <c r="H163">
        <v>-232797.47</v>
      </c>
      <c r="I163">
        <v>296.63833</v>
      </c>
      <c r="J163">
        <v>24.787873999999999</v>
      </c>
      <c r="K163">
        <v>-70.038032000000001</v>
      </c>
      <c r="L163">
        <v>-100.38638</v>
      </c>
      <c r="M163">
        <v>244.78802999999999</v>
      </c>
      <c r="N163">
        <v>-34.519877999999999</v>
      </c>
      <c r="O163">
        <v>-60.296427000000001</v>
      </c>
      <c r="P163">
        <v>17.969833999999999</v>
      </c>
      <c r="Q163">
        <v>103.56219</v>
      </c>
      <c r="R163">
        <v>103.57527</v>
      </c>
      <c r="S163">
        <v>103.24701</v>
      </c>
      <c r="T163">
        <v>1107477.2</v>
      </c>
      <c r="U163">
        <v>18.458086000000002</v>
      </c>
    </row>
    <row r="164" spans="4:21" x14ac:dyDescent="0.25">
      <c r="D164">
        <v>9.1</v>
      </c>
      <c r="E164">
        <v>18200</v>
      </c>
      <c r="F164">
        <v>-230336.92</v>
      </c>
      <c r="G164">
        <v>2401.3894</v>
      </c>
      <c r="H164">
        <v>-232738.31</v>
      </c>
      <c r="I164">
        <v>297.25207</v>
      </c>
      <c r="J164">
        <v>177.24172999999999</v>
      </c>
      <c r="K164">
        <v>259.86723999999998</v>
      </c>
      <c r="L164">
        <v>265.26938999999999</v>
      </c>
      <c r="M164">
        <v>6.5885623000000004</v>
      </c>
      <c r="N164">
        <v>-30.693538</v>
      </c>
      <c r="O164">
        <v>-30.00656</v>
      </c>
      <c r="P164">
        <v>-15.933562999999999</v>
      </c>
      <c r="Q164">
        <v>103.53865</v>
      </c>
      <c r="R164">
        <v>103.54653</v>
      </c>
      <c r="S164">
        <v>103.30969</v>
      </c>
      <c r="T164">
        <v>1107590.2</v>
      </c>
      <c r="U164">
        <v>18.456201</v>
      </c>
    </row>
    <row r="165" spans="4:21" x14ac:dyDescent="0.25">
      <c r="D165">
        <v>9.15</v>
      </c>
      <c r="E165">
        <v>18300</v>
      </c>
      <c r="F165">
        <v>-230271.21</v>
      </c>
      <c r="G165">
        <v>2394.4845999999998</v>
      </c>
      <c r="H165">
        <v>-232665.7</v>
      </c>
      <c r="I165">
        <v>296.39737000000002</v>
      </c>
      <c r="J165">
        <v>-89.524310999999997</v>
      </c>
      <c r="K165">
        <v>-87.319391999999993</v>
      </c>
      <c r="L165">
        <v>-23.797720999999999</v>
      </c>
      <c r="M165">
        <v>-157.45581999999999</v>
      </c>
      <c r="N165">
        <v>-78.364946000000003</v>
      </c>
      <c r="O165">
        <v>-41.684646999999998</v>
      </c>
      <c r="P165">
        <v>40.997419000000001</v>
      </c>
      <c r="Q165">
        <v>103.55052000000001</v>
      </c>
      <c r="R165">
        <v>103.55695</v>
      </c>
      <c r="S165">
        <v>103.32626999999999</v>
      </c>
      <c r="T165">
        <v>1108006.5</v>
      </c>
      <c r="U165">
        <v>18.449268</v>
      </c>
    </row>
    <row r="166" spans="4:21" x14ac:dyDescent="0.25">
      <c r="D166">
        <v>9.1999999999999993</v>
      </c>
      <c r="E166">
        <v>18400</v>
      </c>
      <c r="F166">
        <v>-230215.39</v>
      </c>
      <c r="G166">
        <v>2411.9045999999998</v>
      </c>
      <c r="H166">
        <v>-232627.29</v>
      </c>
      <c r="I166">
        <v>298.55367000000001</v>
      </c>
      <c r="J166">
        <v>-96.963201999999995</v>
      </c>
      <c r="K166">
        <v>-147.54803000000001</v>
      </c>
      <c r="L166">
        <v>-247.73285999999999</v>
      </c>
      <c r="M166">
        <v>104.39127999999999</v>
      </c>
      <c r="N166">
        <v>-61.579014999999998</v>
      </c>
      <c r="O166">
        <v>-57.016590999999998</v>
      </c>
      <c r="P166">
        <v>4.5801717000000002</v>
      </c>
      <c r="Q166">
        <v>103.55516</v>
      </c>
      <c r="R166">
        <v>103.57881</v>
      </c>
      <c r="S166">
        <v>103.31341999999999</v>
      </c>
      <c r="T166">
        <v>1108152.2</v>
      </c>
      <c r="U166">
        <v>18.446840999999999</v>
      </c>
    </row>
    <row r="167" spans="4:21" x14ac:dyDescent="0.25">
      <c r="D167">
        <v>9.25</v>
      </c>
      <c r="E167">
        <v>18500</v>
      </c>
      <c r="F167">
        <v>-230166.62</v>
      </c>
      <c r="G167">
        <v>2408.6462000000001</v>
      </c>
      <c r="H167">
        <v>-232575.27</v>
      </c>
      <c r="I167">
        <v>298.15034000000003</v>
      </c>
      <c r="J167">
        <v>61.139363000000003</v>
      </c>
      <c r="K167">
        <v>105.14076</v>
      </c>
      <c r="L167">
        <v>118.71983</v>
      </c>
      <c r="M167">
        <v>-40.442498000000001</v>
      </c>
      <c r="N167">
        <v>-37.197024999999996</v>
      </c>
      <c r="O167">
        <v>13.641126</v>
      </c>
      <c r="P167">
        <v>66.029047000000006</v>
      </c>
      <c r="Q167">
        <v>103.54424</v>
      </c>
      <c r="R167">
        <v>103.55081</v>
      </c>
      <c r="S167">
        <v>103.3591</v>
      </c>
      <c r="T167">
        <v>1108225.6000000001</v>
      </c>
      <c r="U167">
        <v>18.445620999999999</v>
      </c>
    </row>
    <row r="168" spans="4:21" x14ac:dyDescent="0.25">
      <c r="D168">
        <v>9.3000000000000007</v>
      </c>
      <c r="E168">
        <v>18600</v>
      </c>
      <c r="F168">
        <v>-230133.43</v>
      </c>
      <c r="G168">
        <v>2425.4234000000001</v>
      </c>
      <c r="H168">
        <v>-232558.85</v>
      </c>
      <c r="I168">
        <v>300.22708</v>
      </c>
      <c r="J168">
        <v>120.50754999999999</v>
      </c>
      <c r="K168">
        <v>129.41901999999999</v>
      </c>
      <c r="L168">
        <v>241.18787</v>
      </c>
      <c r="M168">
        <v>-9.0842592999999994</v>
      </c>
      <c r="N168">
        <v>-14.777442000000001</v>
      </c>
      <c r="O168">
        <v>3.0257366000000001</v>
      </c>
      <c r="P168">
        <v>35.527850000000001</v>
      </c>
      <c r="Q168">
        <v>103.54407999999999</v>
      </c>
      <c r="R168">
        <v>103.54058000000001</v>
      </c>
      <c r="S168">
        <v>103.37130999999999</v>
      </c>
      <c r="T168">
        <v>1108245.2</v>
      </c>
      <c r="U168">
        <v>18.445294000000001</v>
      </c>
    </row>
    <row r="169" spans="4:21" x14ac:dyDescent="0.25">
      <c r="D169">
        <v>9.35</v>
      </c>
      <c r="E169">
        <v>18700</v>
      </c>
      <c r="F169">
        <v>-230101.87</v>
      </c>
      <c r="G169">
        <v>2414.8447999999999</v>
      </c>
      <c r="H169">
        <v>-232516.72</v>
      </c>
      <c r="I169">
        <v>298.91762</v>
      </c>
      <c r="J169">
        <v>-152.39983000000001</v>
      </c>
      <c r="K169">
        <v>-132.43072000000001</v>
      </c>
      <c r="L169">
        <v>-236.2765</v>
      </c>
      <c r="M169">
        <v>-88.492266000000001</v>
      </c>
      <c r="N169">
        <v>-18.272402</v>
      </c>
      <c r="O169">
        <v>19.166931000000002</v>
      </c>
      <c r="P169">
        <v>74.992502000000002</v>
      </c>
      <c r="Q169">
        <v>103.56074</v>
      </c>
      <c r="R169">
        <v>103.58248</v>
      </c>
      <c r="S169">
        <v>103.34134</v>
      </c>
      <c r="T169">
        <v>1108550.6000000001</v>
      </c>
      <c r="U169">
        <v>18.440213</v>
      </c>
    </row>
    <row r="170" spans="4:21" x14ac:dyDescent="0.25">
      <c r="D170">
        <v>9.4</v>
      </c>
      <c r="E170">
        <v>18800</v>
      </c>
      <c r="F170">
        <v>-230084.47</v>
      </c>
      <c r="G170">
        <v>2431.9207999999999</v>
      </c>
      <c r="H170">
        <v>-232516.39</v>
      </c>
      <c r="I170">
        <v>301.03134999999997</v>
      </c>
      <c r="J170">
        <v>-40.596164999999999</v>
      </c>
      <c r="K170">
        <v>-112.30056</v>
      </c>
      <c r="L170">
        <v>-120.61924999999999</v>
      </c>
      <c r="M170">
        <v>111.13131</v>
      </c>
      <c r="N170">
        <v>-57.022198000000003</v>
      </c>
      <c r="O170">
        <v>3.0318075000000002</v>
      </c>
      <c r="P170">
        <v>37.936517000000002</v>
      </c>
      <c r="Q170">
        <v>103.56815</v>
      </c>
      <c r="R170">
        <v>103.58265</v>
      </c>
      <c r="S170">
        <v>103.32819000000001</v>
      </c>
      <c r="T170">
        <v>1108490.6000000001</v>
      </c>
      <c r="U170">
        <v>18.441210000000002</v>
      </c>
    </row>
    <row r="171" spans="4:21" x14ac:dyDescent="0.25">
      <c r="D171">
        <v>9.4499999999999993</v>
      </c>
      <c r="E171">
        <v>18900</v>
      </c>
      <c r="F171">
        <v>-230081.74</v>
      </c>
      <c r="G171">
        <v>2427.9603000000002</v>
      </c>
      <c r="H171">
        <v>-232509.7</v>
      </c>
      <c r="I171">
        <v>300.54109999999997</v>
      </c>
      <c r="J171">
        <v>116.126</v>
      </c>
      <c r="K171">
        <v>114.67502</v>
      </c>
      <c r="L171">
        <v>255.94983999999999</v>
      </c>
      <c r="M171">
        <v>-22.246867000000002</v>
      </c>
      <c r="N171">
        <v>-67.955686999999998</v>
      </c>
      <c r="O171">
        <v>33.872293999999997</v>
      </c>
      <c r="P171">
        <v>19.195177000000001</v>
      </c>
      <c r="Q171">
        <v>103.55025000000001</v>
      </c>
      <c r="R171">
        <v>103.55753</v>
      </c>
      <c r="S171">
        <v>103.36396999999999</v>
      </c>
      <c r="T171">
        <v>1108414</v>
      </c>
      <c r="U171">
        <v>18.442485000000001</v>
      </c>
    </row>
    <row r="172" spans="4:21" x14ac:dyDescent="0.25">
      <c r="D172">
        <v>9.5</v>
      </c>
      <c r="E172">
        <v>19000</v>
      </c>
      <c r="F172">
        <v>-230094.32</v>
      </c>
      <c r="G172">
        <v>2424.2118999999998</v>
      </c>
      <c r="H172">
        <v>-232518.54</v>
      </c>
      <c r="I172">
        <v>300.07711999999998</v>
      </c>
      <c r="J172">
        <v>59.538784</v>
      </c>
      <c r="K172">
        <v>205.60493</v>
      </c>
      <c r="L172">
        <v>1.4150522000000001</v>
      </c>
      <c r="M172">
        <v>-28.403632999999999</v>
      </c>
      <c r="N172">
        <v>-57.986902999999998</v>
      </c>
      <c r="O172">
        <v>5.4451096000000003</v>
      </c>
      <c r="P172">
        <v>3.4838499999999999</v>
      </c>
      <c r="Q172">
        <v>103.53857000000001</v>
      </c>
      <c r="R172">
        <v>103.5774</v>
      </c>
      <c r="S172">
        <v>103.35572999999999</v>
      </c>
      <c r="T172">
        <v>1108413.3</v>
      </c>
      <c r="U172">
        <v>18.442495999999998</v>
      </c>
    </row>
    <row r="173" spans="4:21" x14ac:dyDescent="0.25">
      <c r="D173">
        <v>9.5500000000000007</v>
      </c>
      <c r="E173">
        <v>19100</v>
      </c>
      <c r="F173">
        <v>-230100.67</v>
      </c>
      <c r="G173">
        <v>2429.3323999999998</v>
      </c>
      <c r="H173">
        <v>-232530.01</v>
      </c>
      <c r="I173">
        <v>300.71095000000003</v>
      </c>
      <c r="J173">
        <v>-152.07946999999999</v>
      </c>
      <c r="K173">
        <v>-217.92153999999999</v>
      </c>
      <c r="L173">
        <v>-231.08464000000001</v>
      </c>
      <c r="M173">
        <v>-7.2322407000000002</v>
      </c>
      <c r="N173">
        <v>-85.789209</v>
      </c>
      <c r="O173">
        <v>44.41046</v>
      </c>
      <c r="P173">
        <v>-21.972950999999998</v>
      </c>
      <c r="Q173">
        <v>103.57984999999999</v>
      </c>
      <c r="R173">
        <v>103.58393</v>
      </c>
      <c r="S173">
        <v>103.31864</v>
      </c>
      <c r="T173">
        <v>1108527.3</v>
      </c>
      <c r="U173">
        <v>18.440601000000001</v>
      </c>
    </row>
    <row r="174" spans="4:21" x14ac:dyDescent="0.25">
      <c r="D174">
        <v>9.6</v>
      </c>
      <c r="E174">
        <v>19200</v>
      </c>
      <c r="F174">
        <v>-230118.14</v>
      </c>
      <c r="G174">
        <v>2420.1828</v>
      </c>
      <c r="H174">
        <v>-232538.32</v>
      </c>
      <c r="I174">
        <v>299.57837000000001</v>
      </c>
      <c r="J174">
        <v>-57.548471999999997</v>
      </c>
      <c r="K174">
        <v>-235.21746999999999</v>
      </c>
      <c r="L174">
        <v>97.674806000000004</v>
      </c>
      <c r="M174">
        <v>-35.102749000000003</v>
      </c>
      <c r="N174">
        <v>8.8514579999999992</v>
      </c>
      <c r="O174">
        <v>-7.6206031000000003</v>
      </c>
      <c r="P174">
        <v>-17.100956</v>
      </c>
      <c r="Q174">
        <v>103.58954</v>
      </c>
      <c r="R174">
        <v>103.56028000000001</v>
      </c>
      <c r="S174">
        <v>103.32348</v>
      </c>
      <c r="T174">
        <v>1108429.7</v>
      </c>
      <c r="U174">
        <v>18.442224</v>
      </c>
    </row>
    <row r="175" spans="4:21" x14ac:dyDescent="0.25">
      <c r="D175">
        <v>9.65</v>
      </c>
      <c r="E175">
        <v>19300</v>
      </c>
      <c r="F175">
        <v>-230133.15</v>
      </c>
      <c r="G175">
        <v>2431.2766000000001</v>
      </c>
      <c r="H175">
        <v>-232564.43</v>
      </c>
      <c r="I175">
        <v>300.95159999999998</v>
      </c>
      <c r="J175">
        <v>211.33654999999999</v>
      </c>
      <c r="K175">
        <v>390.63404000000003</v>
      </c>
      <c r="L175">
        <v>114.41418</v>
      </c>
      <c r="M175">
        <v>128.96145000000001</v>
      </c>
      <c r="N175">
        <v>-24.962641999999999</v>
      </c>
      <c r="O175">
        <v>-65.261368000000004</v>
      </c>
      <c r="P175">
        <v>12.497973</v>
      </c>
      <c r="Q175">
        <v>103.53541</v>
      </c>
      <c r="R175">
        <v>103.5784</v>
      </c>
      <c r="S175">
        <v>103.33497</v>
      </c>
      <c r="T175">
        <v>1108167.5</v>
      </c>
      <c r="U175">
        <v>18.446587999999998</v>
      </c>
    </row>
    <row r="176" spans="4:21" x14ac:dyDescent="0.25">
      <c r="D176">
        <v>9.6999999999999993</v>
      </c>
      <c r="E176">
        <v>19400</v>
      </c>
      <c r="F176">
        <v>-230153.37</v>
      </c>
      <c r="G176">
        <v>2423.4638</v>
      </c>
      <c r="H176">
        <v>-232576.83</v>
      </c>
      <c r="I176">
        <v>299.98451</v>
      </c>
      <c r="J176">
        <v>-19.741378000000001</v>
      </c>
      <c r="K176">
        <v>86.376176000000001</v>
      </c>
      <c r="L176">
        <v>-98.836336000000003</v>
      </c>
      <c r="M176">
        <v>-46.763973</v>
      </c>
      <c r="N176">
        <v>-5.1002095000000001</v>
      </c>
      <c r="O176">
        <v>9.1500330000000005</v>
      </c>
      <c r="P176">
        <v>29.693701999999998</v>
      </c>
      <c r="Q176">
        <v>103.55162</v>
      </c>
      <c r="R176">
        <v>103.5782</v>
      </c>
      <c r="S176">
        <v>103.32913000000001</v>
      </c>
      <c r="T176">
        <v>1108276.2</v>
      </c>
      <c r="U176">
        <v>18.444777999999999</v>
      </c>
    </row>
    <row r="177" spans="4:21" x14ac:dyDescent="0.25">
      <c r="D177">
        <v>9.75</v>
      </c>
      <c r="E177">
        <v>19500</v>
      </c>
      <c r="F177">
        <v>-230171.62</v>
      </c>
      <c r="G177">
        <v>2429.7728000000002</v>
      </c>
      <c r="H177">
        <v>-232601.4</v>
      </c>
      <c r="I177">
        <v>300.76546000000002</v>
      </c>
      <c r="J177">
        <v>-194.7938</v>
      </c>
      <c r="K177">
        <v>-420.06851</v>
      </c>
      <c r="L177">
        <v>2.5478391</v>
      </c>
      <c r="M177">
        <v>-166.86071999999999</v>
      </c>
      <c r="N177">
        <v>-7.5313601999999999</v>
      </c>
      <c r="O177">
        <v>-33.825681000000003</v>
      </c>
      <c r="P177">
        <v>42.554820999999997</v>
      </c>
      <c r="Q177">
        <v>103.60548</v>
      </c>
      <c r="R177">
        <v>103.5502</v>
      </c>
      <c r="S177">
        <v>103.30665999999999</v>
      </c>
      <c r="T177">
        <v>1108311.8999999999</v>
      </c>
      <c r="U177">
        <v>18.444184</v>
      </c>
    </row>
    <row r="178" spans="4:21" x14ac:dyDescent="0.25">
      <c r="D178">
        <v>9.8000000000000007</v>
      </c>
      <c r="E178">
        <v>19600</v>
      </c>
      <c r="F178">
        <v>-230193.98</v>
      </c>
      <c r="G178">
        <v>2433.9153000000001</v>
      </c>
      <c r="H178">
        <v>-232627.89</v>
      </c>
      <c r="I178">
        <v>301.27823000000001</v>
      </c>
      <c r="J178">
        <v>45.656469000000001</v>
      </c>
      <c r="K178">
        <v>-6.0880337999999998</v>
      </c>
      <c r="L178">
        <v>10.448418</v>
      </c>
      <c r="M178">
        <v>132.60901999999999</v>
      </c>
      <c r="N178">
        <v>-55.807085999999998</v>
      </c>
      <c r="O178">
        <v>-46.752394000000002</v>
      </c>
      <c r="P178">
        <v>47.642580000000002</v>
      </c>
      <c r="Q178">
        <v>103.57231</v>
      </c>
      <c r="R178">
        <v>103.57837000000001</v>
      </c>
      <c r="S178">
        <v>103.28754000000001</v>
      </c>
      <c r="T178">
        <v>1108053.5</v>
      </c>
      <c r="U178">
        <v>18.448485999999999</v>
      </c>
    </row>
    <row r="179" spans="4:21" x14ac:dyDescent="0.25">
      <c r="D179">
        <v>9.85</v>
      </c>
      <c r="E179">
        <v>19700</v>
      </c>
      <c r="F179">
        <v>-230226.65</v>
      </c>
      <c r="G179">
        <v>2441.4340999999999</v>
      </c>
      <c r="H179">
        <v>-232668.08</v>
      </c>
      <c r="I179">
        <v>302.20893000000001</v>
      </c>
      <c r="J179">
        <v>185.81393</v>
      </c>
      <c r="K179">
        <v>505.73128000000003</v>
      </c>
      <c r="L179">
        <v>6.5580812000000002</v>
      </c>
      <c r="M179">
        <v>45.152431</v>
      </c>
      <c r="N179">
        <v>-39.694094999999997</v>
      </c>
      <c r="O179">
        <v>-17.368976</v>
      </c>
      <c r="P179">
        <v>-7.2494144</v>
      </c>
      <c r="Q179">
        <v>103.52291</v>
      </c>
      <c r="R179">
        <v>103.60003</v>
      </c>
      <c r="S179">
        <v>103.29387</v>
      </c>
      <c r="T179">
        <v>1107824.3</v>
      </c>
      <c r="U179">
        <v>18.452302</v>
      </c>
    </row>
    <row r="180" spans="4:21" x14ac:dyDescent="0.25">
      <c r="D180">
        <v>9.9</v>
      </c>
      <c r="E180">
        <v>19800</v>
      </c>
      <c r="F180">
        <v>-230271.67</v>
      </c>
      <c r="G180">
        <v>2441.9827</v>
      </c>
      <c r="H180">
        <v>-232713.65</v>
      </c>
      <c r="I180">
        <v>302.27685000000002</v>
      </c>
      <c r="J180">
        <v>-57.276966999999999</v>
      </c>
      <c r="K180">
        <v>-145.55479</v>
      </c>
      <c r="L180">
        <v>31.189205000000001</v>
      </c>
      <c r="M180">
        <v>-57.465316000000001</v>
      </c>
      <c r="N180">
        <v>-52.888449000000001</v>
      </c>
      <c r="O180">
        <v>7.3824345999999998</v>
      </c>
      <c r="P180">
        <v>-14.563321999999999</v>
      </c>
      <c r="Q180">
        <v>103.58969999999999</v>
      </c>
      <c r="R180">
        <v>103.56501</v>
      </c>
      <c r="S180">
        <v>103.26251000000001</v>
      </c>
      <c r="T180">
        <v>1107827.8999999999</v>
      </c>
      <c r="U180">
        <v>18.452242999999999</v>
      </c>
    </row>
    <row r="181" spans="4:21" x14ac:dyDescent="0.25">
      <c r="D181">
        <v>9.9499999999999993</v>
      </c>
      <c r="E181">
        <v>19900</v>
      </c>
      <c r="F181">
        <v>-230310.16</v>
      </c>
      <c r="G181">
        <v>2442.4920000000002</v>
      </c>
      <c r="H181">
        <v>-232752.65</v>
      </c>
      <c r="I181">
        <v>302.33989000000003</v>
      </c>
      <c r="J181">
        <v>-224.91639000000001</v>
      </c>
      <c r="K181">
        <v>-569.15012000000002</v>
      </c>
      <c r="L181">
        <v>-57.476174999999998</v>
      </c>
      <c r="M181">
        <v>-48.122864999999997</v>
      </c>
      <c r="N181">
        <v>-15.299291999999999</v>
      </c>
      <c r="O181">
        <v>-2.8770163000000002</v>
      </c>
      <c r="P181">
        <v>-32.717092000000001</v>
      </c>
      <c r="Q181">
        <v>103.62773</v>
      </c>
      <c r="R181">
        <v>103.56048</v>
      </c>
      <c r="S181">
        <v>103.22674000000001</v>
      </c>
      <c r="T181">
        <v>1107802.2</v>
      </c>
      <c r="U181">
        <v>18.452670000000001</v>
      </c>
    </row>
    <row r="182" spans="4:21" x14ac:dyDescent="0.25">
      <c r="D182">
        <v>10</v>
      </c>
      <c r="E182">
        <v>20000</v>
      </c>
      <c r="F182">
        <v>-230367.25</v>
      </c>
      <c r="G182">
        <v>2452.1889999999999</v>
      </c>
      <c r="H182">
        <v>-232819.44</v>
      </c>
      <c r="I182">
        <v>303.54021999999998</v>
      </c>
      <c r="J182">
        <v>115.97633</v>
      </c>
      <c r="K182">
        <v>347.55212</v>
      </c>
      <c r="L182">
        <v>-81.040835000000001</v>
      </c>
      <c r="M182">
        <v>81.417714000000004</v>
      </c>
      <c r="N182">
        <v>-37.777462</v>
      </c>
      <c r="O182">
        <v>-1.3931338</v>
      </c>
      <c r="P182">
        <v>-12.123211</v>
      </c>
      <c r="Q182">
        <v>103.53446</v>
      </c>
      <c r="R182">
        <v>103.59662</v>
      </c>
      <c r="S182">
        <v>103.24017000000001</v>
      </c>
      <c r="T182">
        <v>1107335.6000000001</v>
      </c>
      <c r="U182">
        <v>18.460446000000001</v>
      </c>
    </row>
    <row r="183" spans="4:21" x14ac:dyDescent="0.25">
      <c r="D183">
        <v>10.050000000000001</v>
      </c>
      <c r="E183">
        <v>20100</v>
      </c>
      <c r="F183">
        <v>-230434.28</v>
      </c>
      <c r="G183">
        <v>2456.6176999999998</v>
      </c>
      <c r="H183">
        <v>-232890.9</v>
      </c>
      <c r="I183">
        <v>304.08841000000001</v>
      </c>
      <c r="J183">
        <v>221.12877</v>
      </c>
      <c r="K183">
        <v>502.61896000000002</v>
      </c>
      <c r="L183">
        <v>135.8099</v>
      </c>
      <c r="M183">
        <v>24.957453000000001</v>
      </c>
      <c r="N183">
        <v>9.5272459000000005</v>
      </c>
      <c r="O183">
        <v>33.613438000000002</v>
      </c>
      <c r="P183">
        <v>-23.840302999999999</v>
      </c>
      <c r="Q183">
        <v>103.52284</v>
      </c>
      <c r="R183">
        <v>103.57272</v>
      </c>
      <c r="S183">
        <v>103.24506</v>
      </c>
      <c r="T183">
        <v>1107008.1000000001</v>
      </c>
      <c r="U183">
        <v>18.465907000000001</v>
      </c>
    </row>
    <row r="184" spans="4:21" x14ac:dyDescent="0.25">
      <c r="D184">
        <v>10.1</v>
      </c>
      <c r="E184">
        <v>20200</v>
      </c>
      <c r="F184">
        <v>-230500.56</v>
      </c>
      <c r="G184">
        <v>2445.7862</v>
      </c>
      <c r="H184">
        <v>-232946.34</v>
      </c>
      <c r="I184">
        <v>302.74766</v>
      </c>
      <c r="J184">
        <v>-178.07533000000001</v>
      </c>
      <c r="K184">
        <v>-561.98449000000005</v>
      </c>
      <c r="L184">
        <v>90.006141999999997</v>
      </c>
      <c r="M184">
        <v>-62.247627999999999</v>
      </c>
      <c r="N184">
        <v>-34.616779000000001</v>
      </c>
      <c r="O184">
        <v>8.0396731999999993</v>
      </c>
      <c r="P184">
        <v>16.964424000000001</v>
      </c>
      <c r="Q184">
        <v>103.61708</v>
      </c>
      <c r="R184">
        <v>103.53377</v>
      </c>
      <c r="S184">
        <v>103.19694</v>
      </c>
      <c r="T184">
        <v>1107083.1000000001</v>
      </c>
      <c r="U184">
        <v>18.464656999999999</v>
      </c>
    </row>
    <row r="185" spans="4:21" x14ac:dyDescent="0.25">
      <c r="D185">
        <v>10.15</v>
      </c>
      <c r="E185">
        <v>20300</v>
      </c>
      <c r="F185">
        <v>-230561.13</v>
      </c>
      <c r="G185">
        <v>2444.3667999999998</v>
      </c>
      <c r="H185">
        <v>-233005.49</v>
      </c>
      <c r="I185">
        <v>302.57195999999999</v>
      </c>
      <c r="J185">
        <v>-144.10225</v>
      </c>
      <c r="K185">
        <v>-214.49623</v>
      </c>
      <c r="L185">
        <v>-187.41095999999999</v>
      </c>
      <c r="M185">
        <v>-30.399566</v>
      </c>
      <c r="N185">
        <v>-16.162209000000001</v>
      </c>
      <c r="O185">
        <v>-27.659223999999998</v>
      </c>
      <c r="P185">
        <v>29.860299999999999</v>
      </c>
      <c r="Q185">
        <v>103.57665</v>
      </c>
      <c r="R185">
        <v>103.57433</v>
      </c>
      <c r="S185">
        <v>103.17662</v>
      </c>
      <c r="T185">
        <v>1106866.6000000001</v>
      </c>
      <c r="U185">
        <v>18.468267999999998</v>
      </c>
    </row>
    <row r="186" spans="4:21" x14ac:dyDescent="0.25">
      <c r="D186">
        <v>10.199999999999999</v>
      </c>
      <c r="E186">
        <v>20400</v>
      </c>
      <c r="F186">
        <v>-230605.11</v>
      </c>
      <c r="G186">
        <v>2428.9739</v>
      </c>
      <c r="H186">
        <v>-233034.08</v>
      </c>
      <c r="I186">
        <v>300.66656999999998</v>
      </c>
      <c r="J186">
        <v>175.31772000000001</v>
      </c>
      <c r="K186">
        <v>600.99041</v>
      </c>
      <c r="L186">
        <v>-48.990087000000003</v>
      </c>
      <c r="M186">
        <v>-26.047145</v>
      </c>
      <c r="N186">
        <v>-26.328742999999999</v>
      </c>
      <c r="O186">
        <v>-2.6409867999999999</v>
      </c>
      <c r="P186">
        <v>15.043507</v>
      </c>
      <c r="Q186">
        <v>103.51161999999999</v>
      </c>
      <c r="R186">
        <v>103.59756</v>
      </c>
      <c r="S186">
        <v>103.18836</v>
      </c>
      <c r="T186">
        <v>1106545.7</v>
      </c>
      <c r="U186">
        <v>18.473623</v>
      </c>
    </row>
    <row r="187" spans="4:21" x14ac:dyDescent="0.25">
      <c r="D187">
        <v>10.25</v>
      </c>
      <c r="E187">
        <v>20500</v>
      </c>
      <c r="F187">
        <v>-230630.36</v>
      </c>
      <c r="G187">
        <v>2419.6291999999999</v>
      </c>
      <c r="H187">
        <v>-233049.99</v>
      </c>
      <c r="I187">
        <v>299.50984999999997</v>
      </c>
      <c r="J187">
        <v>119.43478</v>
      </c>
      <c r="K187">
        <v>-55.835163999999999</v>
      </c>
      <c r="L187">
        <v>281.89893999999998</v>
      </c>
      <c r="M187">
        <v>132.24055999999999</v>
      </c>
      <c r="N187">
        <v>-1.6660177</v>
      </c>
      <c r="O187">
        <v>18.579931999999999</v>
      </c>
      <c r="P187">
        <v>-15.427775</v>
      </c>
      <c r="Q187">
        <v>103.59453999999999</v>
      </c>
      <c r="R187">
        <v>103.55501</v>
      </c>
      <c r="S187">
        <v>103.14579999999999</v>
      </c>
      <c r="T187">
        <v>1106520.7</v>
      </c>
      <c r="U187">
        <v>18.474042000000001</v>
      </c>
    </row>
    <row r="188" spans="4:21" x14ac:dyDescent="0.25">
      <c r="D188">
        <v>10.3</v>
      </c>
      <c r="E188">
        <v>20600</v>
      </c>
      <c r="F188">
        <v>-230643.21</v>
      </c>
      <c r="G188">
        <v>2427.3108000000002</v>
      </c>
      <c r="H188">
        <v>-233070.52</v>
      </c>
      <c r="I188">
        <v>300.46069999999997</v>
      </c>
      <c r="J188">
        <v>-172.43</v>
      </c>
      <c r="K188">
        <v>-427.74041</v>
      </c>
      <c r="L188">
        <v>-55.602992</v>
      </c>
      <c r="M188">
        <v>-33.946609000000002</v>
      </c>
      <c r="N188">
        <v>-25.883303999999999</v>
      </c>
      <c r="O188">
        <v>-27.246880999999998</v>
      </c>
      <c r="P188">
        <v>12.594027000000001</v>
      </c>
      <c r="Q188">
        <v>103.62296000000001</v>
      </c>
      <c r="R188">
        <v>103.57205</v>
      </c>
      <c r="S188">
        <v>103.11336</v>
      </c>
      <c r="T188">
        <v>1106658.2</v>
      </c>
      <c r="U188">
        <v>18.471744999999999</v>
      </c>
    </row>
    <row r="189" spans="4:21" x14ac:dyDescent="0.25">
      <c r="D189">
        <v>10.35</v>
      </c>
      <c r="E189">
        <v>20700</v>
      </c>
      <c r="F189">
        <v>-230652.24</v>
      </c>
      <c r="G189">
        <v>2405.6646999999998</v>
      </c>
      <c r="H189">
        <v>-233057.91</v>
      </c>
      <c r="I189">
        <v>297.78127000000001</v>
      </c>
      <c r="J189">
        <v>-70.535476000000003</v>
      </c>
      <c r="K189">
        <v>239.09476000000001</v>
      </c>
      <c r="L189">
        <v>-224.03233</v>
      </c>
      <c r="M189">
        <v>-226.66886</v>
      </c>
      <c r="N189">
        <v>-7.4840353999999998</v>
      </c>
      <c r="O189">
        <v>37.969191000000002</v>
      </c>
      <c r="P189">
        <v>-3.2092304999999999</v>
      </c>
      <c r="Q189">
        <v>103.56457</v>
      </c>
      <c r="R189">
        <v>103.62222</v>
      </c>
      <c r="S189">
        <v>103.11859</v>
      </c>
      <c r="T189">
        <v>1106626.6000000001</v>
      </c>
      <c r="U189">
        <v>18.472273999999999</v>
      </c>
    </row>
    <row r="190" spans="4:21" x14ac:dyDescent="0.25">
      <c r="D190">
        <v>10.4</v>
      </c>
      <c r="E190">
        <v>20800</v>
      </c>
      <c r="F190">
        <v>-230612.51</v>
      </c>
      <c r="G190">
        <v>2406.3755000000001</v>
      </c>
      <c r="H190">
        <v>-233018.89</v>
      </c>
      <c r="I190">
        <v>297.86926</v>
      </c>
      <c r="J190">
        <v>177.59245000000001</v>
      </c>
      <c r="K190">
        <v>224.56168</v>
      </c>
      <c r="L190">
        <v>162.71034</v>
      </c>
      <c r="M190">
        <v>145.50532000000001</v>
      </c>
      <c r="N190">
        <v>-1.3610407</v>
      </c>
      <c r="O190">
        <v>10.947247000000001</v>
      </c>
      <c r="P190">
        <v>-23.524291000000002</v>
      </c>
      <c r="Q190">
        <v>103.60805000000001</v>
      </c>
      <c r="R190">
        <v>103.62023000000001</v>
      </c>
      <c r="S190">
        <v>103.07491</v>
      </c>
      <c r="T190">
        <v>1106600.8999999999</v>
      </c>
      <c r="U190">
        <v>18.472702000000002</v>
      </c>
    </row>
    <row r="191" spans="4:21" x14ac:dyDescent="0.25">
      <c r="D191">
        <v>10.45</v>
      </c>
      <c r="E191">
        <v>20900</v>
      </c>
      <c r="F191">
        <v>-230571.55</v>
      </c>
      <c r="G191">
        <v>2406.6024000000002</v>
      </c>
      <c r="H191">
        <v>-232978.15</v>
      </c>
      <c r="I191">
        <v>297.89735000000002</v>
      </c>
      <c r="J191">
        <v>56.456845999999999</v>
      </c>
      <c r="K191">
        <v>-193.05844999999999</v>
      </c>
      <c r="L191">
        <v>183.60932</v>
      </c>
      <c r="M191">
        <v>178.81966</v>
      </c>
      <c r="N191">
        <v>-38.280028999999999</v>
      </c>
      <c r="O191">
        <v>-32.315401000000001</v>
      </c>
      <c r="P191">
        <v>-10.347474</v>
      </c>
      <c r="Q191">
        <v>103.67237</v>
      </c>
      <c r="R191">
        <v>103.62045999999999</v>
      </c>
      <c r="S191">
        <v>103.03283</v>
      </c>
      <c r="T191">
        <v>1106838.3</v>
      </c>
      <c r="U191">
        <v>18.468741000000001</v>
      </c>
    </row>
    <row r="192" spans="4:21" x14ac:dyDescent="0.25">
      <c r="D192">
        <v>10.5</v>
      </c>
      <c r="E192">
        <v>21000</v>
      </c>
      <c r="F192">
        <v>-230516.84</v>
      </c>
      <c r="G192">
        <v>2399.8935000000001</v>
      </c>
      <c r="H192">
        <v>-232916.73</v>
      </c>
      <c r="I192">
        <v>297.06689999999998</v>
      </c>
      <c r="J192">
        <v>-167.35515000000001</v>
      </c>
      <c r="K192">
        <v>-78.440529999999995</v>
      </c>
      <c r="L192">
        <v>-186.23963000000001</v>
      </c>
      <c r="M192">
        <v>-237.38527999999999</v>
      </c>
      <c r="N192">
        <v>24.748149999999999</v>
      </c>
      <c r="O192">
        <v>-2.5030719000000001</v>
      </c>
      <c r="P192">
        <v>-6.0575631999999997</v>
      </c>
      <c r="Q192">
        <v>103.65589</v>
      </c>
      <c r="R192">
        <v>103.66672</v>
      </c>
      <c r="S192">
        <v>103.03655999999999</v>
      </c>
      <c r="T192">
        <v>1107196.3999999999</v>
      </c>
      <c r="U192">
        <v>18.462765999999998</v>
      </c>
    </row>
    <row r="193" spans="4:21" x14ac:dyDescent="0.25">
      <c r="D193">
        <v>10.55</v>
      </c>
      <c r="E193">
        <v>21100</v>
      </c>
      <c r="F193">
        <v>-230453.27</v>
      </c>
      <c r="G193">
        <v>2393.7325999999998</v>
      </c>
      <c r="H193">
        <v>-232847</v>
      </c>
      <c r="I193">
        <v>296.30428999999998</v>
      </c>
      <c r="J193">
        <v>-27.541259</v>
      </c>
      <c r="K193">
        <v>150.50113999999999</v>
      </c>
      <c r="L193">
        <v>-102.23697</v>
      </c>
      <c r="M193">
        <v>-130.88793999999999</v>
      </c>
      <c r="N193">
        <v>-40.122484</v>
      </c>
      <c r="O193">
        <v>11.663449999999999</v>
      </c>
      <c r="P193">
        <v>15.389061</v>
      </c>
      <c r="Q193">
        <v>103.66388000000001</v>
      </c>
      <c r="R193">
        <v>103.69824</v>
      </c>
      <c r="S193">
        <v>103.01081000000001</v>
      </c>
      <c r="T193">
        <v>1107341.7</v>
      </c>
      <c r="U193">
        <v>18.460345</v>
      </c>
    </row>
    <row r="194" spans="4:21" x14ac:dyDescent="0.25">
      <c r="D194">
        <v>10.6</v>
      </c>
      <c r="E194">
        <v>21200</v>
      </c>
      <c r="F194">
        <v>-230390.06</v>
      </c>
      <c r="G194">
        <v>2401.6325000000002</v>
      </c>
      <c r="H194">
        <v>-232791.69</v>
      </c>
      <c r="I194">
        <v>297.28215</v>
      </c>
      <c r="J194">
        <v>176.06022999999999</v>
      </c>
      <c r="K194">
        <v>9.5885482</v>
      </c>
      <c r="L194">
        <v>255.97703000000001</v>
      </c>
      <c r="M194">
        <v>262.61511999999999</v>
      </c>
      <c r="N194">
        <v>-29.946263999999999</v>
      </c>
      <c r="O194">
        <v>-28.655532999999998</v>
      </c>
      <c r="P194">
        <v>25.073781</v>
      </c>
      <c r="Q194">
        <v>103.72517000000001</v>
      </c>
      <c r="R194">
        <v>103.7029</v>
      </c>
      <c r="S194">
        <v>102.95235</v>
      </c>
      <c r="T194">
        <v>1107417.3</v>
      </c>
      <c r="U194">
        <v>18.459083</v>
      </c>
    </row>
    <row r="195" spans="4:21" x14ac:dyDescent="0.25">
      <c r="D195">
        <v>10.65</v>
      </c>
      <c r="E195">
        <v>21300</v>
      </c>
      <c r="F195">
        <v>-230330.19</v>
      </c>
      <c r="G195">
        <v>2400.3490000000002</v>
      </c>
      <c r="H195">
        <v>-232730.54</v>
      </c>
      <c r="I195">
        <v>297.12329</v>
      </c>
      <c r="J195">
        <v>-11.518862</v>
      </c>
      <c r="K195">
        <v>-60.268535999999997</v>
      </c>
      <c r="L195">
        <v>-31.184562</v>
      </c>
      <c r="M195">
        <v>56.896512000000001</v>
      </c>
      <c r="N195">
        <v>10.727781</v>
      </c>
      <c r="O195">
        <v>47.453986</v>
      </c>
      <c r="P195">
        <v>28.601467</v>
      </c>
      <c r="Q195">
        <v>103.73781</v>
      </c>
      <c r="R195">
        <v>103.73795</v>
      </c>
      <c r="S195">
        <v>102.93691</v>
      </c>
      <c r="T195">
        <v>1107760.3999999999</v>
      </c>
      <c r="U195">
        <v>18.453365999999999</v>
      </c>
    </row>
    <row r="196" spans="4:21" x14ac:dyDescent="0.25">
      <c r="D196">
        <v>10.7</v>
      </c>
      <c r="E196">
        <v>21400</v>
      </c>
      <c r="F196">
        <v>-230275.01</v>
      </c>
      <c r="G196">
        <v>2411.4394000000002</v>
      </c>
      <c r="H196">
        <v>-232686.45</v>
      </c>
      <c r="I196">
        <v>298.49608999999998</v>
      </c>
      <c r="J196">
        <v>-140.1045</v>
      </c>
      <c r="K196">
        <v>75.709900000000005</v>
      </c>
      <c r="L196">
        <v>-169.83669</v>
      </c>
      <c r="M196">
        <v>-326.18671000000001</v>
      </c>
      <c r="N196">
        <v>10.017018</v>
      </c>
      <c r="O196">
        <v>13.967095</v>
      </c>
      <c r="P196">
        <v>64.367281000000006</v>
      </c>
      <c r="Q196">
        <v>103.73442</v>
      </c>
      <c r="R196">
        <v>103.76361</v>
      </c>
      <c r="S196">
        <v>102.9383</v>
      </c>
      <c r="T196">
        <v>1108013.3</v>
      </c>
      <c r="U196">
        <v>18.449155000000001</v>
      </c>
    </row>
    <row r="197" spans="4:21" x14ac:dyDescent="0.25">
      <c r="D197">
        <v>10.75</v>
      </c>
      <c r="E197">
        <v>21500</v>
      </c>
      <c r="F197">
        <v>-230224.93</v>
      </c>
      <c r="G197">
        <v>2409.2021</v>
      </c>
      <c r="H197">
        <v>-232634.13</v>
      </c>
      <c r="I197">
        <v>298.21915000000001</v>
      </c>
      <c r="J197">
        <v>4.7056652999999997</v>
      </c>
      <c r="K197">
        <v>-113.59992</v>
      </c>
      <c r="L197">
        <v>78.509416000000002</v>
      </c>
      <c r="M197">
        <v>49.207498999999999</v>
      </c>
      <c r="N197">
        <v>2.7078981</v>
      </c>
      <c r="O197">
        <v>23.313275000000001</v>
      </c>
      <c r="P197">
        <v>39.832852000000003</v>
      </c>
      <c r="Q197">
        <v>103.7908</v>
      </c>
      <c r="R197">
        <v>103.77622</v>
      </c>
      <c r="S197">
        <v>102.87674</v>
      </c>
      <c r="T197">
        <v>1108087.1000000001</v>
      </c>
      <c r="U197">
        <v>18.447925999999999</v>
      </c>
    </row>
    <row r="198" spans="4:21" x14ac:dyDescent="0.25">
      <c r="D198">
        <v>10.8</v>
      </c>
      <c r="E198">
        <v>21600</v>
      </c>
      <c r="F198">
        <v>-230178.34</v>
      </c>
      <c r="G198">
        <v>2411.9407000000001</v>
      </c>
      <c r="H198">
        <v>-232590.28</v>
      </c>
      <c r="I198">
        <v>298.55815000000001</v>
      </c>
      <c r="J198">
        <v>128.52984000000001</v>
      </c>
      <c r="K198">
        <v>63.217694000000002</v>
      </c>
      <c r="L198">
        <v>74.574393999999998</v>
      </c>
      <c r="M198">
        <v>247.79742999999999</v>
      </c>
      <c r="N198">
        <v>-9.2453743999999993</v>
      </c>
      <c r="O198">
        <v>-11.399243</v>
      </c>
      <c r="P198">
        <v>43.239801999999997</v>
      </c>
      <c r="Q198">
        <v>103.81056</v>
      </c>
      <c r="R198">
        <v>103.80773000000001</v>
      </c>
      <c r="S198">
        <v>102.8322</v>
      </c>
      <c r="T198">
        <v>1108154.7</v>
      </c>
      <c r="U198">
        <v>18.4468</v>
      </c>
    </row>
    <row r="199" spans="4:21" x14ac:dyDescent="0.25">
      <c r="D199">
        <v>10.85</v>
      </c>
      <c r="E199">
        <v>21700</v>
      </c>
      <c r="F199">
        <v>-230147.32</v>
      </c>
      <c r="G199">
        <v>2427.3669</v>
      </c>
      <c r="H199">
        <v>-232574.69</v>
      </c>
      <c r="I199">
        <v>300.46764999999999</v>
      </c>
      <c r="J199">
        <v>5.1370718999999996</v>
      </c>
      <c r="K199">
        <v>102.99356</v>
      </c>
      <c r="L199">
        <v>-58.943500999999998</v>
      </c>
      <c r="M199">
        <v>-28.638842</v>
      </c>
      <c r="N199">
        <v>-14.566386</v>
      </c>
      <c r="O199">
        <v>-15.718283</v>
      </c>
      <c r="P199">
        <v>23.053484999999998</v>
      </c>
      <c r="Q199">
        <v>103.80662</v>
      </c>
      <c r="R199">
        <v>103.82147000000001</v>
      </c>
      <c r="S199">
        <v>102.83579</v>
      </c>
      <c r="T199">
        <v>1108298</v>
      </c>
      <c r="U199">
        <v>18.444414999999999</v>
      </c>
    </row>
    <row r="200" spans="4:21" x14ac:dyDescent="0.25">
      <c r="D200">
        <v>10.9</v>
      </c>
      <c r="E200">
        <v>21800</v>
      </c>
      <c r="F200">
        <v>-230116.68</v>
      </c>
      <c r="G200">
        <v>2414.5279</v>
      </c>
      <c r="H200">
        <v>-232531.21</v>
      </c>
      <c r="I200">
        <v>298.87839000000002</v>
      </c>
      <c r="J200">
        <v>-196.95769999999999</v>
      </c>
      <c r="K200">
        <v>-262.43229000000002</v>
      </c>
      <c r="L200">
        <v>-130.53923</v>
      </c>
      <c r="M200">
        <v>-197.90156999999999</v>
      </c>
      <c r="N200">
        <v>-34.510168</v>
      </c>
      <c r="O200">
        <v>-68.542356999999996</v>
      </c>
      <c r="P200">
        <v>44.718822000000003</v>
      </c>
      <c r="Q200">
        <v>103.83658</v>
      </c>
      <c r="R200">
        <v>103.81694</v>
      </c>
      <c r="S200">
        <v>102.83584</v>
      </c>
      <c r="T200">
        <v>1108570</v>
      </c>
      <c r="U200">
        <v>18.439889999999998</v>
      </c>
    </row>
    <row r="201" spans="4:21" x14ac:dyDescent="0.25">
      <c r="D201">
        <v>10.95</v>
      </c>
      <c r="E201">
        <v>21900</v>
      </c>
      <c r="F201">
        <v>-230104.98</v>
      </c>
      <c r="G201">
        <v>2432.7824000000001</v>
      </c>
      <c r="H201">
        <v>-232537.76</v>
      </c>
      <c r="I201">
        <v>301.13799</v>
      </c>
      <c r="J201">
        <v>115.33674000000001</v>
      </c>
      <c r="K201">
        <v>7.8591642000000004</v>
      </c>
      <c r="L201">
        <v>152.74369999999999</v>
      </c>
      <c r="M201">
        <v>185.40736000000001</v>
      </c>
      <c r="N201">
        <v>-0.75178319000000005</v>
      </c>
      <c r="O201">
        <v>17.648474</v>
      </c>
      <c r="P201">
        <v>3.8861883000000002</v>
      </c>
      <c r="Q201">
        <v>103.82588</v>
      </c>
      <c r="R201">
        <v>103.82002</v>
      </c>
      <c r="S201">
        <v>102.82395</v>
      </c>
      <c r="T201">
        <v>1108360.5</v>
      </c>
      <c r="U201">
        <v>18.443376000000001</v>
      </c>
    </row>
    <row r="202" spans="4:21" x14ac:dyDescent="0.25">
      <c r="D202">
        <v>11</v>
      </c>
      <c r="E202">
        <v>22000</v>
      </c>
      <c r="F202">
        <v>-230095.86</v>
      </c>
      <c r="G202">
        <v>2421.4825000000001</v>
      </c>
      <c r="H202">
        <v>-232517.35</v>
      </c>
      <c r="I202">
        <v>299.73925000000003</v>
      </c>
      <c r="J202">
        <v>105.80231999999999</v>
      </c>
      <c r="K202">
        <v>329.86484000000002</v>
      </c>
      <c r="L202">
        <v>-23.709109999999999</v>
      </c>
      <c r="M202">
        <v>11.251226000000001</v>
      </c>
      <c r="N202">
        <v>2.3287192999999999</v>
      </c>
      <c r="O202">
        <v>-19.024457999999999</v>
      </c>
      <c r="P202">
        <v>-24.491171999999999</v>
      </c>
      <c r="Q202">
        <v>103.79456</v>
      </c>
      <c r="R202">
        <v>103.84242999999999</v>
      </c>
      <c r="S202">
        <v>102.83956999999999</v>
      </c>
      <c r="T202">
        <v>1108433.6000000001</v>
      </c>
      <c r="U202">
        <v>18.442159</v>
      </c>
    </row>
    <row r="203" spans="4:21" x14ac:dyDescent="0.25">
      <c r="D203">
        <v>11.05</v>
      </c>
      <c r="E203">
        <v>22100</v>
      </c>
      <c r="F203">
        <v>-230097.29</v>
      </c>
      <c r="G203">
        <v>2430.8157999999999</v>
      </c>
      <c r="H203">
        <v>-232528.11</v>
      </c>
      <c r="I203">
        <v>300.89456000000001</v>
      </c>
      <c r="J203">
        <v>-109.79109</v>
      </c>
      <c r="K203">
        <v>-175.23712</v>
      </c>
      <c r="L203">
        <v>-85.809505000000001</v>
      </c>
      <c r="M203">
        <v>-68.326646999999994</v>
      </c>
      <c r="N203">
        <v>8.8008164E-2</v>
      </c>
      <c r="O203">
        <v>-33.838309000000002</v>
      </c>
      <c r="P203">
        <v>5.2372068000000001</v>
      </c>
      <c r="Q203">
        <v>103.83569</v>
      </c>
      <c r="R203">
        <v>103.82158</v>
      </c>
      <c r="S203">
        <v>102.83034000000001</v>
      </c>
      <c r="T203">
        <v>1108550.7</v>
      </c>
      <c r="U203">
        <v>18.440211000000001</v>
      </c>
    </row>
    <row r="204" spans="4:21" x14ac:dyDescent="0.25">
      <c r="D204">
        <v>11.1</v>
      </c>
      <c r="E204">
        <v>22200</v>
      </c>
      <c r="F204">
        <v>-230100.15</v>
      </c>
      <c r="G204">
        <v>2417.7473</v>
      </c>
      <c r="H204">
        <v>-232517.9</v>
      </c>
      <c r="I204">
        <v>299.27690000000001</v>
      </c>
      <c r="J204">
        <v>-101.72565</v>
      </c>
      <c r="K204">
        <v>-318.19689</v>
      </c>
      <c r="L204">
        <v>27.170183999999999</v>
      </c>
      <c r="M204">
        <v>-14.150252999999999</v>
      </c>
      <c r="N204">
        <v>-12.704898999999999</v>
      </c>
      <c r="O204">
        <v>-11.646053999999999</v>
      </c>
      <c r="P204">
        <v>-14.299996</v>
      </c>
      <c r="Q204">
        <v>103.8519</v>
      </c>
      <c r="R204">
        <v>103.80643000000001</v>
      </c>
      <c r="S204">
        <v>102.8313</v>
      </c>
      <c r="T204">
        <v>1108572.3999999999</v>
      </c>
      <c r="U204">
        <v>18.43985</v>
      </c>
    </row>
    <row r="205" spans="4:21" x14ac:dyDescent="0.25">
      <c r="D205">
        <v>11.15</v>
      </c>
      <c r="E205">
        <v>22300</v>
      </c>
      <c r="F205">
        <v>-230092.61</v>
      </c>
      <c r="G205">
        <v>2421.9427000000001</v>
      </c>
      <c r="H205">
        <v>-232514.56</v>
      </c>
      <c r="I205">
        <v>299.79622000000001</v>
      </c>
      <c r="J205">
        <v>133.82022000000001</v>
      </c>
      <c r="K205">
        <v>364.39195000000001</v>
      </c>
      <c r="L205">
        <v>23.718828999999999</v>
      </c>
      <c r="M205">
        <v>13.349887000000001</v>
      </c>
      <c r="N205">
        <v>-32.811962000000001</v>
      </c>
      <c r="O205">
        <v>-30.180575000000001</v>
      </c>
      <c r="P205">
        <v>1.6148792000000001</v>
      </c>
      <c r="Q205">
        <v>103.79262</v>
      </c>
      <c r="R205">
        <v>103.82858</v>
      </c>
      <c r="S205">
        <v>102.85463</v>
      </c>
      <c r="T205">
        <v>1108427.3</v>
      </c>
      <c r="U205">
        <v>18.442264999999999</v>
      </c>
    </row>
    <row r="206" spans="4:21" x14ac:dyDescent="0.25">
      <c r="D206">
        <v>11.2</v>
      </c>
      <c r="E206">
        <v>22400</v>
      </c>
      <c r="F206">
        <v>-230093.83</v>
      </c>
      <c r="G206">
        <v>2438.3090999999999</v>
      </c>
      <c r="H206">
        <v>-232532.14</v>
      </c>
      <c r="I206">
        <v>301.82211999999998</v>
      </c>
      <c r="J206">
        <v>75.771130999999997</v>
      </c>
      <c r="K206">
        <v>98.520036000000005</v>
      </c>
      <c r="L206">
        <v>34.199305000000003</v>
      </c>
      <c r="M206">
        <v>94.594052000000005</v>
      </c>
      <c r="N206">
        <v>-18.849810999999999</v>
      </c>
      <c r="O206">
        <v>-46.736524000000003</v>
      </c>
      <c r="P206">
        <v>20.499203000000001</v>
      </c>
      <c r="Q206">
        <v>103.80972</v>
      </c>
      <c r="R206">
        <v>103.81896</v>
      </c>
      <c r="S206">
        <v>102.84612</v>
      </c>
      <c r="T206">
        <v>1108415.6000000001</v>
      </c>
      <c r="U206">
        <v>18.442458999999999</v>
      </c>
    </row>
    <row r="207" spans="4:21" x14ac:dyDescent="0.25">
      <c r="D207">
        <v>11.25</v>
      </c>
      <c r="E207">
        <v>22500</v>
      </c>
      <c r="F207">
        <v>-230124.73</v>
      </c>
      <c r="G207">
        <v>2427.0632999999998</v>
      </c>
      <c r="H207">
        <v>-232551.79</v>
      </c>
      <c r="I207">
        <v>300.43006000000003</v>
      </c>
      <c r="J207">
        <v>-160.45144999999999</v>
      </c>
      <c r="K207">
        <v>-424.49052</v>
      </c>
      <c r="L207">
        <v>-42.890655000000002</v>
      </c>
      <c r="M207">
        <v>-13.973184</v>
      </c>
      <c r="N207">
        <v>-72.708264999999997</v>
      </c>
      <c r="O207">
        <v>-47.955815000000001</v>
      </c>
      <c r="P207">
        <v>40.525709999999997</v>
      </c>
      <c r="Q207">
        <v>103.83834</v>
      </c>
      <c r="R207">
        <v>103.79789</v>
      </c>
      <c r="S207">
        <v>102.8467</v>
      </c>
      <c r="T207">
        <v>1108502.3</v>
      </c>
      <c r="U207">
        <v>18.441016000000001</v>
      </c>
    </row>
    <row r="208" spans="4:21" x14ac:dyDescent="0.25">
      <c r="D208">
        <v>11.3</v>
      </c>
      <c r="E208">
        <v>22600</v>
      </c>
      <c r="F208">
        <v>-230132.73</v>
      </c>
      <c r="G208">
        <v>2422.9285</v>
      </c>
      <c r="H208">
        <v>-232555.66</v>
      </c>
      <c r="I208">
        <v>299.91825</v>
      </c>
      <c r="J208">
        <v>-59.440677999999998</v>
      </c>
      <c r="K208">
        <v>99.999898000000002</v>
      </c>
      <c r="L208">
        <v>-143.51559</v>
      </c>
      <c r="M208">
        <v>-134.80634000000001</v>
      </c>
      <c r="N208">
        <v>-52.225974000000001</v>
      </c>
      <c r="O208">
        <v>-71.114515999999995</v>
      </c>
      <c r="P208">
        <v>35.700369000000002</v>
      </c>
      <c r="Q208">
        <v>103.77424000000001</v>
      </c>
      <c r="R208">
        <v>103.80591</v>
      </c>
      <c r="S208">
        <v>102.8931</v>
      </c>
      <c r="T208">
        <v>1108403.5</v>
      </c>
      <c r="U208">
        <v>18.442658999999999</v>
      </c>
    </row>
    <row r="209" spans="4:21" x14ac:dyDescent="0.25">
      <c r="D209">
        <v>11.35</v>
      </c>
      <c r="E209">
        <v>22700</v>
      </c>
      <c r="F209">
        <v>-230147.1</v>
      </c>
      <c r="G209">
        <v>2433.4378000000002</v>
      </c>
      <c r="H209">
        <v>-232580.54</v>
      </c>
      <c r="I209">
        <v>301.21913000000001</v>
      </c>
      <c r="J209">
        <v>183.28433999999999</v>
      </c>
      <c r="K209">
        <v>362.53424999999999</v>
      </c>
      <c r="L209">
        <v>129.59894</v>
      </c>
      <c r="M209">
        <v>57.719827000000002</v>
      </c>
      <c r="N209">
        <v>-35.967422999999997</v>
      </c>
      <c r="O209">
        <v>-32.970146</v>
      </c>
      <c r="P209">
        <v>8.0976117999999992</v>
      </c>
      <c r="Q209">
        <v>103.75602000000001</v>
      </c>
      <c r="R209">
        <v>103.78449000000001</v>
      </c>
      <c r="S209">
        <v>102.90958000000001</v>
      </c>
      <c r="T209">
        <v>1108157.6000000001</v>
      </c>
      <c r="U209">
        <v>18.446752</v>
      </c>
    </row>
    <row r="210" spans="4:21" x14ac:dyDescent="0.25">
      <c r="D210">
        <v>11.4</v>
      </c>
      <c r="E210">
        <v>22800</v>
      </c>
      <c r="F210">
        <v>-230180.64</v>
      </c>
      <c r="G210">
        <v>2436.2755999999999</v>
      </c>
      <c r="H210">
        <v>-232616.92</v>
      </c>
      <c r="I210">
        <v>301.57040000000001</v>
      </c>
      <c r="J210">
        <v>25.66461</v>
      </c>
      <c r="K210">
        <v>-283.90775000000002</v>
      </c>
      <c r="L210">
        <v>129.86080000000001</v>
      </c>
      <c r="M210">
        <v>231.04078000000001</v>
      </c>
      <c r="N210">
        <v>1.0952644</v>
      </c>
      <c r="O210">
        <v>-65.143962000000002</v>
      </c>
      <c r="P210">
        <v>22.743742999999998</v>
      </c>
      <c r="Q210">
        <v>103.8026</v>
      </c>
      <c r="R210">
        <v>103.74813</v>
      </c>
      <c r="S210">
        <v>102.89682999999999</v>
      </c>
      <c r="T210">
        <v>1108129.3999999999</v>
      </c>
      <c r="U210">
        <v>18.447220999999999</v>
      </c>
    </row>
    <row r="211" spans="4:21" x14ac:dyDescent="0.25">
      <c r="D211">
        <v>11.45</v>
      </c>
      <c r="E211">
        <v>22900</v>
      </c>
      <c r="F211">
        <v>-230218.74</v>
      </c>
      <c r="G211">
        <v>2441.9353999999998</v>
      </c>
      <c r="H211">
        <v>-232660.68</v>
      </c>
      <c r="I211">
        <v>302.27098999999998</v>
      </c>
      <c r="J211">
        <v>-193.46562</v>
      </c>
      <c r="K211">
        <v>-189.26003</v>
      </c>
      <c r="L211">
        <v>-188.64660000000001</v>
      </c>
      <c r="M211">
        <v>-202.49024</v>
      </c>
      <c r="N211">
        <v>-22.585747999999999</v>
      </c>
      <c r="O211">
        <v>-73.578997000000001</v>
      </c>
      <c r="P211">
        <v>-6.3375868999999998</v>
      </c>
      <c r="Q211">
        <v>103.74934</v>
      </c>
      <c r="R211">
        <v>103.74748</v>
      </c>
      <c r="S211">
        <v>102.95075</v>
      </c>
      <c r="T211">
        <v>1108134.3</v>
      </c>
      <c r="U211">
        <v>18.447140000000001</v>
      </c>
    </row>
    <row r="212" spans="4:21" x14ac:dyDescent="0.25">
      <c r="D212">
        <v>11.5</v>
      </c>
      <c r="E212">
        <v>23000</v>
      </c>
      <c r="F212">
        <v>-230257.88</v>
      </c>
      <c r="G212">
        <v>2437.9168</v>
      </c>
      <c r="H212">
        <v>-232695.79</v>
      </c>
      <c r="I212">
        <v>301.77355</v>
      </c>
      <c r="J212">
        <v>-8.8175165</v>
      </c>
      <c r="K212">
        <v>317.00664</v>
      </c>
      <c r="L212">
        <v>-167.96417</v>
      </c>
      <c r="M212">
        <v>-175.49502000000001</v>
      </c>
      <c r="N212">
        <v>-1.2309471000000001</v>
      </c>
      <c r="O212">
        <v>-60.403590999999999</v>
      </c>
      <c r="P212">
        <v>20.255521999999999</v>
      </c>
      <c r="Q212">
        <v>103.68619</v>
      </c>
      <c r="R212">
        <v>103.73650000000001</v>
      </c>
      <c r="S212">
        <v>103.00078000000001</v>
      </c>
      <c r="T212">
        <v>1107880.7</v>
      </c>
      <c r="U212">
        <v>18.451362</v>
      </c>
    </row>
    <row r="213" spans="4:21" x14ac:dyDescent="0.25">
      <c r="D213">
        <v>11.55</v>
      </c>
      <c r="E213">
        <v>23100</v>
      </c>
      <c r="F213">
        <v>-230306.61</v>
      </c>
      <c r="G213">
        <v>2448.4227999999998</v>
      </c>
      <c r="H213">
        <v>-232755.04</v>
      </c>
      <c r="I213">
        <v>303.07402000000002</v>
      </c>
      <c r="J213">
        <v>201.07910000000001</v>
      </c>
      <c r="K213">
        <v>-34.062252999999998</v>
      </c>
      <c r="L213">
        <v>380.07337000000001</v>
      </c>
      <c r="M213">
        <v>257.22617000000002</v>
      </c>
      <c r="N213">
        <v>14.250911</v>
      </c>
      <c r="O213">
        <v>-40.757978999999999</v>
      </c>
      <c r="P213">
        <v>16.374628999999999</v>
      </c>
      <c r="Q213">
        <v>103.72494</v>
      </c>
      <c r="R213">
        <v>103.67512000000001</v>
      </c>
      <c r="S213">
        <v>102.98979</v>
      </c>
      <c r="T213">
        <v>1107520.8999999999</v>
      </c>
      <c r="U213">
        <v>18.457357999999999</v>
      </c>
    </row>
    <row r="214" spans="4:21" x14ac:dyDescent="0.25">
      <c r="D214">
        <v>11.6</v>
      </c>
      <c r="E214">
        <v>23200</v>
      </c>
      <c r="F214">
        <v>-230376.38</v>
      </c>
      <c r="G214">
        <v>2461.0174999999999</v>
      </c>
      <c r="H214">
        <v>-232837.4</v>
      </c>
      <c r="I214">
        <v>304.63303999999999</v>
      </c>
      <c r="J214">
        <v>-23.278469999999999</v>
      </c>
      <c r="K214">
        <v>-201.92534000000001</v>
      </c>
      <c r="L214">
        <v>-15.670686</v>
      </c>
      <c r="M214">
        <v>147.76061999999999</v>
      </c>
      <c r="N214">
        <v>28.853684999999999</v>
      </c>
      <c r="O214">
        <v>-13.61368</v>
      </c>
      <c r="P214">
        <v>12.459733</v>
      </c>
      <c r="Q214">
        <v>103.69447</v>
      </c>
      <c r="R214">
        <v>103.67477</v>
      </c>
      <c r="S214">
        <v>103.00688</v>
      </c>
      <c r="T214">
        <v>1107375.6000000001</v>
      </c>
      <c r="U214">
        <v>18.459779000000001</v>
      </c>
    </row>
    <row r="215" spans="4:21" x14ac:dyDescent="0.25">
      <c r="D215">
        <v>11.65</v>
      </c>
      <c r="E215">
        <v>23300</v>
      </c>
      <c r="F215">
        <v>-230452.73</v>
      </c>
      <c r="G215">
        <v>2451.7824000000001</v>
      </c>
      <c r="H215">
        <v>-232904.51</v>
      </c>
      <c r="I215">
        <v>303.48988000000003</v>
      </c>
      <c r="J215">
        <v>-207.32585</v>
      </c>
      <c r="K215">
        <v>196.14809</v>
      </c>
      <c r="L215">
        <v>-426.14931999999999</v>
      </c>
      <c r="M215">
        <v>-391.97631999999999</v>
      </c>
      <c r="N215">
        <v>-8.5169446000000004</v>
      </c>
      <c r="O215">
        <v>-3.7874466999999998</v>
      </c>
      <c r="P215">
        <v>11.654939000000001</v>
      </c>
      <c r="Q215">
        <v>103.60954</v>
      </c>
      <c r="R215">
        <v>103.67621</v>
      </c>
      <c r="S215">
        <v>103.07983</v>
      </c>
      <c r="T215">
        <v>1107267.5</v>
      </c>
      <c r="U215">
        <v>18.461582</v>
      </c>
    </row>
    <row r="216" spans="4:21" x14ac:dyDescent="0.25">
      <c r="D216">
        <v>11.7</v>
      </c>
      <c r="E216">
        <v>23400</v>
      </c>
      <c r="F216">
        <v>-230518.26</v>
      </c>
      <c r="G216">
        <v>2446.1392000000001</v>
      </c>
      <c r="H216">
        <v>-232964.4</v>
      </c>
      <c r="I216">
        <v>302.79135000000002</v>
      </c>
      <c r="J216">
        <v>72.898106999999996</v>
      </c>
      <c r="K216">
        <v>-42.113036000000001</v>
      </c>
      <c r="L216">
        <v>275.77901000000003</v>
      </c>
      <c r="M216">
        <v>-14.971653</v>
      </c>
      <c r="N216">
        <v>-42.314684</v>
      </c>
      <c r="O216">
        <v>6.2235706999999998</v>
      </c>
      <c r="P216">
        <v>25.749582</v>
      </c>
      <c r="Q216">
        <v>103.64310999999999</v>
      </c>
      <c r="R216">
        <v>103.60348999999999</v>
      </c>
      <c r="S216">
        <v>103.08138</v>
      </c>
      <c r="T216">
        <v>1106866</v>
      </c>
      <c r="U216">
        <v>18.468278000000002</v>
      </c>
    </row>
    <row r="217" spans="4:21" x14ac:dyDescent="0.25">
      <c r="D217">
        <v>11.75</v>
      </c>
      <c r="E217">
        <v>23500</v>
      </c>
      <c r="F217">
        <v>-230571.57</v>
      </c>
      <c r="G217">
        <v>2431.9254999999998</v>
      </c>
      <c r="H217">
        <v>-233003.49</v>
      </c>
      <c r="I217">
        <v>301.03192999999999</v>
      </c>
      <c r="J217">
        <v>172.07176999999999</v>
      </c>
      <c r="K217">
        <v>-98.986858999999995</v>
      </c>
      <c r="L217">
        <v>246.71225999999999</v>
      </c>
      <c r="M217">
        <v>368.48991999999998</v>
      </c>
      <c r="N217">
        <v>-41.629468000000003</v>
      </c>
      <c r="O217">
        <v>9.8018324000000003</v>
      </c>
      <c r="P217">
        <v>21.637450000000001</v>
      </c>
      <c r="Q217">
        <v>103.64797</v>
      </c>
      <c r="R217">
        <v>103.60232000000001</v>
      </c>
      <c r="S217">
        <v>103.05732</v>
      </c>
      <c r="T217">
        <v>1106647.1000000001</v>
      </c>
      <c r="U217">
        <v>18.471931999999999</v>
      </c>
    </row>
    <row r="218" spans="4:21" x14ac:dyDescent="0.25">
      <c r="D218">
        <v>11.8</v>
      </c>
      <c r="E218">
        <v>23600</v>
      </c>
      <c r="F218">
        <v>-230612.97</v>
      </c>
      <c r="G218">
        <v>2435.3888999999999</v>
      </c>
      <c r="H218">
        <v>-233048.36</v>
      </c>
      <c r="I218">
        <v>301.46064000000001</v>
      </c>
      <c r="J218">
        <v>-74.657285000000002</v>
      </c>
      <c r="K218">
        <v>129.64394999999999</v>
      </c>
      <c r="L218">
        <v>-357.45157999999998</v>
      </c>
      <c r="M218">
        <v>3.8357787000000001</v>
      </c>
      <c r="N218">
        <v>-61.515898</v>
      </c>
      <c r="O218">
        <v>-4.6827974000000001</v>
      </c>
      <c r="P218">
        <v>11.548902</v>
      </c>
      <c r="Q218">
        <v>103.56771999999999</v>
      </c>
      <c r="R218">
        <v>103.6306</v>
      </c>
      <c r="S218">
        <v>103.11060999999999</v>
      </c>
      <c r="T218">
        <v>1106663.8999999999</v>
      </c>
      <c r="U218">
        <v>18.47165</v>
      </c>
    </row>
    <row r="219" spans="4:21" x14ac:dyDescent="0.25">
      <c r="D219">
        <v>11.85</v>
      </c>
      <c r="E219">
        <v>23700</v>
      </c>
      <c r="F219">
        <v>-230639.91</v>
      </c>
      <c r="G219">
        <v>2410.2824000000001</v>
      </c>
      <c r="H219">
        <v>-233050.2</v>
      </c>
      <c r="I219">
        <v>298.35287</v>
      </c>
      <c r="J219">
        <v>-141.97533999999999</v>
      </c>
      <c r="K219">
        <v>29.776432</v>
      </c>
      <c r="L219">
        <v>-54.367654999999999</v>
      </c>
      <c r="M219">
        <v>-401.33479999999997</v>
      </c>
      <c r="N219">
        <v>-55.04956</v>
      </c>
      <c r="O219">
        <v>-4.8466586999999999</v>
      </c>
      <c r="P219">
        <v>9.3077860000000001</v>
      </c>
      <c r="Q219">
        <v>103.56045</v>
      </c>
      <c r="R219">
        <v>103.56846</v>
      </c>
      <c r="S219">
        <v>103.18203</v>
      </c>
      <c r="T219">
        <v>1106688.7</v>
      </c>
      <c r="U219">
        <v>18.471236999999999</v>
      </c>
    </row>
    <row r="220" spans="4:21" x14ac:dyDescent="0.25">
      <c r="D220">
        <v>11.9</v>
      </c>
      <c r="E220">
        <v>23800</v>
      </c>
      <c r="F220">
        <v>-230624.27</v>
      </c>
      <c r="G220">
        <v>2416.2864</v>
      </c>
      <c r="H220">
        <v>-233040.55</v>
      </c>
      <c r="I220">
        <v>299.09607</v>
      </c>
      <c r="J220">
        <v>112.63077</v>
      </c>
      <c r="K220">
        <v>-115.02272000000001</v>
      </c>
      <c r="L220">
        <v>353.42523999999997</v>
      </c>
      <c r="M220">
        <v>99.489791999999994</v>
      </c>
      <c r="N220">
        <v>-13.724307</v>
      </c>
      <c r="O220">
        <v>-33.550521000000003</v>
      </c>
      <c r="P220">
        <v>8.9067346999999994</v>
      </c>
      <c r="Q220">
        <v>103.60503</v>
      </c>
      <c r="R220">
        <v>103.53658</v>
      </c>
      <c r="S220">
        <v>103.15757000000001</v>
      </c>
      <c r="T220">
        <v>1106562</v>
      </c>
      <c r="U220">
        <v>18.473351999999998</v>
      </c>
    </row>
    <row r="221" spans="4:21" x14ac:dyDescent="0.25">
      <c r="D221">
        <v>11.95</v>
      </c>
      <c r="E221">
        <v>23900</v>
      </c>
      <c r="F221">
        <v>-230595.62</v>
      </c>
      <c r="G221">
        <v>2410.9216000000001</v>
      </c>
      <c r="H221">
        <v>-233006.54</v>
      </c>
      <c r="I221">
        <v>298.43198999999998</v>
      </c>
      <c r="J221">
        <v>91.048597999999998</v>
      </c>
      <c r="K221">
        <v>34.385860999999998</v>
      </c>
      <c r="L221">
        <v>-91.628343000000001</v>
      </c>
      <c r="M221">
        <v>330.38828000000001</v>
      </c>
      <c r="N221">
        <v>-35.029601999999997</v>
      </c>
      <c r="O221">
        <v>-46.715305000000001</v>
      </c>
      <c r="P221">
        <v>38.820878999999998</v>
      </c>
      <c r="Q221">
        <v>103.57940000000001</v>
      </c>
      <c r="R221">
        <v>103.5924</v>
      </c>
      <c r="S221">
        <v>103.13946</v>
      </c>
      <c r="T221">
        <v>1106690.3999999999</v>
      </c>
      <c r="U221">
        <v>18.471208000000001</v>
      </c>
    </row>
    <row r="222" spans="4:21" x14ac:dyDescent="0.25">
      <c r="D222">
        <v>12</v>
      </c>
      <c r="E222">
        <v>24000</v>
      </c>
      <c r="F222">
        <v>-230554.51</v>
      </c>
      <c r="G222">
        <v>2405.1713</v>
      </c>
      <c r="H222">
        <v>-232959.68</v>
      </c>
      <c r="I222">
        <v>297.72019999999998</v>
      </c>
      <c r="J222">
        <v>-64.722855999999993</v>
      </c>
      <c r="K222">
        <v>184.00274999999999</v>
      </c>
      <c r="L222">
        <v>-194.19970000000001</v>
      </c>
      <c r="M222">
        <v>-183.97162</v>
      </c>
      <c r="N222">
        <v>-37.739849999999997</v>
      </c>
      <c r="O222">
        <v>-49.786619000000002</v>
      </c>
      <c r="P222">
        <v>10.288767</v>
      </c>
      <c r="Q222">
        <v>103.54564999999999</v>
      </c>
      <c r="R222">
        <v>103.58875</v>
      </c>
      <c r="S222">
        <v>103.20189000000001</v>
      </c>
      <c r="T222">
        <v>1106960.3999999999</v>
      </c>
      <c r="U222">
        <v>18.466704</v>
      </c>
    </row>
    <row r="223" spans="4:21" x14ac:dyDescent="0.25">
      <c r="D223">
        <v>12.05</v>
      </c>
      <c r="E223">
        <v>24100</v>
      </c>
      <c r="F223">
        <v>-230495.09</v>
      </c>
      <c r="G223">
        <v>2400.7222000000002</v>
      </c>
      <c r="H223">
        <v>-232895.81</v>
      </c>
      <c r="I223">
        <v>297.16948000000002</v>
      </c>
      <c r="J223">
        <v>-93.121022999999994</v>
      </c>
      <c r="K223">
        <v>-191.30689000000001</v>
      </c>
      <c r="L223">
        <v>126.46978</v>
      </c>
      <c r="M223">
        <v>-214.52596</v>
      </c>
      <c r="N223">
        <v>15.10891</v>
      </c>
      <c r="O223">
        <v>-18.132128000000002</v>
      </c>
      <c r="P223">
        <v>-23.661279</v>
      </c>
      <c r="Q223">
        <v>103.59171000000001</v>
      </c>
      <c r="R223">
        <v>103.54454</v>
      </c>
      <c r="S223">
        <v>103.22157</v>
      </c>
      <c r="T223">
        <v>1107191.3999999999</v>
      </c>
      <c r="U223">
        <v>18.462851000000001</v>
      </c>
    </row>
    <row r="224" spans="4:21" x14ac:dyDescent="0.25">
      <c r="D224">
        <v>12.1</v>
      </c>
      <c r="E224">
        <v>24200</v>
      </c>
      <c r="F224">
        <v>-230442.16</v>
      </c>
      <c r="G224">
        <v>2402.5272</v>
      </c>
      <c r="H224">
        <v>-232844.68</v>
      </c>
      <c r="I224">
        <v>297.39290999999997</v>
      </c>
      <c r="J224">
        <v>81.724793000000005</v>
      </c>
      <c r="K224">
        <v>-97.672910000000002</v>
      </c>
      <c r="L224">
        <v>122.61752</v>
      </c>
      <c r="M224">
        <v>220.22977</v>
      </c>
      <c r="N224">
        <v>-10.904169</v>
      </c>
      <c r="O224">
        <v>-3.8370198000000002</v>
      </c>
      <c r="P224">
        <v>-45.226823000000003</v>
      </c>
      <c r="Q224">
        <v>103.59616</v>
      </c>
      <c r="R224">
        <v>103.57256</v>
      </c>
      <c r="S224">
        <v>103.19488</v>
      </c>
      <c r="T224">
        <v>1107252.1000000001</v>
      </c>
      <c r="U224">
        <v>18.461838</v>
      </c>
    </row>
    <row r="225" spans="4:21" x14ac:dyDescent="0.25">
      <c r="D225">
        <v>12.15</v>
      </c>
      <c r="E225">
        <v>24300</v>
      </c>
      <c r="F225">
        <v>-230391.96</v>
      </c>
      <c r="G225">
        <v>2410.4209999999998</v>
      </c>
      <c r="H225">
        <v>-232802.38</v>
      </c>
      <c r="I225">
        <v>298.37002999999999</v>
      </c>
      <c r="J225">
        <v>84.599602000000004</v>
      </c>
      <c r="K225">
        <v>264.74597</v>
      </c>
      <c r="L225">
        <v>-161.39508000000001</v>
      </c>
      <c r="M225">
        <v>150.44792000000001</v>
      </c>
      <c r="N225">
        <v>29.994838000000001</v>
      </c>
      <c r="O225">
        <v>4.1750856000000001</v>
      </c>
      <c r="P225">
        <v>2.9241986999999998</v>
      </c>
      <c r="Q225">
        <v>103.54819999999999</v>
      </c>
      <c r="R225">
        <v>103.61132000000001</v>
      </c>
      <c r="S225">
        <v>103.21859000000001</v>
      </c>
      <c r="T225">
        <v>1107408</v>
      </c>
      <c r="U225">
        <v>18.459239</v>
      </c>
    </row>
    <row r="226" spans="4:21" x14ac:dyDescent="0.25">
      <c r="D226">
        <v>12.2</v>
      </c>
      <c r="E226">
        <v>24400</v>
      </c>
      <c r="F226">
        <v>-230347.2</v>
      </c>
      <c r="G226">
        <v>2406.8535000000002</v>
      </c>
      <c r="H226">
        <v>-232754.05</v>
      </c>
      <c r="I226">
        <v>297.92842999999999</v>
      </c>
      <c r="J226">
        <v>-105.12165</v>
      </c>
      <c r="K226">
        <v>-79.150878000000006</v>
      </c>
      <c r="L226">
        <v>-63.303351999999997</v>
      </c>
      <c r="M226">
        <v>-172.91072</v>
      </c>
      <c r="N226">
        <v>14.473155999999999</v>
      </c>
      <c r="O226">
        <v>13.275288</v>
      </c>
      <c r="P226">
        <v>-34.264780000000002</v>
      </c>
      <c r="Q226">
        <v>103.56364000000001</v>
      </c>
      <c r="R226">
        <v>103.5719</v>
      </c>
      <c r="S226">
        <v>103.26988</v>
      </c>
      <c r="T226">
        <v>1107702</v>
      </c>
      <c r="U226">
        <v>18.454339999999998</v>
      </c>
    </row>
    <row r="227" spans="4:21" x14ac:dyDescent="0.25">
      <c r="D227">
        <v>12.25</v>
      </c>
      <c r="E227">
        <v>24500</v>
      </c>
      <c r="F227">
        <v>-230301.26</v>
      </c>
      <c r="G227">
        <v>2409.2637</v>
      </c>
      <c r="H227">
        <v>-232710.52</v>
      </c>
      <c r="I227">
        <v>298.22678000000002</v>
      </c>
      <c r="J227">
        <v>-42.562587000000001</v>
      </c>
      <c r="K227">
        <v>-151.50351000000001</v>
      </c>
      <c r="L227">
        <v>123.5154</v>
      </c>
      <c r="M227">
        <v>-99.699657000000002</v>
      </c>
      <c r="N227">
        <v>-6.4465383000000003</v>
      </c>
      <c r="O227">
        <v>-3.0148826999999998</v>
      </c>
      <c r="P227">
        <v>35.242427999999997</v>
      </c>
      <c r="Q227">
        <v>103.58454999999999</v>
      </c>
      <c r="R227">
        <v>103.54313</v>
      </c>
      <c r="S227">
        <v>103.28765</v>
      </c>
      <c r="T227">
        <v>1107808.5</v>
      </c>
      <c r="U227">
        <v>18.452566000000001</v>
      </c>
    </row>
    <row r="228" spans="4:21" x14ac:dyDescent="0.25">
      <c r="D228">
        <v>12.3</v>
      </c>
      <c r="E228">
        <v>24600</v>
      </c>
      <c r="F228">
        <v>-230262.63</v>
      </c>
      <c r="G228">
        <v>2417.5018</v>
      </c>
      <c r="H228">
        <v>-232680.13</v>
      </c>
      <c r="I228">
        <v>299.24651</v>
      </c>
      <c r="J228">
        <v>100.42823</v>
      </c>
      <c r="K228">
        <v>81.890168000000003</v>
      </c>
      <c r="L228">
        <v>-2.3403822000000001</v>
      </c>
      <c r="M228">
        <v>221.73491000000001</v>
      </c>
      <c r="N228">
        <v>-3.9003302</v>
      </c>
      <c r="O228">
        <v>11.743969</v>
      </c>
      <c r="P228">
        <v>20.875661999999998</v>
      </c>
      <c r="Q228">
        <v>103.56471000000001</v>
      </c>
      <c r="R228">
        <v>103.56899</v>
      </c>
      <c r="S228">
        <v>103.28373000000001</v>
      </c>
      <c r="T228">
        <v>1107830.8999999999</v>
      </c>
      <c r="U228">
        <v>18.452192</v>
      </c>
    </row>
    <row r="229" spans="4:21" x14ac:dyDescent="0.25">
      <c r="D229">
        <v>12.35</v>
      </c>
      <c r="E229">
        <v>24700</v>
      </c>
      <c r="F229">
        <v>-230231.28</v>
      </c>
      <c r="G229">
        <v>2415.2381</v>
      </c>
      <c r="H229">
        <v>-232646.52</v>
      </c>
      <c r="I229">
        <v>298.96631000000002</v>
      </c>
      <c r="J229">
        <v>11.132871</v>
      </c>
      <c r="K229">
        <v>69.509314000000003</v>
      </c>
      <c r="L229">
        <v>-55.288321000000003</v>
      </c>
      <c r="M229">
        <v>19.177619</v>
      </c>
      <c r="N229">
        <v>-4.7293760000000002</v>
      </c>
      <c r="O229">
        <v>-2.9812832999999999</v>
      </c>
      <c r="P229">
        <v>24.693390999999998</v>
      </c>
      <c r="Q229">
        <v>103.54049000000001</v>
      </c>
      <c r="R229">
        <v>103.5659</v>
      </c>
      <c r="S229">
        <v>103.32640000000001</v>
      </c>
      <c r="T229">
        <v>1107996.3</v>
      </c>
      <c r="U229">
        <v>18.449438000000001</v>
      </c>
    </row>
    <row r="230" spans="4:21" x14ac:dyDescent="0.25">
      <c r="D230">
        <v>12.4</v>
      </c>
      <c r="E230">
        <v>24800</v>
      </c>
      <c r="F230">
        <v>-230202.56</v>
      </c>
      <c r="G230">
        <v>2425.2433999999998</v>
      </c>
      <c r="H230">
        <v>-232627.81</v>
      </c>
      <c r="I230">
        <v>300.20479</v>
      </c>
      <c r="J230">
        <v>-106.64831</v>
      </c>
      <c r="K230">
        <v>28.258911000000001</v>
      </c>
      <c r="L230">
        <v>-7.7301399000000002</v>
      </c>
      <c r="M230">
        <v>-340.47370000000001</v>
      </c>
      <c r="N230">
        <v>-40.728779000000003</v>
      </c>
      <c r="O230">
        <v>-49.008737000000004</v>
      </c>
      <c r="P230">
        <v>36.207329999999999</v>
      </c>
      <c r="Q230">
        <v>103.54652</v>
      </c>
      <c r="R230">
        <v>103.53955000000001</v>
      </c>
      <c r="S230">
        <v>103.36002999999999</v>
      </c>
      <c r="T230">
        <v>1108139.3999999999</v>
      </c>
      <c r="U230">
        <v>18.447054000000001</v>
      </c>
    </row>
    <row r="231" spans="4:21" x14ac:dyDescent="0.25">
      <c r="D231">
        <v>12.45</v>
      </c>
      <c r="E231">
        <v>24900</v>
      </c>
      <c r="F231">
        <v>-230194.42</v>
      </c>
      <c r="G231">
        <v>2424.6351</v>
      </c>
      <c r="H231">
        <v>-232619.06</v>
      </c>
      <c r="I231">
        <v>300.12948999999998</v>
      </c>
      <c r="J231">
        <v>20.649733999999999</v>
      </c>
      <c r="K231">
        <v>-184.89125999999999</v>
      </c>
      <c r="L231">
        <v>81.331598999999997</v>
      </c>
      <c r="M231">
        <v>165.50886</v>
      </c>
      <c r="N231">
        <v>-36.384979000000001</v>
      </c>
      <c r="O231">
        <v>-26.861764000000001</v>
      </c>
      <c r="P231">
        <v>18.727091000000001</v>
      </c>
      <c r="Q231">
        <v>103.58274</v>
      </c>
      <c r="R231">
        <v>103.54297</v>
      </c>
      <c r="S231">
        <v>103.31462999999999</v>
      </c>
      <c r="T231">
        <v>1108076.8</v>
      </c>
      <c r="U231">
        <v>18.448098000000002</v>
      </c>
    </row>
    <row r="232" spans="4:21" x14ac:dyDescent="0.25">
      <c r="D232">
        <v>12.5</v>
      </c>
      <c r="E232">
        <v>25000</v>
      </c>
      <c r="F232">
        <v>-230178.26</v>
      </c>
      <c r="G232">
        <v>2422.7903999999999</v>
      </c>
      <c r="H232">
        <v>-232601.05</v>
      </c>
      <c r="I232">
        <v>299.90114999999997</v>
      </c>
      <c r="J232">
        <v>71.561919000000003</v>
      </c>
      <c r="K232">
        <v>60.733212999999999</v>
      </c>
      <c r="L232">
        <v>-39.215727000000001</v>
      </c>
      <c r="M232">
        <v>193.16827000000001</v>
      </c>
      <c r="N232">
        <v>-38.181457000000002</v>
      </c>
      <c r="O232">
        <v>34.038992999999998</v>
      </c>
      <c r="P232">
        <v>21.070477</v>
      </c>
      <c r="Q232">
        <v>103.55564</v>
      </c>
      <c r="R232">
        <v>103.56938</v>
      </c>
      <c r="S232">
        <v>103.31783</v>
      </c>
      <c r="T232">
        <v>1108103.8</v>
      </c>
      <c r="U232">
        <v>18.447648999999998</v>
      </c>
    </row>
    <row r="233" spans="4:21" x14ac:dyDescent="0.25">
      <c r="D233">
        <v>12.55</v>
      </c>
      <c r="E233">
        <v>25100</v>
      </c>
      <c r="F233">
        <v>-230166.52</v>
      </c>
      <c r="G233">
        <v>2419.1588999999999</v>
      </c>
      <c r="H233">
        <v>-232585.68</v>
      </c>
      <c r="I233">
        <v>299.45163000000002</v>
      </c>
      <c r="J233">
        <v>-24.282744999999998</v>
      </c>
      <c r="K233">
        <v>181.50422</v>
      </c>
      <c r="L233">
        <v>-42.534500000000001</v>
      </c>
      <c r="M233">
        <v>-211.81796</v>
      </c>
      <c r="N233">
        <v>26.129085</v>
      </c>
      <c r="O233">
        <v>-2.9971383</v>
      </c>
      <c r="P233">
        <v>-16.507549000000001</v>
      </c>
      <c r="Q233">
        <v>103.52785</v>
      </c>
      <c r="R233">
        <v>103.56135999999999</v>
      </c>
      <c r="S233">
        <v>103.36526000000001</v>
      </c>
      <c r="T233">
        <v>1108229.1000000001</v>
      </c>
      <c r="U233">
        <v>18.445561999999999</v>
      </c>
    </row>
    <row r="234" spans="4:21" x14ac:dyDescent="0.25">
      <c r="D234">
        <v>12.6</v>
      </c>
      <c r="E234">
        <v>25200</v>
      </c>
      <c r="F234">
        <v>-230152.06</v>
      </c>
      <c r="G234">
        <v>2427.3211000000001</v>
      </c>
      <c r="H234">
        <v>-232579.38</v>
      </c>
      <c r="I234">
        <v>300.46197999999998</v>
      </c>
      <c r="J234">
        <v>-33.549830999999998</v>
      </c>
      <c r="K234">
        <v>-97.479635999999999</v>
      </c>
      <c r="L234">
        <v>109.64751</v>
      </c>
      <c r="M234">
        <v>-112.81735999999999</v>
      </c>
      <c r="N234">
        <v>-9.2248529000000001</v>
      </c>
      <c r="O234">
        <v>54.870866999999997</v>
      </c>
      <c r="P234">
        <v>-4.8927086000000002E-2</v>
      </c>
      <c r="Q234">
        <v>103.56756</v>
      </c>
      <c r="R234">
        <v>103.54519000000001</v>
      </c>
      <c r="S234">
        <v>103.34441</v>
      </c>
      <c r="T234">
        <v>1108257.6000000001</v>
      </c>
      <c r="U234">
        <v>18.445087999999998</v>
      </c>
    </row>
    <row r="235" spans="4:21" x14ac:dyDescent="0.25">
      <c r="D235">
        <v>12.65</v>
      </c>
      <c r="E235">
        <v>25300</v>
      </c>
      <c r="F235">
        <v>-230141.58</v>
      </c>
      <c r="G235">
        <v>2420.9029999999998</v>
      </c>
      <c r="H235">
        <v>-232562.48</v>
      </c>
      <c r="I235">
        <v>299.66753</v>
      </c>
      <c r="J235">
        <v>-6.2086693999999998</v>
      </c>
      <c r="K235">
        <v>-153.84037000000001</v>
      </c>
      <c r="L235">
        <v>-75.158406999999997</v>
      </c>
      <c r="M235">
        <v>210.37277</v>
      </c>
      <c r="N235">
        <v>-26.644639999999999</v>
      </c>
      <c r="O235">
        <v>5.2044062999999996</v>
      </c>
      <c r="P235">
        <v>-6.5471727</v>
      </c>
      <c r="Q235">
        <v>103.58638999999999</v>
      </c>
      <c r="R235">
        <v>103.57696</v>
      </c>
      <c r="S235">
        <v>103.29677</v>
      </c>
      <c r="T235">
        <v>1108287.8999999999</v>
      </c>
      <c r="U235">
        <v>18.444583000000002</v>
      </c>
    </row>
    <row r="236" spans="4:21" x14ac:dyDescent="0.25">
      <c r="D236">
        <v>12.7</v>
      </c>
      <c r="E236">
        <v>25400</v>
      </c>
      <c r="F236">
        <v>-230134.85</v>
      </c>
      <c r="G236">
        <v>2429.4947000000002</v>
      </c>
      <c r="H236">
        <v>-232564.35</v>
      </c>
      <c r="I236">
        <v>300.73102999999998</v>
      </c>
      <c r="J236">
        <v>62.777833999999999</v>
      </c>
      <c r="K236">
        <v>185.31218999999999</v>
      </c>
      <c r="L236">
        <v>-76.579757999999998</v>
      </c>
      <c r="M236">
        <v>79.601066000000003</v>
      </c>
      <c r="N236">
        <v>7.8118176999999998</v>
      </c>
      <c r="O236">
        <v>24.266698999999999</v>
      </c>
      <c r="P236">
        <v>-23.625260999999998</v>
      </c>
      <c r="Q236">
        <v>103.55325999999999</v>
      </c>
      <c r="R236">
        <v>103.58032</v>
      </c>
      <c r="S236">
        <v>103.32229</v>
      </c>
      <c r="T236">
        <v>1108243.2</v>
      </c>
      <c r="U236">
        <v>18.445326999999999</v>
      </c>
    </row>
    <row r="237" spans="4:21" x14ac:dyDescent="0.25">
      <c r="D237">
        <v>12.75</v>
      </c>
      <c r="E237">
        <v>25500</v>
      </c>
      <c r="F237">
        <v>-230133.17</v>
      </c>
      <c r="G237">
        <v>2424.8904000000002</v>
      </c>
      <c r="H237">
        <v>-232558.06</v>
      </c>
      <c r="I237">
        <v>300.16109</v>
      </c>
      <c r="J237">
        <v>-34.447564999999997</v>
      </c>
      <c r="K237">
        <v>27.463895000000001</v>
      </c>
      <c r="L237">
        <v>190.19630000000001</v>
      </c>
      <c r="M237">
        <v>-321.00288999999998</v>
      </c>
      <c r="N237">
        <v>43.884385000000002</v>
      </c>
      <c r="O237">
        <v>-3.1645162999999998</v>
      </c>
      <c r="P237">
        <v>-29.240182000000001</v>
      </c>
      <c r="Q237">
        <v>103.56352</v>
      </c>
      <c r="R237">
        <v>103.54629</v>
      </c>
      <c r="S237">
        <v>103.35436</v>
      </c>
      <c r="T237">
        <v>1108332.8</v>
      </c>
      <c r="U237">
        <v>18.443836000000001</v>
      </c>
    </row>
    <row r="238" spans="4:21" x14ac:dyDescent="0.25">
      <c r="D238">
        <v>12.8</v>
      </c>
      <c r="E238">
        <v>25600</v>
      </c>
      <c r="F238">
        <v>-230134.7</v>
      </c>
      <c r="G238">
        <v>2435.4758999999999</v>
      </c>
      <c r="H238">
        <v>-232570.17</v>
      </c>
      <c r="I238">
        <v>301.47140000000002</v>
      </c>
      <c r="J238">
        <v>-62.320493999999997</v>
      </c>
      <c r="K238">
        <v>-143.50855999999999</v>
      </c>
      <c r="L238">
        <v>-65.427175000000005</v>
      </c>
      <c r="M238">
        <v>21.974250999999999</v>
      </c>
      <c r="N238">
        <v>12.239376</v>
      </c>
      <c r="O238">
        <v>55.686292000000002</v>
      </c>
      <c r="P238">
        <v>18.692516999999999</v>
      </c>
      <c r="Q238">
        <v>103.59504</v>
      </c>
      <c r="R238">
        <v>103.58229</v>
      </c>
      <c r="S238">
        <v>103.28501</v>
      </c>
      <c r="T238">
        <v>1108311.3999999999</v>
      </c>
      <c r="U238">
        <v>18.444192999999999</v>
      </c>
    </row>
    <row r="239" spans="4:21" x14ac:dyDescent="0.25">
      <c r="D239">
        <v>12.85</v>
      </c>
      <c r="E239">
        <v>25700</v>
      </c>
      <c r="F239">
        <v>-230156.05</v>
      </c>
      <c r="G239">
        <v>2425.9072000000001</v>
      </c>
      <c r="H239">
        <v>-232581.96</v>
      </c>
      <c r="I239">
        <v>300.28696000000002</v>
      </c>
      <c r="J239">
        <v>36.590164999999999</v>
      </c>
      <c r="K239">
        <v>-6.7965646</v>
      </c>
      <c r="L239">
        <v>-218.98222999999999</v>
      </c>
      <c r="M239">
        <v>335.54928999999998</v>
      </c>
      <c r="N239">
        <v>-64.862301000000002</v>
      </c>
      <c r="O239">
        <v>26.073157999999999</v>
      </c>
      <c r="P239">
        <v>32.008681000000003</v>
      </c>
      <c r="Q239">
        <v>103.59557</v>
      </c>
      <c r="R239">
        <v>103.61145</v>
      </c>
      <c r="S239">
        <v>103.24404</v>
      </c>
      <c r="T239">
        <v>1108189.1000000001</v>
      </c>
      <c r="U239">
        <v>18.446227</v>
      </c>
    </row>
    <row r="240" spans="4:21" x14ac:dyDescent="0.25">
      <c r="D240">
        <v>12.9</v>
      </c>
      <c r="E240">
        <v>25800</v>
      </c>
      <c r="F240">
        <v>-230179.5</v>
      </c>
      <c r="G240">
        <v>2434.9719</v>
      </c>
      <c r="H240">
        <v>-232614.47</v>
      </c>
      <c r="I240">
        <v>301.40902</v>
      </c>
      <c r="J240">
        <v>66.079682000000005</v>
      </c>
      <c r="K240">
        <v>95.830281999999997</v>
      </c>
      <c r="L240">
        <v>260.52148999999997</v>
      </c>
      <c r="M240">
        <v>-158.11273</v>
      </c>
      <c r="N240">
        <v>-67.318952999999993</v>
      </c>
      <c r="O240">
        <v>94.117714000000007</v>
      </c>
      <c r="P240">
        <v>-18.954632</v>
      </c>
      <c r="Q240">
        <v>103.57755</v>
      </c>
      <c r="R240">
        <v>103.56071</v>
      </c>
      <c r="S240">
        <v>103.30222000000001</v>
      </c>
      <c r="T240">
        <v>1108078</v>
      </c>
      <c r="U240">
        <v>18.448077000000001</v>
      </c>
    </row>
    <row r="241" spans="4:21" x14ac:dyDescent="0.25">
      <c r="D241">
        <v>12.95</v>
      </c>
      <c r="E241">
        <v>25900</v>
      </c>
      <c r="F241">
        <v>-230211.32</v>
      </c>
      <c r="G241">
        <v>2435.4340000000002</v>
      </c>
      <c r="H241">
        <v>-232646.75</v>
      </c>
      <c r="I241">
        <v>301.46622000000002</v>
      </c>
      <c r="J241">
        <v>-59.703654</v>
      </c>
      <c r="K241">
        <v>54.032930999999998</v>
      </c>
      <c r="L241">
        <v>17.883876000000001</v>
      </c>
      <c r="M241">
        <v>-251.02777</v>
      </c>
      <c r="N241">
        <v>-43.403694999999999</v>
      </c>
      <c r="O241">
        <v>51.027284000000002</v>
      </c>
      <c r="P241">
        <v>22.965263</v>
      </c>
      <c r="Q241">
        <v>103.57877000000001</v>
      </c>
      <c r="R241">
        <v>103.57163</v>
      </c>
      <c r="S241">
        <v>103.28769</v>
      </c>
      <c r="T241">
        <v>1108051.8999999999</v>
      </c>
      <c r="U241">
        <v>18.448512000000001</v>
      </c>
    </row>
    <row r="242" spans="4:21" x14ac:dyDescent="0.25">
      <c r="D242">
        <v>13</v>
      </c>
      <c r="E242">
        <v>26000</v>
      </c>
      <c r="F242">
        <v>-230241.04</v>
      </c>
      <c r="G242">
        <v>2433.3658999999998</v>
      </c>
      <c r="H242">
        <v>-232674.4</v>
      </c>
      <c r="I242">
        <v>301.21021999999999</v>
      </c>
      <c r="J242">
        <v>-52.815916000000001</v>
      </c>
      <c r="K242">
        <v>-200.60008999999999</v>
      </c>
      <c r="L242">
        <v>-198.01572999999999</v>
      </c>
      <c r="M242">
        <v>240.16807</v>
      </c>
      <c r="N242">
        <v>-41.037317999999999</v>
      </c>
      <c r="O242">
        <v>-11.231045999999999</v>
      </c>
      <c r="P242">
        <v>30.122896999999998</v>
      </c>
      <c r="Q242">
        <v>103.6092</v>
      </c>
      <c r="R242">
        <v>103.61131</v>
      </c>
      <c r="S242">
        <v>103.20768</v>
      </c>
      <c r="T242">
        <v>1107943.3</v>
      </c>
      <c r="U242">
        <v>18.450320999999999</v>
      </c>
    </row>
    <row r="243" spans="4:21" x14ac:dyDescent="0.25">
      <c r="D243">
        <v>13.05</v>
      </c>
      <c r="E243">
        <v>26100</v>
      </c>
      <c r="F243">
        <v>-230269.33</v>
      </c>
      <c r="G243">
        <v>2432.9843999999998</v>
      </c>
      <c r="H243">
        <v>-232702.32</v>
      </c>
      <c r="I243">
        <v>301.16300000000001</v>
      </c>
      <c r="J243">
        <v>68.052907000000005</v>
      </c>
      <c r="K243">
        <v>84.987407000000005</v>
      </c>
      <c r="L243">
        <v>38.537143999999998</v>
      </c>
      <c r="M243">
        <v>80.634170999999995</v>
      </c>
      <c r="N243">
        <v>20.572165999999999</v>
      </c>
      <c r="O243">
        <v>7.3646383000000002</v>
      </c>
      <c r="P243">
        <v>43.299970999999999</v>
      </c>
      <c r="Q243">
        <v>103.59253</v>
      </c>
      <c r="R243">
        <v>103.59884</v>
      </c>
      <c r="S243">
        <v>103.22002999999999</v>
      </c>
      <c r="T243">
        <v>1107764.1000000001</v>
      </c>
      <c r="U243">
        <v>18.453303999999999</v>
      </c>
    </row>
    <row r="244" spans="4:21" x14ac:dyDescent="0.25">
      <c r="D244">
        <v>13.1</v>
      </c>
      <c r="E244">
        <v>26200</v>
      </c>
      <c r="F244">
        <v>-230308.83</v>
      </c>
      <c r="G244">
        <v>2450.7754</v>
      </c>
      <c r="H244">
        <v>-232759.61</v>
      </c>
      <c r="I244">
        <v>303.36523</v>
      </c>
      <c r="J244">
        <v>35.508177000000003</v>
      </c>
      <c r="K244">
        <v>121.61019</v>
      </c>
      <c r="L244">
        <v>146.89794000000001</v>
      </c>
      <c r="M244">
        <v>-161.98358999999999</v>
      </c>
      <c r="N244">
        <v>-2.8002368</v>
      </c>
      <c r="O244">
        <v>-34.781995999999999</v>
      </c>
      <c r="P244">
        <v>22.789280000000002</v>
      </c>
      <c r="Q244">
        <v>103.5778</v>
      </c>
      <c r="R244">
        <v>103.57446</v>
      </c>
      <c r="S244">
        <v>103.24311</v>
      </c>
      <c r="T244">
        <v>1107593.5</v>
      </c>
      <c r="U244">
        <v>18.456147000000001</v>
      </c>
    </row>
    <row r="245" spans="4:21" x14ac:dyDescent="0.25">
      <c r="D245">
        <v>13.15</v>
      </c>
      <c r="E245">
        <v>26300</v>
      </c>
      <c r="F245">
        <v>-230366.98</v>
      </c>
      <c r="G245">
        <v>2449.3989999999999</v>
      </c>
      <c r="H245">
        <v>-232816.38</v>
      </c>
      <c r="I245">
        <v>303.19486000000001</v>
      </c>
      <c r="J245">
        <v>-100.21825</v>
      </c>
      <c r="K245">
        <v>-166.08993000000001</v>
      </c>
      <c r="L245">
        <v>-157.62174999999999</v>
      </c>
      <c r="M245">
        <v>23.056936</v>
      </c>
      <c r="N245">
        <v>-1.6972429</v>
      </c>
      <c r="O245">
        <v>-73.813154999999995</v>
      </c>
      <c r="P245">
        <v>51.956660999999997</v>
      </c>
      <c r="Q245">
        <v>103.59435999999999</v>
      </c>
      <c r="R245">
        <v>103.58644</v>
      </c>
      <c r="S245">
        <v>103.20287999999999</v>
      </c>
      <c r="T245">
        <v>1107467.1000000001</v>
      </c>
      <c r="U245">
        <v>18.458254</v>
      </c>
    </row>
    <row r="246" spans="4:21" x14ac:dyDescent="0.25">
      <c r="D246">
        <v>13.2</v>
      </c>
      <c r="E246">
        <v>26400</v>
      </c>
      <c r="F246">
        <v>-230434.75</v>
      </c>
      <c r="G246">
        <v>2462.1378</v>
      </c>
      <c r="H246">
        <v>-232896.89</v>
      </c>
      <c r="I246">
        <v>304.77170999999998</v>
      </c>
      <c r="J246">
        <v>12.071396</v>
      </c>
      <c r="K246">
        <v>-28.568221999999999</v>
      </c>
      <c r="L246">
        <v>-16.558078999999999</v>
      </c>
      <c r="M246">
        <v>81.340490000000003</v>
      </c>
      <c r="N246">
        <v>-26.988862999999998</v>
      </c>
      <c r="O246">
        <v>-54.539419000000002</v>
      </c>
      <c r="P246">
        <v>33.355153999999999</v>
      </c>
      <c r="Q246">
        <v>103.58307000000001</v>
      </c>
      <c r="R246">
        <v>103.57680999999999</v>
      </c>
      <c r="S246">
        <v>103.19221</v>
      </c>
      <c r="T246">
        <v>1107128.8999999999</v>
      </c>
      <c r="U246">
        <v>18.463892000000001</v>
      </c>
    </row>
    <row r="247" spans="4:21" x14ac:dyDescent="0.25">
      <c r="D247">
        <v>13.25</v>
      </c>
      <c r="E247">
        <v>26500</v>
      </c>
      <c r="F247">
        <v>-230503.29</v>
      </c>
      <c r="G247">
        <v>2445.0399000000002</v>
      </c>
      <c r="H247">
        <v>-232948.33</v>
      </c>
      <c r="I247">
        <v>302.65526999999997</v>
      </c>
      <c r="J247">
        <v>59.350743999999999</v>
      </c>
      <c r="K247">
        <v>133.35207</v>
      </c>
      <c r="L247">
        <v>147.97182000000001</v>
      </c>
      <c r="M247">
        <v>-103.27164999999999</v>
      </c>
      <c r="N247">
        <v>-71.903630000000007</v>
      </c>
      <c r="O247">
        <v>-45.595281999999997</v>
      </c>
      <c r="P247">
        <v>26.224519000000001</v>
      </c>
      <c r="Q247">
        <v>103.56122999999999</v>
      </c>
      <c r="R247">
        <v>103.56048</v>
      </c>
      <c r="S247">
        <v>103.20994</v>
      </c>
      <c r="T247">
        <v>1106911.1000000001</v>
      </c>
      <c r="U247">
        <v>18.467524999999998</v>
      </c>
    </row>
    <row r="248" spans="4:21" x14ac:dyDescent="0.25">
      <c r="D248">
        <v>13.3</v>
      </c>
      <c r="E248">
        <v>26600</v>
      </c>
      <c r="F248">
        <v>-230563.52</v>
      </c>
      <c r="G248">
        <v>2442.4373000000001</v>
      </c>
      <c r="H248">
        <v>-233005.95</v>
      </c>
      <c r="I248">
        <v>302.33310999999998</v>
      </c>
      <c r="J248">
        <v>38.948450999999999</v>
      </c>
      <c r="K248">
        <v>59.748820000000002</v>
      </c>
      <c r="L248">
        <v>-6.6398190000000001</v>
      </c>
      <c r="M248">
        <v>63.736353000000001</v>
      </c>
      <c r="N248">
        <v>-75.258938000000001</v>
      </c>
      <c r="O248">
        <v>-40.251748999999997</v>
      </c>
      <c r="P248">
        <v>-27.207912</v>
      </c>
      <c r="Q248">
        <v>103.56502</v>
      </c>
      <c r="R248">
        <v>103.57470000000001</v>
      </c>
      <c r="S248">
        <v>103.1743</v>
      </c>
      <c r="T248">
        <v>1106721.5</v>
      </c>
      <c r="U248">
        <v>18.470689</v>
      </c>
    </row>
    <row r="249" spans="4:21" x14ac:dyDescent="0.25">
      <c r="D249">
        <v>13.35</v>
      </c>
      <c r="E249">
        <v>26700</v>
      </c>
      <c r="F249">
        <v>-230604.85</v>
      </c>
      <c r="G249">
        <v>2427.9034999999999</v>
      </c>
      <c r="H249">
        <v>-233032.76</v>
      </c>
      <c r="I249">
        <v>300.53406999999999</v>
      </c>
      <c r="J249">
        <v>-87.192787999999993</v>
      </c>
      <c r="K249">
        <v>-150.22743</v>
      </c>
      <c r="L249">
        <v>-136.06693000000001</v>
      </c>
      <c r="M249">
        <v>24.715996000000001</v>
      </c>
      <c r="N249">
        <v>-44.801104000000002</v>
      </c>
      <c r="O249">
        <v>-31.333532999999999</v>
      </c>
      <c r="P249">
        <v>8.7312469000000004</v>
      </c>
      <c r="Q249">
        <v>103.5838</v>
      </c>
      <c r="R249">
        <v>103.58131</v>
      </c>
      <c r="S249">
        <v>103.14816</v>
      </c>
      <c r="T249">
        <v>1106712.3</v>
      </c>
      <c r="U249">
        <v>18.470842999999999</v>
      </c>
    </row>
    <row r="250" spans="4:21" x14ac:dyDescent="0.25">
      <c r="D250">
        <v>13.4</v>
      </c>
      <c r="E250">
        <v>26800</v>
      </c>
      <c r="F250">
        <v>-230622.63</v>
      </c>
      <c r="G250">
        <v>2411.8798000000002</v>
      </c>
      <c r="H250">
        <v>-233034.51</v>
      </c>
      <c r="I250">
        <v>298.55059999999997</v>
      </c>
      <c r="J250">
        <v>-13.642293</v>
      </c>
      <c r="K250">
        <v>23.007916000000002</v>
      </c>
      <c r="L250">
        <v>69.267093000000003</v>
      </c>
      <c r="M250">
        <v>-133.20188999999999</v>
      </c>
      <c r="N250">
        <v>-17.759004999999998</v>
      </c>
      <c r="O250">
        <v>15.398801000000001</v>
      </c>
      <c r="P250">
        <v>-54.286428999999998</v>
      </c>
      <c r="Q250">
        <v>103.58302999999999</v>
      </c>
      <c r="R250">
        <v>103.57023</v>
      </c>
      <c r="S250">
        <v>103.15464</v>
      </c>
      <c r="T250">
        <v>1106655.2</v>
      </c>
      <c r="U250">
        <v>18.471796000000001</v>
      </c>
    </row>
    <row r="251" spans="4:21" x14ac:dyDescent="0.25">
      <c r="D251">
        <v>13.45</v>
      </c>
      <c r="E251">
        <v>26900</v>
      </c>
      <c r="F251">
        <v>-230611.52</v>
      </c>
      <c r="G251">
        <v>2416.0843</v>
      </c>
      <c r="H251">
        <v>-233027.61</v>
      </c>
      <c r="I251">
        <v>299.07105000000001</v>
      </c>
      <c r="J251">
        <v>131.97067000000001</v>
      </c>
      <c r="K251">
        <v>135.22762</v>
      </c>
      <c r="L251">
        <v>159.62039999999999</v>
      </c>
      <c r="M251">
        <v>101.06399999999999</v>
      </c>
      <c r="N251">
        <v>-12.526517</v>
      </c>
      <c r="O251">
        <v>57.274642</v>
      </c>
      <c r="P251">
        <v>-19.643637999999999</v>
      </c>
      <c r="Q251">
        <v>103.59226</v>
      </c>
      <c r="R251">
        <v>103.5887</v>
      </c>
      <c r="S251">
        <v>103.12123</v>
      </c>
      <c r="T251">
        <v>1106592.7</v>
      </c>
      <c r="U251">
        <v>18.472839</v>
      </c>
    </row>
    <row r="252" spans="4:21" x14ac:dyDescent="0.25">
      <c r="D252">
        <v>13.5</v>
      </c>
      <c r="E252">
        <v>27000</v>
      </c>
      <c r="F252">
        <v>-230578.48</v>
      </c>
      <c r="G252">
        <v>2403.4643999999998</v>
      </c>
      <c r="H252">
        <v>-232981.94</v>
      </c>
      <c r="I252">
        <v>297.50891000000001</v>
      </c>
      <c r="J252">
        <v>-25.825592</v>
      </c>
      <c r="K252">
        <v>-44.615293000000001</v>
      </c>
      <c r="L252">
        <v>-131.23571000000001</v>
      </c>
      <c r="M252">
        <v>98.374227000000005</v>
      </c>
      <c r="N252">
        <v>-31.039422999999999</v>
      </c>
      <c r="O252">
        <v>52.910685000000001</v>
      </c>
      <c r="P252">
        <v>-7.9441163000000001</v>
      </c>
      <c r="Q252">
        <v>103.61700999999999</v>
      </c>
      <c r="R252">
        <v>103.63034</v>
      </c>
      <c r="S252">
        <v>103.07874</v>
      </c>
      <c r="T252">
        <v>1106845.6000000001</v>
      </c>
      <c r="U252">
        <v>18.468617999999999</v>
      </c>
    </row>
    <row r="253" spans="4:21" x14ac:dyDescent="0.25">
      <c r="D253">
        <v>13.55</v>
      </c>
      <c r="E253">
        <v>27100</v>
      </c>
      <c r="F253">
        <v>-230527.93</v>
      </c>
      <c r="G253">
        <v>2409.1532999999999</v>
      </c>
      <c r="H253">
        <v>-232937.08</v>
      </c>
      <c r="I253">
        <v>298.2131</v>
      </c>
      <c r="J253">
        <v>-127.44996999999999</v>
      </c>
      <c r="K253">
        <v>-143.89245</v>
      </c>
      <c r="L253">
        <v>-148.47559999999999</v>
      </c>
      <c r="M253">
        <v>-89.981853000000001</v>
      </c>
      <c r="N253">
        <v>-3.6101850999999998</v>
      </c>
      <c r="O253">
        <v>74.326612999999995</v>
      </c>
      <c r="P253">
        <v>33.199460000000002</v>
      </c>
      <c r="Q253">
        <v>103.63473</v>
      </c>
      <c r="R253">
        <v>103.63608000000001</v>
      </c>
      <c r="S253">
        <v>103.07698000000001</v>
      </c>
      <c r="T253">
        <v>1107077.3</v>
      </c>
      <c r="U253">
        <v>18.464753000000002</v>
      </c>
    </row>
    <row r="254" spans="4:21" x14ac:dyDescent="0.25">
      <c r="D254">
        <v>13.6</v>
      </c>
      <c r="E254">
        <v>27200</v>
      </c>
      <c r="F254">
        <v>-230477.68</v>
      </c>
      <c r="G254">
        <v>2399.0762</v>
      </c>
      <c r="H254">
        <v>-232876.76</v>
      </c>
      <c r="I254">
        <v>296.96573000000001</v>
      </c>
      <c r="J254">
        <v>35.532946000000003</v>
      </c>
      <c r="K254">
        <v>89.922959000000006</v>
      </c>
      <c r="L254">
        <v>190.26048</v>
      </c>
      <c r="M254">
        <v>-173.58459999999999</v>
      </c>
      <c r="N254">
        <v>8.2093862000000009</v>
      </c>
      <c r="O254">
        <v>51.637552999999997</v>
      </c>
      <c r="P254">
        <v>22.073955999999999</v>
      </c>
      <c r="Q254">
        <v>103.64774</v>
      </c>
      <c r="R254">
        <v>103.63208</v>
      </c>
      <c r="S254">
        <v>103.07692</v>
      </c>
      <c r="T254">
        <v>1107173</v>
      </c>
      <c r="U254">
        <v>18.463156999999999</v>
      </c>
    </row>
    <row r="255" spans="4:21" x14ac:dyDescent="0.25">
      <c r="D255">
        <v>13.65</v>
      </c>
      <c r="E255">
        <v>27300</v>
      </c>
      <c r="F255">
        <v>-230423.38</v>
      </c>
      <c r="G255">
        <v>2411.4558999999999</v>
      </c>
      <c r="H255">
        <v>-232834.83</v>
      </c>
      <c r="I255">
        <v>298.49813</v>
      </c>
      <c r="J255">
        <v>158.23480000000001</v>
      </c>
      <c r="K255">
        <v>105.29159</v>
      </c>
      <c r="L255">
        <v>53.034903999999997</v>
      </c>
      <c r="M255">
        <v>316.37792000000002</v>
      </c>
      <c r="N255">
        <v>-39.001626000000002</v>
      </c>
      <c r="O255">
        <v>72.839986999999994</v>
      </c>
      <c r="P255">
        <v>34.407938999999999</v>
      </c>
      <c r="Q255">
        <v>103.67870000000001</v>
      </c>
      <c r="R255">
        <v>103.67901000000001</v>
      </c>
      <c r="S255">
        <v>103.00651000000001</v>
      </c>
      <c r="T255">
        <v>1107248.5</v>
      </c>
      <c r="U255">
        <v>18.461898000000001</v>
      </c>
    </row>
    <row r="256" spans="4:21" x14ac:dyDescent="0.25">
      <c r="D256">
        <v>13.7</v>
      </c>
      <c r="E256">
        <v>27400</v>
      </c>
      <c r="F256">
        <v>-230384.39</v>
      </c>
      <c r="G256">
        <v>2412.0734000000002</v>
      </c>
      <c r="H256">
        <v>-232796.46</v>
      </c>
      <c r="I256">
        <v>298.57456999999999</v>
      </c>
      <c r="J256">
        <v>-104.14827</v>
      </c>
      <c r="K256">
        <v>-150.87513999999999</v>
      </c>
      <c r="L256">
        <v>-212.06691000000001</v>
      </c>
      <c r="M256">
        <v>50.497241000000002</v>
      </c>
      <c r="N256">
        <v>11.114710000000001</v>
      </c>
      <c r="O256">
        <v>41.839170000000003</v>
      </c>
      <c r="P256">
        <v>37.795375999999997</v>
      </c>
      <c r="Q256">
        <v>103.7043</v>
      </c>
      <c r="R256">
        <v>103.70780999999999</v>
      </c>
      <c r="S256">
        <v>102.98157999999999</v>
      </c>
      <c r="T256">
        <v>1107561.3</v>
      </c>
      <c r="U256">
        <v>18.456683999999999</v>
      </c>
    </row>
    <row r="257" spans="4:21" x14ac:dyDescent="0.25">
      <c r="D257">
        <v>13.75</v>
      </c>
      <c r="E257">
        <v>27500</v>
      </c>
      <c r="F257">
        <v>-230343.94</v>
      </c>
      <c r="G257">
        <v>2412.9926</v>
      </c>
      <c r="H257">
        <v>-232756.93</v>
      </c>
      <c r="I257">
        <v>298.68833999999998</v>
      </c>
      <c r="J257">
        <v>-162.50864999999999</v>
      </c>
      <c r="K257">
        <v>-141.52996999999999</v>
      </c>
      <c r="L257">
        <v>2.0910536999999998</v>
      </c>
      <c r="M257">
        <v>-348.08702</v>
      </c>
      <c r="N257">
        <v>9.6163536000000001</v>
      </c>
      <c r="O257">
        <v>1.6917066000000001</v>
      </c>
      <c r="P257">
        <v>-15.225942999999999</v>
      </c>
      <c r="Q257">
        <v>103.70833</v>
      </c>
      <c r="R257">
        <v>103.69450999999999</v>
      </c>
      <c r="S257">
        <v>103.00809</v>
      </c>
      <c r="T257">
        <v>1107747.3999999999</v>
      </c>
      <c r="U257">
        <v>18.453582999999998</v>
      </c>
    </row>
    <row r="258" spans="4:21" x14ac:dyDescent="0.25">
      <c r="D258">
        <v>13.8</v>
      </c>
      <c r="E258">
        <v>27600</v>
      </c>
      <c r="F258">
        <v>-230310.53</v>
      </c>
      <c r="G258">
        <v>2419.3418000000001</v>
      </c>
      <c r="H258">
        <v>-232729.87</v>
      </c>
      <c r="I258">
        <v>299.47428000000002</v>
      </c>
      <c r="J258">
        <v>165.90675999999999</v>
      </c>
      <c r="K258">
        <v>221.41892999999999</v>
      </c>
      <c r="L258">
        <v>136.09926999999999</v>
      </c>
      <c r="M258">
        <v>140.20208</v>
      </c>
      <c r="N258">
        <v>-9.9142805999999997</v>
      </c>
      <c r="O258">
        <v>31.498156999999999</v>
      </c>
      <c r="P258">
        <v>-14.771096999999999</v>
      </c>
      <c r="Q258">
        <v>103.71156000000001</v>
      </c>
      <c r="R258">
        <v>103.72517000000001</v>
      </c>
      <c r="S258">
        <v>102.96397</v>
      </c>
      <c r="T258">
        <v>1107634.8999999999</v>
      </c>
      <c r="U258">
        <v>18.455458</v>
      </c>
    </row>
    <row r="259" spans="4:21" x14ac:dyDescent="0.25">
      <c r="D259">
        <v>13.85</v>
      </c>
      <c r="E259">
        <v>27700</v>
      </c>
      <c r="F259">
        <v>-230278.21</v>
      </c>
      <c r="G259">
        <v>2415.2002000000002</v>
      </c>
      <c r="H259">
        <v>-232693.41</v>
      </c>
      <c r="I259">
        <v>298.96161000000001</v>
      </c>
      <c r="J259">
        <v>130.97192999999999</v>
      </c>
      <c r="K259">
        <v>129.11168000000001</v>
      </c>
      <c r="L259">
        <v>-29.689952000000002</v>
      </c>
      <c r="M259">
        <v>293.49407000000002</v>
      </c>
      <c r="N259">
        <v>-19.318059999999999</v>
      </c>
      <c r="O259">
        <v>0.45376022999999999</v>
      </c>
      <c r="P259">
        <v>-24.967085000000001</v>
      </c>
      <c r="Q259">
        <v>103.74858999999999</v>
      </c>
      <c r="R259">
        <v>103.76398</v>
      </c>
      <c r="S259">
        <v>102.90213</v>
      </c>
      <c r="T259">
        <v>1107779.2</v>
      </c>
      <c r="U259">
        <v>18.453054000000002</v>
      </c>
    </row>
    <row r="260" spans="4:21" x14ac:dyDescent="0.25">
      <c r="D260">
        <v>13.9</v>
      </c>
      <c r="E260">
        <v>27800</v>
      </c>
      <c r="F260">
        <v>-230249.64</v>
      </c>
      <c r="G260">
        <v>2419.6714999999999</v>
      </c>
      <c r="H260">
        <v>-232669.32</v>
      </c>
      <c r="I260">
        <v>299.51508999999999</v>
      </c>
      <c r="J260">
        <v>-212.37869000000001</v>
      </c>
      <c r="K260">
        <v>-391.44038</v>
      </c>
      <c r="L260">
        <v>-65.202698999999996</v>
      </c>
      <c r="M260">
        <v>-180.49299999999999</v>
      </c>
      <c r="N260">
        <v>-8.3880794999999999</v>
      </c>
      <c r="O260">
        <v>23.493171</v>
      </c>
      <c r="P260">
        <v>1.1368142000000001</v>
      </c>
      <c r="Q260">
        <v>103.79002</v>
      </c>
      <c r="R260">
        <v>103.75691</v>
      </c>
      <c r="S260">
        <v>102.89727000000001</v>
      </c>
      <c r="T260">
        <v>1108093.7</v>
      </c>
      <c r="U260">
        <v>18.447816</v>
      </c>
    </row>
    <row r="261" spans="4:21" x14ac:dyDescent="0.25">
      <c r="D261">
        <v>13.95</v>
      </c>
      <c r="E261">
        <v>27900</v>
      </c>
      <c r="F261">
        <v>-230221.86</v>
      </c>
      <c r="G261">
        <v>2420.9973</v>
      </c>
      <c r="H261">
        <v>-232642.85</v>
      </c>
      <c r="I261">
        <v>299.67919999999998</v>
      </c>
      <c r="J261">
        <v>-130.68210999999999</v>
      </c>
      <c r="K261">
        <v>35.291061999999997</v>
      </c>
      <c r="L261">
        <v>-160.19759999999999</v>
      </c>
      <c r="M261">
        <v>-267.13977999999997</v>
      </c>
      <c r="N261">
        <v>-13.437614</v>
      </c>
      <c r="O261">
        <v>15.357058</v>
      </c>
      <c r="P261">
        <v>-21.863871</v>
      </c>
      <c r="Q261">
        <v>103.76903</v>
      </c>
      <c r="R261">
        <v>103.78440999999999</v>
      </c>
      <c r="S261">
        <v>102.89388</v>
      </c>
      <c r="T261">
        <v>1108126.7</v>
      </c>
      <c r="U261">
        <v>18.447267</v>
      </c>
    </row>
    <row r="262" spans="4:21" x14ac:dyDescent="0.25">
      <c r="D262">
        <v>14</v>
      </c>
      <c r="E262">
        <v>28000</v>
      </c>
      <c r="F262">
        <v>-230202.65</v>
      </c>
      <c r="G262">
        <v>2422.6738</v>
      </c>
      <c r="H262">
        <v>-232625.32</v>
      </c>
      <c r="I262">
        <v>299.88672000000003</v>
      </c>
      <c r="J262">
        <v>295.64116999999999</v>
      </c>
      <c r="K262">
        <v>327.60638999999998</v>
      </c>
      <c r="L262">
        <v>140.73038</v>
      </c>
      <c r="M262">
        <v>418.58674000000002</v>
      </c>
      <c r="N262">
        <v>-34.753700000000002</v>
      </c>
      <c r="O262">
        <v>-47.327148000000001</v>
      </c>
      <c r="P262">
        <v>-37.161028000000002</v>
      </c>
      <c r="Q262">
        <v>103.7908</v>
      </c>
      <c r="R262">
        <v>103.8015</v>
      </c>
      <c r="S262">
        <v>102.83439</v>
      </c>
      <c r="T262">
        <v>1107900.7</v>
      </c>
      <c r="U262">
        <v>18.451029999999999</v>
      </c>
    </row>
    <row r="263" spans="4:21" x14ac:dyDescent="0.25">
      <c r="D263">
        <v>14.05</v>
      </c>
      <c r="E263">
        <v>28100</v>
      </c>
      <c r="F263">
        <v>-230186.03</v>
      </c>
      <c r="G263">
        <v>2422.6749</v>
      </c>
      <c r="H263">
        <v>-232608.7</v>
      </c>
      <c r="I263">
        <v>299.88684999999998</v>
      </c>
      <c r="J263">
        <v>85.162884000000005</v>
      </c>
      <c r="K263">
        <v>-249.30403000000001</v>
      </c>
      <c r="L263">
        <v>230.16299000000001</v>
      </c>
      <c r="M263">
        <v>274.62968999999998</v>
      </c>
      <c r="N263">
        <v>-25.763269999999999</v>
      </c>
      <c r="O263">
        <v>-25.034759000000001</v>
      </c>
      <c r="P263">
        <v>-37.800787999999997</v>
      </c>
      <c r="Q263">
        <v>103.83937</v>
      </c>
      <c r="R263">
        <v>103.78198</v>
      </c>
      <c r="S263">
        <v>102.82522</v>
      </c>
      <c r="T263">
        <v>1108112</v>
      </c>
      <c r="U263">
        <v>18.447512</v>
      </c>
    </row>
    <row r="264" spans="4:21" x14ac:dyDescent="0.25">
      <c r="D264">
        <v>14.1</v>
      </c>
      <c r="E264">
        <v>28200</v>
      </c>
      <c r="F264">
        <v>-230168.03</v>
      </c>
      <c r="G264">
        <v>2421.2910000000002</v>
      </c>
      <c r="H264">
        <v>-232589.32</v>
      </c>
      <c r="I264">
        <v>299.71555000000001</v>
      </c>
      <c r="J264">
        <v>-387.18522000000002</v>
      </c>
      <c r="K264">
        <v>-132.00487000000001</v>
      </c>
      <c r="L264">
        <v>-370.5591</v>
      </c>
      <c r="M264">
        <v>-658.99168999999995</v>
      </c>
      <c r="N264">
        <v>-49.302425999999997</v>
      </c>
      <c r="O264">
        <v>-2.5448373000000002</v>
      </c>
      <c r="P264">
        <v>-1.7819398</v>
      </c>
      <c r="Q264">
        <v>103.78643</v>
      </c>
      <c r="R264">
        <v>103.80938</v>
      </c>
      <c r="S264">
        <v>102.88632</v>
      </c>
      <c r="T264">
        <v>1108497.7</v>
      </c>
      <c r="U264">
        <v>18.441092999999999</v>
      </c>
    </row>
    <row r="265" spans="4:21" x14ac:dyDescent="0.25">
      <c r="D265">
        <v>14.15</v>
      </c>
      <c r="E265">
        <v>28300</v>
      </c>
      <c r="F265">
        <v>-230149.39</v>
      </c>
      <c r="G265">
        <v>2421.6025</v>
      </c>
      <c r="H265">
        <v>-232570.99</v>
      </c>
      <c r="I265">
        <v>299.75411000000003</v>
      </c>
      <c r="J265">
        <v>-24.871748</v>
      </c>
      <c r="K265">
        <v>149.27539999999999</v>
      </c>
      <c r="L265">
        <v>-181.14941999999999</v>
      </c>
      <c r="M265">
        <v>-42.741218000000003</v>
      </c>
      <c r="N265">
        <v>-14.498073</v>
      </c>
      <c r="O265">
        <v>3.7691097</v>
      </c>
      <c r="P265">
        <v>-10.333985999999999</v>
      </c>
      <c r="Q265">
        <v>103.78903</v>
      </c>
      <c r="R265">
        <v>103.83087999999999</v>
      </c>
      <c r="S265">
        <v>102.84489000000001</v>
      </c>
      <c r="T265">
        <v>1108308.5</v>
      </c>
      <c r="U265">
        <v>18.444240000000001</v>
      </c>
    </row>
    <row r="266" spans="4:21" x14ac:dyDescent="0.25">
      <c r="D266">
        <v>14.2</v>
      </c>
      <c r="E266">
        <v>28400</v>
      </c>
      <c r="F266">
        <v>-230136.48</v>
      </c>
      <c r="G266">
        <v>2420.4976999999999</v>
      </c>
      <c r="H266">
        <v>-232556.98</v>
      </c>
      <c r="I266">
        <v>299.61734999999999</v>
      </c>
      <c r="J266">
        <v>458.45305999999999</v>
      </c>
      <c r="K266">
        <v>76.204492000000002</v>
      </c>
      <c r="L266">
        <v>535.31341999999995</v>
      </c>
      <c r="M266">
        <v>763.84127000000001</v>
      </c>
      <c r="N266">
        <v>-56.669491999999998</v>
      </c>
      <c r="O266">
        <v>67.199834999999993</v>
      </c>
      <c r="P266">
        <v>-13.547134</v>
      </c>
      <c r="Q266">
        <v>103.8566</v>
      </c>
      <c r="R266">
        <v>103.79983</v>
      </c>
      <c r="S266">
        <v>102.78316</v>
      </c>
      <c r="T266">
        <v>1108033</v>
      </c>
      <c r="U266">
        <v>18.448826</v>
      </c>
    </row>
    <row r="267" spans="4:21" x14ac:dyDescent="0.25">
      <c r="D267">
        <v>14.25</v>
      </c>
      <c r="E267">
        <v>28500</v>
      </c>
      <c r="F267">
        <v>-230126.98</v>
      </c>
      <c r="G267">
        <v>2425.5796999999998</v>
      </c>
      <c r="H267">
        <v>-232552.56</v>
      </c>
      <c r="I267">
        <v>300.24642999999998</v>
      </c>
      <c r="J267">
        <v>-56.360570000000003</v>
      </c>
      <c r="K267">
        <v>-89.428861999999995</v>
      </c>
      <c r="L267">
        <v>-28.254957000000001</v>
      </c>
      <c r="M267">
        <v>-51.397889999999997</v>
      </c>
      <c r="N267">
        <v>-4.2451568000000002</v>
      </c>
      <c r="O267">
        <v>51.775027000000001</v>
      </c>
      <c r="P267">
        <v>16.246193999999999</v>
      </c>
      <c r="Q267">
        <v>103.81435</v>
      </c>
      <c r="R267">
        <v>103.80571999999999</v>
      </c>
      <c r="S267">
        <v>102.85263999999999</v>
      </c>
      <c r="T267">
        <v>1108393.8</v>
      </c>
      <c r="U267">
        <v>18.442820999999999</v>
      </c>
    </row>
    <row r="268" spans="4:21" x14ac:dyDescent="0.25">
      <c r="D268">
        <v>14.3</v>
      </c>
      <c r="E268">
        <v>28600</v>
      </c>
      <c r="F268">
        <v>-230119.08</v>
      </c>
      <c r="G268">
        <v>2421.8800999999999</v>
      </c>
      <c r="H268">
        <v>-232540.96</v>
      </c>
      <c r="I268">
        <v>299.78847999999999</v>
      </c>
      <c r="J268">
        <v>-519.49703999999997</v>
      </c>
      <c r="K268">
        <v>-89.251845000000003</v>
      </c>
      <c r="L268">
        <v>-625.75833</v>
      </c>
      <c r="M268">
        <v>-843.48095000000001</v>
      </c>
      <c r="N268">
        <v>-38.343299000000002</v>
      </c>
      <c r="O268">
        <v>102.95206</v>
      </c>
      <c r="P268">
        <v>-11.144377</v>
      </c>
      <c r="Q268">
        <v>103.75825</v>
      </c>
      <c r="R268">
        <v>103.82062999999999</v>
      </c>
      <c r="S268">
        <v>102.92689</v>
      </c>
      <c r="T268">
        <v>1108753.8999999999</v>
      </c>
      <c r="U268">
        <v>18.436831000000002</v>
      </c>
    </row>
    <row r="269" spans="4:21" x14ac:dyDescent="0.25">
      <c r="D269">
        <v>14.35</v>
      </c>
      <c r="E269">
        <v>28700</v>
      </c>
      <c r="F269">
        <v>-230121.07</v>
      </c>
      <c r="G269">
        <v>2433.0734000000002</v>
      </c>
      <c r="H269">
        <v>-232554.15</v>
      </c>
      <c r="I269">
        <v>301.17401999999998</v>
      </c>
      <c r="J269">
        <v>208.15412000000001</v>
      </c>
      <c r="K269">
        <v>-38.059001000000002</v>
      </c>
      <c r="L269">
        <v>341.51128</v>
      </c>
      <c r="M269">
        <v>321.01010000000002</v>
      </c>
      <c r="N269">
        <v>-55.150804000000001</v>
      </c>
      <c r="O269">
        <v>89.721855000000005</v>
      </c>
      <c r="P269">
        <v>-23.027113</v>
      </c>
      <c r="Q269">
        <v>103.813</v>
      </c>
      <c r="R269">
        <v>103.77896</v>
      </c>
      <c r="S269">
        <v>102.8648</v>
      </c>
      <c r="T269">
        <v>1108224.7</v>
      </c>
      <c r="U269">
        <v>18.445636</v>
      </c>
    </row>
    <row r="270" spans="4:21" x14ac:dyDescent="0.25">
      <c r="D270">
        <v>14.4</v>
      </c>
      <c r="E270">
        <v>28800</v>
      </c>
      <c r="F270">
        <v>-230131.08</v>
      </c>
      <c r="G270">
        <v>2420.1095999999998</v>
      </c>
      <c r="H270">
        <v>-232551.19</v>
      </c>
      <c r="I270">
        <v>299.56930999999997</v>
      </c>
      <c r="J270">
        <v>428.19663000000003</v>
      </c>
      <c r="K270">
        <v>215.52745999999999</v>
      </c>
      <c r="L270">
        <v>366.74556999999999</v>
      </c>
      <c r="M270">
        <v>702.31687999999997</v>
      </c>
      <c r="N270">
        <v>-53.231889000000002</v>
      </c>
      <c r="O270">
        <v>74.649693999999997</v>
      </c>
      <c r="P270">
        <v>-13.581239999999999</v>
      </c>
      <c r="Q270">
        <v>103.80422</v>
      </c>
      <c r="R270">
        <v>103.78668999999999</v>
      </c>
      <c r="S270">
        <v>102.85092</v>
      </c>
      <c r="T270">
        <v>1108064</v>
      </c>
      <c r="U270">
        <v>18.448309999999999</v>
      </c>
    </row>
    <row r="271" spans="4:21" x14ac:dyDescent="0.25">
      <c r="D271">
        <v>14.45</v>
      </c>
      <c r="E271">
        <v>28900</v>
      </c>
      <c r="F271">
        <v>-230149.81</v>
      </c>
      <c r="G271">
        <v>2428.9151999999999</v>
      </c>
      <c r="H271">
        <v>-232578.72</v>
      </c>
      <c r="I271">
        <v>300.65929999999997</v>
      </c>
      <c r="J271">
        <v>-259.65911</v>
      </c>
      <c r="K271">
        <v>43.213163999999999</v>
      </c>
      <c r="L271">
        <v>-406.72494</v>
      </c>
      <c r="M271">
        <v>-415.46555000000001</v>
      </c>
      <c r="N271">
        <v>-23.724830999999998</v>
      </c>
      <c r="O271">
        <v>48.503737000000001</v>
      </c>
      <c r="P271">
        <v>-7.0828796000000001</v>
      </c>
      <c r="Q271">
        <v>103.73904</v>
      </c>
      <c r="R271">
        <v>103.78872</v>
      </c>
      <c r="S271">
        <v>102.94871000000001</v>
      </c>
      <c r="T271">
        <v>1108442.8</v>
      </c>
      <c r="U271">
        <v>18.442005999999999</v>
      </c>
    </row>
    <row r="272" spans="4:21" x14ac:dyDescent="0.25">
      <c r="D272">
        <v>14.5</v>
      </c>
      <c r="E272">
        <v>29000</v>
      </c>
      <c r="F272">
        <v>-230173.42</v>
      </c>
      <c r="G272">
        <v>2435.6109000000001</v>
      </c>
      <c r="H272">
        <v>-232609.03</v>
      </c>
      <c r="I272">
        <v>301.48811000000001</v>
      </c>
      <c r="J272">
        <v>-366.30068999999997</v>
      </c>
      <c r="K272">
        <v>-370.19621999999998</v>
      </c>
      <c r="L272">
        <v>-188.09405000000001</v>
      </c>
      <c r="M272">
        <v>-540.61179000000004</v>
      </c>
      <c r="N272">
        <v>-1.3506594000000001</v>
      </c>
      <c r="O272">
        <v>36.694440999999998</v>
      </c>
      <c r="P272">
        <v>49.022866999999998</v>
      </c>
      <c r="Q272">
        <v>103.76242000000001</v>
      </c>
      <c r="R272">
        <v>103.73626</v>
      </c>
      <c r="S272">
        <v>102.97472999999999</v>
      </c>
      <c r="T272">
        <v>1108412.3</v>
      </c>
      <c r="U272">
        <v>18.442513000000002</v>
      </c>
    </row>
    <row r="273" spans="4:21" x14ac:dyDescent="0.25">
      <c r="D273">
        <v>14.55</v>
      </c>
      <c r="E273">
        <v>29100</v>
      </c>
      <c r="F273">
        <v>-230209.2</v>
      </c>
      <c r="G273">
        <v>2432.0250999999998</v>
      </c>
      <c r="H273">
        <v>-232641.22</v>
      </c>
      <c r="I273">
        <v>301.04424999999998</v>
      </c>
      <c r="J273">
        <v>303.19965999999999</v>
      </c>
      <c r="K273">
        <v>47.899619000000001</v>
      </c>
      <c r="L273">
        <v>344.51898</v>
      </c>
      <c r="M273">
        <v>517.18038000000001</v>
      </c>
      <c r="N273">
        <v>-37.954914000000002</v>
      </c>
      <c r="O273">
        <v>-2.8781465000000002</v>
      </c>
      <c r="P273">
        <v>28.60793</v>
      </c>
      <c r="Q273">
        <v>103.76481</v>
      </c>
      <c r="R273">
        <v>103.7285</v>
      </c>
      <c r="S273">
        <v>102.92777</v>
      </c>
      <c r="T273">
        <v>1107849.3999999999</v>
      </c>
      <c r="U273">
        <v>18.451884</v>
      </c>
    </row>
    <row r="274" spans="4:21" x14ac:dyDescent="0.25">
      <c r="D274">
        <v>14.6</v>
      </c>
      <c r="E274">
        <v>29200</v>
      </c>
      <c r="F274">
        <v>-230236.4</v>
      </c>
      <c r="G274">
        <v>2434.8155999999999</v>
      </c>
      <c r="H274">
        <v>-232671.21</v>
      </c>
      <c r="I274">
        <v>301.38967000000002</v>
      </c>
      <c r="J274">
        <v>262.92086999999998</v>
      </c>
      <c r="K274">
        <v>445.43594000000002</v>
      </c>
      <c r="L274">
        <v>17.505669999999999</v>
      </c>
      <c r="M274">
        <v>325.82101</v>
      </c>
      <c r="N274">
        <v>13.287642999999999</v>
      </c>
      <c r="O274">
        <v>11.814646</v>
      </c>
      <c r="P274">
        <v>78.779398999999998</v>
      </c>
      <c r="Q274">
        <v>103.70421</v>
      </c>
      <c r="R274">
        <v>103.74355</v>
      </c>
      <c r="S274">
        <v>102.96558</v>
      </c>
      <c r="T274">
        <v>1107769.8</v>
      </c>
      <c r="U274">
        <v>18.453209000000001</v>
      </c>
    </row>
    <row r="275" spans="4:21" x14ac:dyDescent="0.25">
      <c r="D275">
        <v>14.65</v>
      </c>
      <c r="E275">
        <v>29300</v>
      </c>
      <c r="F275">
        <v>-230270.06</v>
      </c>
      <c r="G275">
        <v>2435.3443000000002</v>
      </c>
      <c r="H275">
        <v>-232705.41</v>
      </c>
      <c r="I275">
        <v>301.45510999999999</v>
      </c>
      <c r="J275">
        <v>-329.55020000000002</v>
      </c>
      <c r="K275">
        <v>-308.09503999999998</v>
      </c>
      <c r="L275">
        <v>-206.14761999999999</v>
      </c>
      <c r="M275">
        <v>-474.40795000000003</v>
      </c>
      <c r="N275">
        <v>-81.629594999999995</v>
      </c>
      <c r="O275">
        <v>-43.068196</v>
      </c>
      <c r="P275">
        <v>63.438319</v>
      </c>
      <c r="Q275">
        <v>103.71092</v>
      </c>
      <c r="R275">
        <v>103.69398</v>
      </c>
      <c r="S275">
        <v>103.03258</v>
      </c>
      <c r="T275">
        <v>1108032.8</v>
      </c>
      <c r="U275">
        <v>18.448830000000001</v>
      </c>
    </row>
    <row r="276" spans="4:21" x14ac:dyDescent="0.25">
      <c r="D276">
        <v>14.7</v>
      </c>
      <c r="E276">
        <v>29400</v>
      </c>
      <c r="F276">
        <v>-230319.79</v>
      </c>
      <c r="G276">
        <v>2454.8535000000002</v>
      </c>
      <c r="H276">
        <v>-232774.64</v>
      </c>
      <c r="I276">
        <v>303.87002999999999</v>
      </c>
      <c r="J276">
        <v>-146.18462</v>
      </c>
      <c r="K276">
        <v>-281.20084000000003</v>
      </c>
      <c r="L276">
        <v>-2.1947437999999999</v>
      </c>
      <c r="M276">
        <v>-155.15826000000001</v>
      </c>
      <c r="N276">
        <v>-29.992552</v>
      </c>
      <c r="O276">
        <v>16.424880000000002</v>
      </c>
      <c r="P276">
        <v>70.248650999999995</v>
      </c>
      <c r="Q276">
        <v>103.7077</v>
      </c>
      <c r="R276">
        <v>103.67139</v>
      </c>
      <c r="S276">
        <v>103.02446999999999</v>
      </c>
      <c r="T276">
        <v>1107669.7</v>
      </c>
      <c r="U276">
        <v>18.454877</v>
      </c>
    </row>
    <row r="277" spans="4:21" x14ac:dyDescent="0.25">
      <c r="D277">
        <v>14.75</v>
      </c>
      <c r="E277">
        <v>29500</v>
      </c>
      <c r="F277">
        <v>-230385.5</v>
      </c>
      <c r="G277">
        <v>2453.9967999999999</v>
      </c>
      <c r="H277">
        <v>-232839.5</v>
      </c>
      <c r="I277">
        <v>303.76398999999998</v>
      </c>
      <c r="J277">
        <v>259.36273999999997</v>
      </c>
      <c r="K277">
        <v>286.37601999999998</v>
      </c>
      <c r="L277">
        <v>1.4215841</v>
      </c>
      <c r="M277">
        <v>490.29059999999998</v>
      </c>
      <c r="N277">
        <v>-28.492083999999998</v>
      </c>
      <c r="O277">
        <v>3.8399880999999998</v>
      </c>
      <c r="P277">
        <v>50.051993000000003</v>
      </c>
      <c r="Q277">
        <v>103.65629</v>
      </c>
      <c r="R277">
        <v>103.68612</v>
      </c>
      <c r="S277">
        <v>103.01378</v>
      </c>
      <c r="T277">
        <v>1107163</v>
      </c>
      <c r="U277">
        <v>18.463322999999999</v>
      </c>
    </row>
    <row r="278" spans="4:21" x14ac:dyDescent="0.25">
      <c r="D278">
        <v>14.8</v>
      </c>
      <c r="E278">
        <v>29600</v>
      </c>
      <c r="F278">
        <v>-230464.35</v>
      </c>
      <c r="G278">
        <v>2460.3580999999999</v>
      </c>
      <c r="H278">
        <v>-232924.71</v>
      </c>
      <c r="I278">
        <v>304.5514</v>
      </c>
      <c r="J278">
        <v>93.212098999999995</v>
      </c>
      <c r="K278">
        <v>168.21850000000001</v>
      </c>
      <c r="L278">
        <v>96.907580999999993</v>
      </c>
      <c r="M278">
        <v>14.510215000000001</v>
      </c>
      <c r="N278">
        <v>-36.541733000000001</v>
      </c>
      <c r="O278">
        <v>-4.1414989000000002</v>
      </c>
      <c r="P278">
        <v>16.603235999999999</v>
      </c>
      <c r="Q278">
        <v>103.62683</v>
      </c>
      <c r="R278">
        <v>103.62793000000001</v>
      </c>
      <c r="S278">
        <v>103.08438</v>
      </c>
      <c r="T278">
        <v>1106985.3999999999</v>
      </c>
      <c r="U278">
        <v>18.466286</v>
      </c>
    </row>
    <row r="279" spans="4:21" x14ac:dyDescent="0.25">
      <c r="D279">
        <v>14.85</v>
      </c>
      <c r="E279">
        <v>29700</v>
      </c>
      <c r="F279">
        <v>-230535.66</v>
      </c>
      <c r="G279">
        <v>2442.0472</v>
      </c>
      <c r="H279">
        <v>-232977.71</v>
      </c>
      <c r="I279">
        <v>302.28483</v>
      </c>
      <c r="J279">
        <v>-239.97818000000001</v>
      </c>
      <c r="K279">
        <v>-286.79892999999998</v>
      </c>
      <c r="L279">
        <v>10.114606999999999</v>
      </c>
      <c r="M279">
        <v>-443.25020000000001</v>
      </c>
      <c r="N279">
        <v>-73.804061000000004</v>
      </c>
      <c r="O279">
        <v>10.068769</v>
      </c>
      <c r="P279">
        <v>2.4142586000000001</v>
      </c>
      <c r="Q279">
        <v>103.63028</v>
      </c>
      <c r="R279">
        <v>103.58768999999999</v>
      </c>
      <c r="S279">
        <v>103.12237</v>
      </c>
      <c r="T279">
        <v>1107000.2</v>
      </c>
      <c r="U279">
        <v>18.466038999999999</v>
      </c>
    </row>
    <row r="280" spans="4:21" x14ac:dyDescent="0.25">
      <c r="D280">
        <v>14.9</v>
      </c>
      <c r="E280">
        <v>29800</v>
      </c>
      <c r="F280">
        <v>-230581.24</v>
      </c>
      <c r="G280">
        <v>2431.0916999999999</v>
      </c>
      <c r="H280">
        <v>-233012.33</v>
      </c>
      <c r="I280">
        <v>300.92871000000002</v>
      </c>
      <c r="J280">
        <v>-37.518661000000002</v>
      </c>
      <c r="K280">
        <v>-40.358168999999997</v>
      </c>
      <c r="L280">
        <v>-148.19596999999999</v>
      </c>
      <c r="M280">
        <v>75.998152000000005</v>
      </c>
      <c r="N280">
        <v>-8.7004087999999993E-2</v>
      </c>
      <c r="O280">
        <v>7.7644060000000001</v>
      </c>
      <c r="P280">
        <v>-11.536742</v>
      </c>
      <c r="Q280">
        <v>103.61321</v>
      </c>
      <c r="R280">
        <v>103.62251000000001</v>
      </c>
      <c r="S280">
        <v>103.08098</v>
      </c>
      <c r="T280">
        <v>1106745.5</v>
      </c>
      <c r="U280">
        <v>18.470289000000001</v>
      </c>
    </row>
    <row r="281" spans="4:21" x14ac:dyDescent="0.25">
      <c r="D281">
        <v>14.95</v>
      </c>
      <c r="E281">
        <v>29900</v>
      </c>
      <c r="F281">
        <v>-230608.07</v>
      </c>
      <c r="G281">
        <v>2413.0365999999999</v>
      </c>
      <c r="H281">
        <v>-233021.11</v>
      </c>
      <c r="I281">
        <v>298.69380000000001</v>
      </c>
      <c r="J281">
        <v>240.23813999999999</v>
      </c>
      <c r="K281">
        <v>241.12066999999999</v>
      </c>
      <c r="L281">
        <v>59.497300000000003</v>
      </c>
      <c r="M281">
        <v>420.09643999999997</v>
      </c>
      <c r="N281">
        <v>-6.1984556</v>
      </c>
      <c r="O281">
        <v>-18.630051999999999</v>
      </c>
      <c r="P281">
        <v>5.4515750000000001</v>
      </c>
      <c r="Q281">
        <v>103.59455</v>
      </c>
      <c r="R281">
        <v>103.61633</v>
      </c>
      <c r="S281">
        <v>103.08539</v>
      </c>
      <c r="T281">
        <v>1106527.6000000001</v>
      </c>
      <c r="U281">
        <v>18.473925999999999</v>
      </c>
    </row>
    <row r="282" spans="4:21" x14ac:dyDescent="0.25">
      <c r="D282">
        <v>15</v>
      </c>
      <c r="E282">
        <v>30000</v>
      </c>
      <c r="F282">
        <v>-230591.92</v>
      </c>
      <c r="G282">
        <v>2412.0662000000002</v>
      </c>
      <c r="H282">
        <v>-233003.98</v>
      </c>
      <c r="I282">
        <v>298.57368000000002</v>
      </c>
      <c r="J282">
        <v>-10.973857000000001</v>
      </c>
      <c r="K282">
        <v>9.9297927999999995</v>
      </c>
      <c r="L282">
        <v>158.47203999999999</v>
      </c>
      <c r="M282">
        <v>-201.32341</v>
      </c>
      <c r="N282">
        <v>6.3787829</v>
      </c>
      <c r="O282">
        <v>-5.6539840000000003</v>
      </c>
      <c r="P282">
        <v>3.9666279000000002</v>
      </c>
      <c r="Q282">
        <v>103.59483</v>
      </c>
      <c r="R282">
        <v>103.56843000000001</v>
      </c>
      <c r="S282">
        <v>103.15479999999999</v>
      </c>
      <c r="T282">
        <v>1106763.7</v>
      </c>
      <c r="U282">
        <v>18.469985000000001</v>
      </c>
    </row>
    <row r="283" spans="4:21" x14ac:dyDescent="0.25">
      <c r="D283">
        <v>15.05</v>
      </c>
      <c r="E283">
        <v>30100</v>
      </c>
      <c r="F283">
        <v>-230552.02</v>
      </c>
      <c r="G283">
        <v>2400.5947000000001</v>
      </c>
      <c r="H283">
        <v>-232952.61</v>
      </c>
      <c r="I283">
        <v>297.15370000000001</v>
      </c>
      <c r="J283">
        <v>-200.30622</v>
      </c>
      <c r="K283">
        <v>-194.99014</v>
      </c>
      <c r="L283">
        <v>-120.63697000000001</v>
      </c>
      <c r="M283">
        <v>-285.29154999999997</v>
      </c>
      <c r="N283">
        <v>4.1653064000000004</v>
      </c>
      <c r="O283">
        <v>38.883282000000001</v>
      </c>
      <c r="P283">
        <v>22.947800000000001</v>
      </c>
      <c r="Q283">
        <v>103.60420999999999</v>
      </c>
      <c r="R283">
        <v>103.58343000000001</v>
      </c>
      <c r="S283">
        <v>103.1574</v>
      </c>
      <c r="T283">
        <v>1107052.2</v>
      </c>
      <c r="U283">
        <v>18.465171999999999</v>
      </c>
    </row>
    <row r="284" spans="4:21" x14ac:dyDescent="0.25">
      <c r="D284">
        <v>15.1</v>
      </c>
      <c r="E284">
        <v>30200</v>
      </c>
      <c r="F284">
        <v>-230503.31</v>
      </c>
      <c r="G284">
        <v>2415.4445000000001</v>
      </c>
      <c r="H284">
        <v>-232918.76</v>
      </c>
      <c r="I284">
        <v>298.99185</v>
      </c>
      <c r="J284">
        <v>90.136092000000005</v>
      </c>
      <c r="K284">
        <v>23.469180999999999</v>
      </c>
      <c r="L284">
        <v>-68.150367000000003</v>
      </c>
      <c r="M284">
        <v>315.08945999999997</v>
      </c>
      <c r="N284">
        <v>3.1165373999999999</v>
      </c>
      <c r="O284">
        <v>6.735106</v>
      </c>
      <c r="P284">
        <v>19.202817</v>
      </c>
      <c r="Q284">
        <v>103.60195</v>
      </c>
      <c r="R284">
        <v>103.6123</v>
      </c>
      <c r="S284">
        <v>103.1245</v>
      </c>
      <c r="T284">
        <v>1106983.3999999999</v>
      </c>
      <c r="U284">
        <v>18.466318000000001</v>
      </c>
    </row>
    <row r="285" spans="4:21" x14ac:dyDescent="0.25">
      <c r="D285">
        <v>15.15</v>
      </c>
      <c r="E285">
        <v>30300</v>
      </c>
      <c r="F285">
        <v>-230455.73</v>
      </c>
      <c r="G285">
        <v>2400.4877000000001</v>
      </c>
      <c r="H285">
        <v>-232856.22</v>
      </c>
      <c r="I285">
        <v>297.14044999999999</v>
      </c>
      <c r="J285">
        <v>104.84294</v>
      </c>
      <c r="K285">
        <v>139.77375000000001</v>
      </c>
      <c r="L285">
        <v>87.844185999999993</v>
      </c>
      <c r="M285">
        <v>86.910872999999995</v>
      </c>
      <c r="N285">
        <v>-58.460965999999999</v>
      </c>
      <c r="O285">
        <v>28.043137000000002</v>
      </c>
      <c r="P285">
        <v>15.453643</v>
      </c>
      <c r="Q285">
        <v>103.58811</v>
      </c>
      <c r="R285">
        <v>103.59439</v>
      </c>
      <c r="S285">
        <v>103.17411</v>
      </c>
      <c r="T285">
        <v>1107176.5</v>
      </c>
      <c r="U285">
        <v>18.463097999999999</v>
      </c>
    </row>
    <row r="286" spans="4:21" x14ac:dyDescent="0.25">
      <c r="D286">
        <v>15.2</v>
      </c>
      <c r="E286">
        <v>30400</v>
      </c>
      <c r="F286">
        <v>-230414.2</v>
      </c>
      <c r="G286">
        <v>2420.4672999999998</v>
      </c>
      <c r="H286">
        <v>-232834.67</v>
      </c>
      <c r="I286">
        <v>299.61358999999999</v>
      </c>
      <c r="J286">
        <v>-37.942610999999999</v>
      </c>
      <c r="K286">
        <v>3.5680953</v>
      </c>
      <c r="L286">
        <v>87.289396999999994</v>
      </c>
      <c r="M286">
        <v>-204.68532999999999</v>
      </c>
      <c r="N286">
        <v>-19.365857999999999</v>
      </c>
      <c r="O286">
        <v>19.305889000000001</v>
      </c>
      <c r="P286">
        <v>18.274871999999998</v>
      </c>
      <c r="Q286">
        <v>103.58704</v>
      </c>
      <c r="R286">
        <v>103.57341</v>
      </c>
      <c r="S286">
        <v>103.21361</v>
      </c>
      <c r="T286">
        <v>1107364.7</v>
      </c>
      <c r="U286">
        <v>18.459959999999999</v>
      </c>
    </row>
    <row r="287" spans="4:21" x14ac:dyDescent="0.25">
      <c r="D287">
        <v>15.25</v>
      </c>
      <c r="E287">
        <v>30500</v>
      </c>
      <c r="F287">
        <v>-230382.55</v>
      </c>
      <c r="G287">
        <v>2415.2856000000002</v>
      </c>
      <c r="H287">
        <v>-232797.83</v>
      </c>
      <c r="I287">
        <v>298.97219000000001</v>
      </c>
      <c r="J287">
        <v>-132.88522</v>
      </c>
      <c r="K287">
        <v>-196.77384000000001</v>
      </c>
      <c r="L287">
        <v>-177.67060000000001</v>
      </c>
      <c r="M287">
        <v>-24.211217999999999</v>
      </c>
      <c r="N287">
        <v>-79.799366000000006</v>
      </c>
      <c r="O287">
        <v>-15.85026</v>
      </c>
      <c r="P287">
        <v>-57.447004999999997</v>
      </c>
      <c r="Q287">
        <v>103.60062000000001</v>
      </c>
      <c r="R287">
        <v>103.59446</v>
      </c>
      <c r="S287">
        <v>103.19632</v>
      </c>
      <c r="T287">
        <v>1107549.5</v>
      </c>
      <c r="U287">
        <v>18.456880999999999</v>
      </c>
    </row>
    <row r="288" spans="4:21" x14ac:dyDescent="0.25">
      <c r="D288">
        <v>15.3</v>
      </c>
      <c r="E288">
        <v>30600</v>
      </c>
      <c r="F288">
        <v>-230352.8</v>
      </c>
      <c r="G288">
        <v>2411.9944999999998</v>
      </c>
      <c r="H288">
        <v>-232764.79</v>
      </c>
      <c r="I288">
        <v>298.56479999999999</v>
      </c>
      <c r="J288">
        <v>86.436304000000007</v>
      </c>
      <c r="K288">
        <v>62.548744999999997</v>
      </c>
      <c r="L288">
        <v>-11.942909</v>
      </c>
      <c r="M288">
        <v>208.70308</v>
      </c>
      <c r="N288">
        <v>22.491841000000001</v>
      </c>
      <c r="O288">
        <v>44.201259</v>
      </c>
      <c r="P288">
        <v>15.780536</v>
      </c>
      <c r="Q288">
        <v>103.58347999999999</v>
      </c>
      <c r="R288">
        <v>103.59365</v>
      </c>
      <c r="S288">
        <v>103.21081</v>
      </c>
      <c r="T288">
        <v>1107512.8999999999</v>
      </c>
      <c r="U288">
        <v>18.45749</v>
      </c>
    </row>
    <row r="289" spans="4:21" x14ac:dyDescent="0.25">
      <c r="D289">
        <v>15.35</v>
      </c>
      <c r="E289">
        <v>30700</v>
      </c>
      <c r="F289">
        <v>-230323.8</v>
      </c>
      <c r="G289">
        <v>2427.4200999999998</v>
      </c>
      <c r="H289">
        <v>-232751.22</v>
      </c>
      <c r="I289">
        <v>300.47422999999998</v>
      </c>
      <c r="J289">
        <v>112.92946999999999</v>
      </c>
      <c r="K289">
        <v>195.87307000000001</v>
      </c>
      <c r="L289">
        <v>175.45312000000001</v>
      </c>
      <c r="M289">
        <v>-32.537767000000002</v>
      </c>
      <c r="N289">
        <v>-11.51796</v>
      </c>
      <c r="O289">
        <v>47.262469000000003</v>
      </c>
      <c r="P289">
        <v>-2.3128424000000001</v>
      </c>
      <c r="Q289">
        <v>103.56494000000001</v>
      </c>
      <c r="R289">
        <v>103.5622</v>
      </c>
      <c r="S289">
        <v>103.26470999999999</v>
      </c>
      <c r="T289">
        <v>1107556.7</v>
      </c>
      <c r="U289">
        <v>18.456761</v>
      </c>
    </row>
    <row r="290" spans="4:21" x14ac:dyDescent="0.25">
      <c r="D290">
        <v>15.4</v>
      </c>
      <c r="E290">
        <v>30800</v>
      </c>
      <c r="F290">
        <v>-230308.8</v>
      </c>
      <c r="G290">
        <v>2413.681</v>
      </c>
      <c r="H290">
        <v>-232722.49</v>
      </c>
      <c r="I290">
        <v>298.77355999999997</v>
      </c>
      <c r="J290">
        <v>-132.90763999999999</v>
      </c>
      <c r="K290">
        <v>-190.18821</v>
      </c>
      <c r="L290">
        <v>-75.695113000000006</v>
      </c>
      <c r="M290">
        <v>-132.83958999999999</v>
      </c>
      <c r="N290">
        <v>16.752518999999999</v>
      </c>
      <c r="O290">
        <v>59.180225999999998</v>
      </c>
      <c r="P290">
        <v>36.202627</v>
      </c>
      <c r="Q290">
        <v>103.57843</v>
      </c>
      <c r="R290">
        <v>103.55929</v>
      </c>
      <c r="S290">
        <v>103.27760000000001</v>
      </c>
      <c r="T290">
        <v>1107808.1000000001</v>
      </c>
      <c r="U290">
        <v>18.452572</v>
      </c>
    </row>
    <row r="291" spans="4:21" x14ac:dyDescent="0.25">
      <c r="D291">
        <v>15.45</v>
      </c>
      <c r="E291">
        <v>30900</v>
      </c>
      <c r="F291">
        <v>-230282.47</v>
      </c>
      <c r="G291">
        <v>2423.2042000000001</v>
      </c>
      <c r="H291">
        <v>-232705.67</v>
      </c>
      <c r="I291">
        <v>299.95238000000001</v>
      </c>
      <c r="J291">
        <v>-57.895614000000002</v>
      </c>
      <c r="K291">
        <v>-121.21214999999999</v>
      </c>
      <c r="L291">
        <v>-150.07378</v>
      </c>
      <c r="M291">
        <v>97.599091999999999</v>
      </c>
      <c r="N291">
        <v>24.482424999999999</v>
      </c>
      <c r="O291">
        <v>4.0931813999999997</v>
      </c>
      <c r="P291">
        <v>-0.83264585999999996</v>
      </c>
      <c r="Q291">
        <v>103.56478</v>
      </c>
      <c r="R291">
        <v>103.5685</v>
      </c>
      <c r="S291">
        <v>103.28337999999999</v>
      </c>
      <c r="T291">
        <v>1107822.6000000001</v>
      </c>
      <c r="U291">
        <v>18.45233</v>
      </c>
    </row>
    <row r="292" spans="4:21" x14ac:dyDescent="0.25">
      <c r="D292">
        <v>15.5</v>
      </c>
      <c r="E292">
        <v>31000</v>
      </c>
      <c r="F292">
        <v>-230269.62</v>
      </c>
      <c r="G292">
        <v>2423.2775000000001</v>
      </c>
      <c r="H292">
        <v>-232692.9</v>
      </c>
      <c r="I292">
        <v>299.96145000000001</v>
      </c>
      <c r="J292">
        <v>124.70983</v>
      </c>
      <c r="K292">
        <v>247.60948999999999</v>
      </c>
      <c r="L292">
        <v>150.53583</v>
      </c>
      <c r="M292">
        <v>-24.015832</v>
      </c>
      <c r="N292">
        <v>15.332656999999999</v>
      </c>
      <c r="O292">
        <v>48.140059000000001</v>
      </c>
      <c r="P292">
        <v>11.702066</v>
      </c>
      <c r="Q292">
        <v>103.53089</v>
      </c>
      <c r="R292">
        <v>103.54646</v>
      </c>
      <c r="S292">
        <v>103.33280000000001</v>
      </c>
      <c r="T292">
        <v>1107754.2</v>
      </c>
      <c r="U292">
        <v>18.453469999999999</v>
      </c>
    </row>
    <row r="293" spans="4:21" x14ac:dyDescent="0.25">
      <c r="D293">
        <v>15.55</v>
      </c>
      <c r="E293">
        <v>31100</v>
      </c>
      <c r="F293">
        <v>-230256.22</v>
      </c>
      <c r="G293">
        <v>2419.2608</v>
      </c>
      <c r="H293">
        <v>-232675.48</v>
      </c>
      <c r="I293">
        <v>299.46424000000002</v>
      </c>
      <c r="J293">
        <v>45.371592</v>
      </c>
      <c r="K293">
        <v>56.574975000000002</v>
      </c>
      <c r="L293">
        <v>108.6699</v>
      </c>
      <c r="M293">
        <v>-29.130099999999999</v>
      </c>
      <c r="N293">
        <v>-0.41105719000000002</v>
      </c>
      <c r="O293">
        <v>5.6898958999999998</v>
      </c>
      <c r="P293">
        <v>-17.071892999999999</v>
      </c>
      <c r="Q293">
        <v>103.54353</v>
      </c>
      <c r="R293">
        <v>103.53774</v>
      </c>
      <c r="S293">
        <v>103.33825</v>
      </c>
      <c r="T293">
        <v>1107854.6000000001</v>
      </c>
      <c r="U293">
        <v>18.451796999999999</v>
      </c>
    </row>
    <row r="294" spans="4:21" x14ac:dyDescent="0.25">
      <c r="D294">
        <v>15.6</v>
      </c>
      <c r="E294">
        <v>31200</v>
      </c>
      <c r="F294">
        <v>-230232.32000000001</v>
      </c>
      <c r="G294">
        <v>2418.7437</v>
      </c>
      <c r="H294">
        <v>-232651.06</v>
      </c>
      <c r="I294">
        <v>299.40024</v>
      </c>
      <c r="J294">
        <v>-146.97824</v>
      </c>
      <c r="K294">
        <v>-237.92187000000001</v>
      </c>
      <c r="L294">
        <v>-181.28945999999999</v>
      </c>
      <c r="M294">
        <v>-21.723378</v>
      </c>
      <c r="N294">
        <v>-66.497795999999994</v>
      </c>
      <c r="O294">
        <v>-1.6758971</v>
      </c>
      <c r="P294">
        <v>22.629560999999999</v>
      </c>
      <c r="Q294">
        <v>103.56515</v>
      </c>
      <c r="R294">
        <v>103.55512</v>
      </c>
      <c r="S294">
        <v>103.31816999999999</v>
      </c>
      <c r="T294">
        <v>1108056.6000000001</v>
      </c>
      <c r="U294">
        <v>18.448433000000001</v>
      </c>
    </row>
    <row r="295" spans="4:21" x14ac:dyDescent="0.25">
      <c r="D295">
        <v>15.65</v>
      </c>
      <c r="E295">
        <v>31300</v>
      </c>
      <c r="F295">
        <v>-230215.35</v>
      </c>
      <c r="G295">
        <v>2418.6194</v>
      </c>
      <c r="H295">
        <v>-232633.97</v>
      </c>
      <c r="I295">
        <v>299.38484999999997</v>
      </c>
      <c r="J295">
        <v>-8.6089824000000004</v>
      </c>
      <c r="K295">
        <v>29.411966</v>
      </c>
      <c r="L295">
        <v>4.4756115000000003</v>
      </c>
      <c r="M295">
        <v>-59.714523999999997</v>
      </c>
      <c r="N295">
        <v>-7.0032247999999999</v>
      </c>
      <c r="O295">
        <v>-8.6456757999999994</v>
      </c>
      <c r="P295">
        <v>-46.764712000000003</v>
      </c>
      <c r="Q295">
        <v>103.54895</v>
      </c>
      <c r="R295">
        <v>103.55544999999999</v>
      </c>
      <c r="S295">
        <v>103.33129</v>
      </c>
      <c r="T295">
        <v>1108027.3999999999</v>
      </c>
      <c r="U295">
        <v>18.448920999999999</v>
      </c>
    </row>
    <row r="296" spans="4:21" x14ac:dyDescent="0.25">
      <c r="D296">
        <v>15.7</v>
      </c>
      <c r="E296">
        <v>31400</v>
      </c>
      <c r="F296">
        <v>-230198.33</v>
      </c>
      <c r="G296">
        <v>2421.9522000000002</v>
      </c>
      <c r="H296">
        <v>-232620.28</v>
      </c>
      <c r="I296">
        <v>299.79739999999998</v>
      </c>
      <c r="J296">
        <v>145.44341</v>
      </c>
      <c r="K296">
        <v>201.29322999999999</v>
      </c>
      <c r="L296">
        <v>160.87241</v>
      </c>
      <c r="M296">
        <v>74.164590000000004</v>
      </c>
      <c r="N296">
        <v>8.3317572000000002</v>
      </c>
      <c r="O296">
        <v>6.3219142000000002</v>
      </c>
      <c r="P296">
        <v>31.082930999999999</v>
      </c>
      <c r="Q296">
        <v>103.5436</v>
      </c>
      <c r="R296">
        <v>103.56071</v>
      </c>
      <c r="S296">
        <v>103.32684</v>
      </c>
      <c r="T296">
        <v>1107978.7</v>
      </c>
      <c r="U296">
        <v>18.449729999999999</v>
      </c>
    </row>
    <row r="297" spans="4:21" x14ac:dyDescent="0.25">
      <c r="D297">
        <v>15.75</v>
      </c>
      <c r="E297">
        <v>31500</v>
      </c>
      <c r="F297">
        <v>-230191.9</v>
      </c>
      <c r="G297">
        <v>2421.9371000000001</v>
      </c>
      <c r="H297">
        <v>-232613.84</v>
      </c>
      <c r="I297">
        <v>299.79552999999999</v>
      </c>
      <c r="J297">
        <v>1.2038608</v>
      </c>
      <c r="K297">
        <v>41.606425999999999</v>
      </c>
      <c r="L297">
        <v>-92.447565999999995</v>
      </c>
      <c r="M297">
        <v>54.452722999999999</v>
      </c>
      <c r="N297">
        <v>-20.090872999999998</v>
      </c>
      <c r="O297">
        <v>35.681902000000001</v>
      </c>
      <c r="P297">
        <v>-46.860249000000003</v>
      </c>
      <c r="Q297">
        <v>103.56814</v>
      </c>
      <c r="R297">
        <v>103.57102999999999</v>
      </c>
      <c r="S297">
        <v>103.30231000000001</v>
      </c>
      <c r="T297">
        <v>1108088.5</v>
      </c>
      <c r="U297">
        <v>18.447901999999999</v>
      </c>
    </row>
    <row r="298" spans="4:21" x14ac:dyDescent="0.25">
      <c r="D298">
        <v>15.8</v>
      </c>
      <c r="E298">
        <v>31600</v>
      </c>
      <c r="F298">
        <v>-230176.36</v>
      </c>
      <c r="G298">
        <v>2421.4596000000001</v>
      </c>
      <c r="H298">
        <v>-232597.82</v>
      </c>
      <c r="I298">
        <v>299.73642000000001</v>
      </c>
      <c r="J298">
        <v>-181.7723</v>
      </c>
      <c r="K298">
        <v>-329.93446</v>
      </c>
      <c r="L298">
        <v>-52.989218999999999</v>
      </c>
      <c r="M298">
        <v>-162.39321000000001</v>
      </c>
      <c r="N298">
        <v>-12.471183</v>
      </c>
      <c r="O298">
        <v>20.417774999999999</v>
      </c>
      <c r="P298">
        <v>-11.77928</v>
      </c>
      <c r="Q298">
        <v>103.60702000000001</v>
      </c>
      <c r="R298">
        <v>103.55776</v>
      </c>
      <c r="S298">
        <v>103.29307</v>
      </c>
      <c r="T298">
        <v>1108263.3999999999</v>
      </c>
      <c r="U298">
        <v>18.444991000000002</v>
      </c>
    </row>
    <row r="299" spans="4:21" x14ac:dyDescent="0.25">
      <c r="D299">
        <v>15.85</v>
      </c>
      <c r="E299">
        <v>31700</v>
      </c>
      <c r="F299">
        <v>-230166.83</v>
      </c>
      <c r="G299">
        <v>2423.3798000000002</v>
      </c>
      <c r="H299">
        <v>-232590.21</v>
      </c>
      <c r="I299">
        <v>299.97412000000003</v>
      </c>
      <c r="J299">
        <v>22.960149999999999</v>
      </c>
      <c r="K299">
        <v>-24.602449</v>
      </c>
      <c r="L299">
        <v>51.960636000000001</v>
      </c>
      <c r="M299">
        <v>41.522264</v>
      </c>
      <c r="N299">
        <v>5.8660392000000003</v>
      </c>
      <c r="O299">
        <v>18.299201</v>
      </c>
      <c r="P299">
        <v>-22.295249999999999</v>
      </c>
      <c r="Q299">
        <v>103.58331</v>
      </c>
      <c r="R299">
        <v>103.5787</v>
      </c>
      <c r="S299">
        <v>103.28637999999999</v>
      </c>
      <c r="T299">
        <v>1108162.2</v>
      </c>
      <c r="U299">
        <v>18.446676</v>
      </c>
    </row>
    <row r="300" spans="4:21" x14ac:dyDescent="0.25">
      <c r="D300">
        <v>15.9</v>
      </c>
      <c r="E300">
        <v>31800</v>
      </c>
      <c r="F300">
        <v>-230164.89</v>
      </c>
      <c r="G300">
        <v>2426.1115</v>
      </c>
      <c r="H300">
        <v>-232591.01</v>
      </c>
      <c r="I300">
        <v>300.31225999999998</v>
      </c>
      <c r="J300">
        <v>195.76648</v>
      </c>
      <c r="K300">
        <v>492.43997000000002</v>
      </c>
      <c r="L300">
        <v>5.3269130999999996</v>
      </c>
      <c r="M300">
        <v>89.532565000000005</v>
      </c>
      <c r="N300">
        <v>-12.06715</v>
      </c>
      <c r="O300">
        <v>54.360750000000003</v>
      </c>
      <c r="P300">
        <v>-2.0272432</v>
      </c>
      <c r="Q300">
        <v>103.54644999999999</v>
      </c>
      <c r="R300">
        <v>103.60955</v>
      </c>
      <c r="S300">
        <v>103.28147</v>
      </c>
      <c r="T300">
        <v>1108045</v>
      </c>
      <c r="U300">
        <v>18.448626000000001</v>
      </c>
    </row>
    <row r="301" spans="4:21" x14ac:dyDescent="0.25">
      <c r="D301">
        <v>15.95</v>
      </c>
      <c r="E301">
        <v>31900</v>
      </c>
      <c r="F301">
        <v>-230175.83</v>
      </c>
      <c r="G301">
        <v>2426.5563000000002</v>
      </c>
      <c r="H301">
        <v>-232602.39</v>
      </c>
      <c r="I301">
        <v>300.3673</v>
      </c>
      <c r="J301">
        <v>-51.483967999999997</v>
      </c>
      <c r="K301">
        <v>-194.83895999999999</v>
      </c>
      <c r="L301">
        <v>23.087689000000001</v>
      </c>
      <c r="M301">
        <v>17.299372000000002</v>
      </c>
      <c r="N301">
        <v>-14.664891000000001</v>
      </c>
      <c r="O301">
        <v>46.338642</v>
      </c>
      <c r="P301">
        <v>31.427775</v>
      </c>
      <c r="Q301">
        <v>103.61646</v>
      </c>
      <c r="R301">
        <v>103.58654</v>
      </c>
      <c r="S301">
        <v>103.24587</v>
      </c>
      <c r="T301">
        <v>1108165.8</v>
      </c>
      <c r="U301">
        <v>18.446615999999999</v>
      </c>
    </row>
    <row r="302" spans="4:21" x14ac:dyDescent="0.25">
      <c r="D302">
        <v>16</v>
      </c>
      <c r="E302">
        <v>32000</v>
      </c>
      <c r="F302">
        <v>-230189.45</v>
      </c>
      <c r="G302">
        <v>2430.2883999999999</v>
      </c>
      <c r="H302">
        <v>-232619.74</v>
      </c>
      <c r="I302">
        <v>300.82927999999998</v>
      </c>
      <c r="J302">
        <v>-222.51151999999999</v>
      </c>
      <c r="K302">
        <v>-513.06679999999994</v>
      </c>
      <c r="L302">
        <v>-103.9525</v>
      </c>
      <c r="M302">
        <v>-50.515256000000001</v>
      </c>
      <c r="N302">
        <v>0.50310100000000002</v>
      </c>
      <c r="O302">
        <v>88.016717999999997</v>
      </c>
      <c r="P302">
        <v>23.935189000000001</v>
      </c>
      <c r="Q302">
        <v>103.63818999999999</v>
      </c>
      <c r="R302">
        <v>103.58127</v>
      </c>
      <c r="S302">
        <v>103.23548</v>
      </c>
      <c r="T302">
        <v>1108230.3</v>
      </c>
      <c r="U302">
        <v>18.445543000000001</v>
      </c>
    </row>
    <row r="303" spans="4:21" x14ac:dyDescent="0.25">
      <c r="D303">
        <v>16.05</v>
      </c>
      <c r="E303">
        <v>32100</v>
      </c>
      <c r="F303">
        <v>-230210.28</v>
      </c>
      <c r="G303">
        <v>2426.8490000000002</v>
      </c>
      <c r="H303">
        <v>-232637.13</v>
      </c>
      <c r="I303">
        <v>300.40355</v>
      </c>
      <c r="J303">
        <v>80.251714000000007</v>
      </c>
      <c r="K303">
        <v>437.35577999999998</v>
      </c>
      <c r="L303">
        <v>-29.859957999999999</v>
      </c>
      <c r="M303">
        <v>-166.74068</v>
      </c>
      <c r="N303">
        <v>12.139635999999999</v>
      </c>
      <c r="O303">
        <v>41.008926000000002</v>
      </c>
      <c r="P303">
        <v>42.067267000000001</v>
      </c>
      <c r="Q303">
        <v>103.55338999999999</v>
      </c>
      <c r="R303">
        <v>103.60971000000001</v>
      </c>
      <c r="S303">
        <v>103.26712999999999</v>
      </c>
      <c r="T303">
        <v>1107967.2</v>
      </c>
      <c r="U303">
        <v>18.449922999999998</v>
      </c>
    </row>
    <row r="304" spans="4:21" x14ac:dyDescent="0.25">
      <c r="D304">
        <v>16.100000000000001</v>
      </c>
      <c r="E304">
        <v>32200</v>
      </c>
      <c r="F304">
        <v>-230227.43</v>
      </c>
      <c r="G304">
        <v>2432.5610000000001</v>
      </c>
      <c r="H304">
        <v>-232659.99</v>
      </c>
      <c r="I304">
        <v>301.11059</v>
      </c>
      <c r="J304">
        <v>257.82627000000002</v>
      </c>
      <c r="K304">
        <v>309.56936000000002</v>
      </c>
      <c r="L304">
        <v>210.04436999999999</v>
      </c>
      <c r="M304">
        <v>253.86510000000001</v>
      </c>
      <c r="N304">
        <v>-7.5683629999999997</v>
      </c>
      <c r="O304">
        <v>42.912030999999999</v>
      </c>
      <c r="P304">
        <v>29.671941</v>
      </c>
      <c r="Q304">
        <v>103.58363</v>
      </c>
      <c r="R304">
        <v>103.60473</v>
      </c>
      <c r="S304">
        <v>103.22255</v>
      </c>
      <c r="T304">
        <v>1107759.1000000001</v>
      </c>
      <c r="U304">
        <v>18.453388</v>
      </c>
    </row>
    <row r="305" spans="4:21" x14ac:dyDescent="0.25">
      <c r="D305">
        <v>16.149999999999999</v>
      </c>
      <c r="E305">
        <v>32300</v>
      </c>
      <c r="F305">
        <v>-230252.22</v>
      </c>
      <c r="G305">
        <v>2434.5444000000002</v>
      </c>
      <c r="H305">
        <v>-232686.77</v>
      </c>
      <c r="I305">
        <v>301.35611</v>
      </c>
      <c r="J305">
        <v>-145.80178000000001</v>
      </c>
      <c r="K305">
        <v>-531.12121999999999</v>
      </c>
      <c r="L305">
        <v>-17.391814</v>
      </c>
      <c r="M305">
        <v>111.10769999999999</v>
      </c>
      <c r="N305">
        <v>0.66517769000000004</v>
      </c>
      <c r="O305">
        <v>5.5549355</v>
      </c>
      <c r="P305">
        <v>0.54868324000000002</v>
      </c>
      <c r="Q305">
        <v>103.64687000000001</v>
      </c>
      <c r="R305">
        <v>103.59586</v>
      </c>
      <c r="S305">
        <v>103.18514</v>
      </c>
      <c r="T305">
        <v>1107938.8</v>
      </c>
      <c r="U305">
        <v>18.450396000000001</v>
      </c>
    </row>
    <row r="306" spans="4:21" x14ac:dyDescent="0.25">
      <c r="D306">
        <v>16.2</v>
      </c>
      <c r="E306">
        <v>32400</v>
      </c>
      <c r="F306">
        <v>-230282.73</v>
      </c>
      <c r="G306">
        <v>2436.7033000000001</v>
      </c>
      <c r="H306">
        <v>-232719.44</v>
      </c>
      <c r="I306">
        <v>301.62333999999998</v>
      </c>
      <c r="J306">
        <v>-250.17439999999999</v>
      </c>
      <c r="K306">
        <v>-14.283756</v>
      </c>
      <c r="L306">
        <v>-370.65728000000001</v>
      </c>
      <c r="M306">
        <v>-365.58215999999999</v>
      </c>
      <c r="N306">
        <v>-41.24465</v>
      </c>
      <c r="O306">
        <v>59.383245000000002</v>
      </c>
      <c r="P306">
        <v>38.852196999999997</v>
      </c>
      <c r="Q306">
        <v>103.58063</v>
      </c>
      <c r="R306">
        <v>103.61718999999999</v>
      </c>
      <c r="S306">
        <v>103.22683000000001</v>
      </c>
      <c r="T306">
        <v>1107906.1000000001</v>
      </c>
      <c r="U306">
        <v>18.450939999999999</v>
      </c>
    </row>
    <row r="307" spans="4:21" x14ac:dyDescent="0.25">
      <c r="D307">
        <v>16.25</v>
      </c>
      <c r="E307">
        <v>32500</v>
      </c>
      <c r="F307">
        <v>-230318.6</v>
      </c>
      <c r="G307">
        <v>2445.3829000000001</v>
      </c>
      <c r="H307">
        <v>-232763.98</v>
      </c>
      <c r="I307">
        <v>302.69772999999998</v>
      </c>
      <c r="J307">
        <v>177.83833000000001</v>
      </c>
      <c r="K307">
        <v>324.72924</v>
      </c>
      <c r="L307">
        <v>177.0967</v>
      </c>
      <c r="M307">
        <v>31.689060999999999</v>
      </c>
      <c r="N307">
        <v>17.772893</v>
      </c>
      <c r="O307">
        <v>18.595421000000002</v>
      </c>
      <c r="P307">
        <v>10.3012</v>
      </c>
      <c r="Q307">
        <v>103.57074</v>
      </c>
      <c r="R307">
        <v>103.59079</v>
      </c>
      <c r="S307">
        <v>103.2216</v>
      </c>
      <c r="T307">
        <v>1107461.8999999999</v>
      </c>
      <c r="U307">
        <v>18.45834</v>
      </c>
    </row>
    <row r="308" spans="4:21" x14ac:dyDescent="0.25">
      <c r="D308">
        <v>16.3</v>
      </c>
      <c r="E308">
        <v>32600</v>
      </c>
      <c r="F308">
        <v>-230381.7</v>
      </c>
      <c r="G308">
        <v>2463.4331000000002</v>
      </c>
      <c r="H308">
        <v>-232845.14</v>
      </c>
      <c r="I308">
        <v>304.93205</v>
      </c>
      <c r="J308">
        <v>228.23349999999999</v>
      </c>
      <c r="K308">
        <v>-82.561471999999995</v>
      </c>
      <c r="L308">
        <v>331.35154999999997</v>
      </c>
      <c r="M308">
        <v>435.91041000000001</v>
      </c>
      <c r="N308">
        <v>-16.165268000000001</v>
      </c>
      <c r="O308">
        <v>38.122371999999999</v>
      </c>
      <c r="P308">
        <v>34.228096000000001</v>
      </c>
      <c r="Q308">
        <v>103.61685</v>
      </c>
      <c r="R308">
        <v>103.56535</v>
      </c>
      <c r="S308">
        <v>103.17143</v>
      </c>
      <c r="T308">
        <v>1107144.6000000001</v>
      </c>
      <c r="U308">
        <v>18.463629999999998</v>
      </c>
    </row>
    <row r="309" spans="4:21" x14ac:dyDescent="0.25">
      <c r="D309">
        <v>16.350000000000001</v>
      </c>
      <c r="E309">
        <v>32700</v>
      </c>
      <c r="F309">
        <v>-230459.88</v>
      </c>
      <c r="G309">
        <v>2459.1075999999998</v>
      </c>
      <c r="H309">
        <v>-232918.99</v>
      </c>
      <c r="I309">
        <v>304.39661999999998</v>
      </c>
      <c r="J309">
        <v>-232.86044999999999</v>
      </c>
      <c r="K309">
        <v>-164.22671</v>
      </c>
      <c r="L309">
        <v>-295.80700999999999</v>
      </c>
      <c r="M309">
        <v>-238.54764</v>
      </c>
      <c r="N309">
        <v>-6.4542216000000003</v>
      </c>
      <c r="O309">
        <v>13.319216000000001</v>
      </c>
      <c r="P309">
        <v>-19.931464999999999</v>
      </c>
      <c r="Q309">
        <v>103.57304999999999</v>
      </c>
      <c r="R309">
        <v>103.58526999999999</v>
      </c>
      <c r="S309">
        <v>103.19938999999999</v>
      </c>
      <c r="T309">
        <v>1107189.3</v>
      </c>
      <c r="U309">
        <v>18.462885</v>
      </c>
    </row>
    <row r="310" spans="4:21" x14ac:dyDescent="0.25">
      <c r="D310">
        <v>16.399999999999999</v>
      </c>
      <c r="E310">
        <v>32800</v>
      </c>
      <c r="F310">
        <v>-230530.35</v>
      </c>
      <c r="G310">
        <v>2445.3222000000001</v>
      </c>
      <c r="H310">
        <v>-232975.67</v>
      </c>
      <c r="I310">
        <v>302.69022000000001</v>
      </c>
      <c r="J310">
        <v>-164.77492000000001</v>
      </c>
      <c r="K310">
        <v>98.478409999999997</v>
      </c>
      <c r="L310">
        <v>-198.05256</v>
      </c>
      <c r="M310">
        <v>-394.75060000000002</v>
      </c>
      <c r="N310">
        <v>-8.5571065999999991</v>
      </c>
      <c r="O310">
        <v>-21.971384</v>
      </c>
      <c r="P310">
        <v>-11.6088</v>
      </c>
      <c r="Q310">
        <v>103.54143000000001</v>
      </c>
      <c r="R310">
        <v>103.57792000000001</v>
      </c>
      <c r="S310">
        <v>103.21544</v>
      </c>
      <c r="T310">
        <v>1106944.8999999999</v>
      </c>
      <c r="U310">
        <v>18.466961000000001</v>
      </c>
    </row>
    <row r="311" spans="4:21" x14ac:dyDescent="0.25">
      <c r="D311">
        <v>16.45</v>
      </c>
      <c r="E311">
        <v>32900</v>
      </c>
      <c r="F311">
        <v>-230572.87</v>
      </c>
      <c r="G311">
        <v>2424.3476000000001</v>
      </c>
      <c r="H311">
        <v>-232997.22</v>
      </c>
      <c r="I311">
        <v>300.09390999999999</v>
      </c>
      <c r="J311">
        <v>266.00488000000001</v>
      </c>
      <c r="K311">
        <v>30.421816</v>
      </c>
      <c r="L311">
        <v>366.31243999999998</v>
      </c>
      <c r="M311">
        <v>401.28037999999998</v>
      </c>
      <c r="N311">
        <v>15.798655</v>
      </c>
      <c r="O311">
        <v>-30.073623999999999</v>
      </c>
      <c r="P311">
        <v>-21.372814000000002</v>
      </c>
      <c r="Q311">
        <v>103.59216000000001</v>
      </c>
      <c r="R311">
        <v>103.55583</v>
      </c>
      <c r="S311">
        <v>103.15294</v>
      </c>
      <c r="T311">
        <v>1106580.6000000001</v>
      </c>
      <c r="U311">
        <v>18.473040999999998</v>
      </c>
    </row>
    <row r="312" spans="4:21" x14ac:dyDescent="0.25">
      <c r="D312">
        <v>16.5</v>
      </c>
      <c r="E312">
        <v>33000</v>
      </c>
      <c r="F312">
        <v>-230587.61</v>
      </c>
      <c r="G312">
        <v>2410.5277999999998</v>
      </c>
      <c r="H312">
        <v>-232998.14</v>
      </c>
      <c r="I312">
        <v>298.38324999999998</v>
      </c>
      <c r="J312">
        <v>152.15951999999999</v>
      </c>
      <c r="K312">
        <v>111.95814</v>
      </c>
      <c r="L312">
        <v>160.14899</v>
      </c>
      <c r="M312">
        <v>184.37144000000001</v>
      </c>
      <c r="N312">
        <v>-26.037727</v>
      </c>
      <c r="O312">
        <v>-16.290210999999999</v>
      </c>
      <c r="P312">
        <v>17.758797999999999</v>
      </c>
      <c r="Q312">
        <v>103.58484</v>
      </c>
      <c r="R312">
        <v>103.58253999999999</v>
      </c>
      <c r="S312">
        <v>103.14061</v>
      </c>
      <c r="T312">
        <v>1106655.5</v>
      </c>
      <c r="U312">
        <v>18.471791</v>
      </c>
    </row>
    <row r="313" spans="4:21" x14ac:dyDescent="0.25">
      <c r="D313">
        <v>16.55</v>
      </c>
      <c r="E313">
        <v>33100</v>
      </c>
      <c r="F313">
        <v>-230562.64</v>
      </c>
      <c r="G313">
        <v>2410.0985000000001</v>
      </c>
      <c r="H313">
        <v>-232972.74</v>
      </c>
      <c r="I313">
        <v>298.33010999999999</v>
      </c>
      <c r="J313">
        <v>-307.04397</v>
      </c>
      <c r="K313">
        <v>-52.271186</v>
      </c>
      <c r="L313">
        <v>-427.27996000000002</v>
      </c>
      <c r="M313">
        <v>-441.58076999999997</v>
      </c>
      <c r="N313">
        <v>-7.6208951999999996</v>
      </c>
      <c r="O313">
        <v>0.78702488999999998</v>
      </c>
      <c r="P313">
        <v>21.263535999999998</v>
      </c>
      <c r="Q313">
        <v>103.57293</v>
      </c>
      <c r="R313">
        <v>103.62081999999999</v>
      </c>
      <c r="S313">
        <v>103.15201</v>
      </c>
      <c r="T313">
        <v>1107059.3999999999</v>
      </c>
      <c r="U313">
        <v>18.465050999999999</v>
      </c>
    </row>
    <row r="314" spans="4:21" x14ac:dyDescent="0.25">
      <c r="D314">
        <v>16.600000000000001</v>
      </c>
      <c r="E314">
        <v>33200</v>
      </c>
      <c r="F314">
        <v>-230522.17</v>
      </c>
      <c r="G314">
        <v>2406.8216000000002</v>
      </c>
      <c r="H314">
        <v>-232928.99</v>
      </c>
      <c r="I314">
        <v>297.92448000000002</v>
      </c>
      <c r="J314">
        <v>-92.796010999999993</v>
      </c>
      <c r="K314">
        <v>-212.45212000000001</v>
      </c>
      <c r="L314">
        <v>-6.7617967999999999</v>
      </c>
      <c r="M314">
        <v>-59.174114000000003</v>
      </c>
      <c r="N314">
        <v>12.59061</v>
      </c>
      <c r="O314">
        <v>23.80152</v>
      </c>
      <c r="P314">
        <v>-17.029799000000001</v>
      </c>
      <c r="Q314">
        <v>103.63197</v>
      </c>
      <c r="R314">
        <v>103.60911</v>
      </c>
      <c r="S314">
        <v>103.10466</v>
      </c>
      <c r="T314">
        <v>1107057.1000000001</v>
      </c>
      <c r="U314">
        <v>18.46509</v>
      </c>
    </row>
    <row r="315" spans="4:21" x14ac:dyDescent="0.25">
      <c r="D315">
        <v>16.649999999999999</v>
      </c>
      <c r="E315">
        <v>33300</v>
      </c>
      <c r="F315">
        <v>-230475.73</v>
      </c>
      <c r="G315">
        <v>2414.2013999999999</v>
      </c>
      <c r="H315">
        <v>-232889.93</v>
      </c>
      <c r="I315">
        <v>298.83798000000002</v>
      </c>
      <c r="J315">
        <v>332.41739999999999</v>
      </c>
      <c r="K315">
        <v>184.75343000000001</v>
      </c>
      <c r="L315">
        <v>384.97037</v>
      </c>
      <c r="M315">
        <v>427.52841000000001</v>
      </c>
      <c r="N315">
        <v>29.142627999999998</v>
      </c>
      <c r="O315">
        <v>-22.429307999999999</v>
      </c>
      <c r="P315">
        <v>20.254456000000001</v>
      </c>
      <c r="Q315">
        <v>103.65096</v>
      </c>
      <c r="R315">
        <v>103.61937</v>
      </c>
      <c r="S315">
        <v>103.06176000000001</v>
      </c>
      <c r="T315">
        <v>1106908.7</v>
      </c>
      <c r="U315">
        <v>18.467565</v>
      </c>
    </row>
    <row r="316" spans="4:21" x14ac:dyDescent="0.25">
      <c r="D316">
        <v>16.7</v>
      </c>
      <c r="E316">
        <v>33400</v>
      </c>
      <c r="F316">
        <v>-230442.76</v>
      </c>
      <c r="G316">
        <v>2413.0745000000002</v>
      </c>
      <c r="H316">
        <v>-232855.84</v>
      </c>
      <c r="I316">
        <v>298.69848999999999</v>
      </c>
      <c r="J316">
        <v>29.816783000000001</v>
      </c>
      <c r="K316">
        <v>182.49101999999999</v>
      </c>
      <c r="L316">
        <v>-117.2662</v>
      </c>
      <c r="M316">
        <v>24.225522000000002</v>
      </c>
      <c r="N316">
        <v>20.367083999999998</v>
      </c>
      <c r="O316">
        <v>-6.1104820000000002</v>
      </c>
      <c r="P316">
        <v>-9.1588235999999998</v>
      </c>
      <c r="Q316">
        <v>103.63267999999999</v>
      </c>
      <c r="R316">
        <v>103.66055</v>
      </c>
      <c r="S316">
        <v>103.06943</v>
      </c>
      <c r="T316">
        <v>1107235.8</v>
      </c>
      <c r="U316">
        <v>18.462109999999999</v>
      </c>
    </row>
    <row r="317" spans="4:21" x14ac:dyDescent="0.25">
      <c r="D317">
        <v>16.75</v>
      </c>
      <c r="E317">
        <v>33500</v>
      </c>
      <c r="F317">
        <v>-230407.07</v>
      </c>
      <c r="G317">
        <v>2420.1619000000001</v>
      </c>
      <c r="H317">
        <v>-232827.23</v>
      </c>
      <c r="I317">
        <v>299.57578999999998</v>
      </c>
      <c r="J317">
        <v>-348.94666000000001</v>
      </c>
      <c r="K317">
        <v>-332.34469999999999</v>
      </c>
      <c r="L317">
        <v>-265.13184999999999</v>
      </c>
      <c r="M317">
        <v>-449.36342999999999</v>
      </c>
      <c r="N317">
        <v>25.980837999999999</v>
      </c>
      <c r="O317">
        <v>-11.743188999999999</v>
      </c>
      <c r="P317">
        <v>-37.201841000000002</v>
      </c>
      <c r="Q317">
        <v>103.66305</v>
      </c>
      <c r="R317">
        <v>103.65819999999999</v>
      </c>
      <c r="S317">
        <v>103.07536</v>
      </c>
      <c r="T317">
        <v>1107598.8999999999</v>
      </c>
      <c r="U317">
        <v>18.456057000000001</v>
      </c>
    </row>
    <row r="318" spans="4:21" x14ac:dyDescent="0.25">
      <c r="D318">
        <v>16.8</v>
      </c>
      <c r="E318">
        <v>33600</v>
      </c>
      <c r="F318">
        <v>-230382.92</v>
      </c>
      <c r="G318">
        <v>2415.2963</v>
      </c>
      <c r="H318">
        <v>-232798.22</v>
      </c>
      <c r="I318">
        <v>298.97350999999998</v>
      </c>
      <c r="J318">
        <v>32.083779</v>
      </c>
      <c r="K318">
        <v>-51.756554999999999</v>
      </c>
      <c r="L318">
        <v>106.73087</v>
      </c>
      <c r="M318">
        <v>41.277023999999997</v>
      </c>
      <c r="N318">
        <v>60.627513999999998</v>
      </c>
      <c r="O318">
        <v>2.1951607000000002</v>
      </c>
      <c r="P318">
        <v>-27.287863000000002</v>
      </c>
      <c r="Q318">
        <v>103.68971000000001</v>
      </c>
      <c r="R318">
        <v>103.66414</v>
      </c>
      <c r="S318">
        <v>103.02786</v>
      </c>
      <c r="T318">
        <v>1107436.6000000001</v>
      </c>
      <c r="U318">
        <v>18.458762</v>
      </c>
    </row>
    <row r="319" spans="4:21" x14ac:dyDescent="0.25">
      <c r="D319">
        <v>16.850000000000001</v>
      </c>
      <c r="E319">
        <v>33700</v>
      </c>
      <c r="F319">
        <v>-230359.43</v>
      </c>
      <c r="G319">
        <v>2426.9823999999999</v>
      </c>
      <c r="H319">
        <v>-232786.42</v>
      </c>
      <c r="I319">
        <v>300.42005</v>
      </c>
      <c r="J319">
        <v>377.34780000000001</v>
      </c>
      <c r="K319">
        <v>365.66622000000001</v>
      </c>
      <c r="L319">
        <v>250.59356</v>
      </c>
      <c r="M319">
        <v>515.78363000000002</v>
      </c>
      <c r="N319">
        <v>29.281230999999998</v>
      </c>
      <c r="O319">
        <v>-16.681491000000001</v>
      </c>
      <c r="P319">
        <v>-19.604113999999999</v>
      </c>
      <c r="Q319">
        <v>103.68514999999999</v>
      </c>
      <c r="R319">
        <v>103.69606</v>
      </c>
      <c r="S319">
        <v>102.9845</v>
      </c>
      <c r="T319">
        <v>1107262.8</v>
      </c>
      <c r="U319">
        <v>18.461659999999998</v>
      </c>
    </row>
    <row r="320" spans="4:21" x14ac:dyDescent="0.25">
      <c r="D320">
        <v>16.899999999999999</v>
      </c>
      <c r="E320">
        <v>33800</v>
      </c>
      <c r="F320">
        <v>-230340.34</v>
      </c>
      <c r="G320">
        <v>2414.9870000000001</v>
      </c>
      <c r="H320">
        <v>-232755.33</v>
      </c>
      <c r="I320">
        <v>298.93522000000002</v>
      </c>
      <c r="J320">
        <v>-151.30816999999999</v>
      </c>
      <c r="K320">
        <v>-45.562327000000003</v>
      </c>
      <c r="L320">
        <v>-134.13545999999999</v>
      </c>
      <c r="M320">
        <v>-274.22672999999998</v>
      </c>
      <c r="N320">
        <v>12.02487</v>
      </c>
      <c r="O320">
        <v>28.012689000000002</v>
      </c>
      <c r="P320">
        <v>-59.802810999999998</v>
      </c>
      <c r="Q320">
        <v>103.69793</v>
      </c>
      <c r="R320">
        <v>103.70825000000001</v>
      </c>
      <c r="S320">
        <v>103.00261</v>
      </c>
      <c r="T320">
        <v>1107724.2</v>
      </c>
      <c r="U320">
        <v>18.453969000000001</v>
      </c>
    </row>
    <row r="321" spans="4:21" x14ac:dyDescent="0.25">
      <c r="D321">
        <v>16.95</v>
      </c>
      <c r="E321">
        <v>33900</v>
      </c>
      <c r="F321">
        <v>-230314.79</v>
      </c>
      <c r="G321">
        <v>2419.8249000000001</v>
      </c>
      <c r="H321">
        <v>-232734.61</v>
      </c>
      <c r="I321">
        <v>299.53406999999999</v>
      </c>
      <c r="J321">
        <v>-335.48361999999997</v>
      </c>
      <c r="K321">
        <v>-383.59908000000001</v>
      </c>
      <c r="L321">
        <v>-269.45395000000002</v>
      </c>
      <c r="M321">
        <v>-353.39783</v>
      </c>
      <c r="N321">
        <v>-12.734946000000001</v>
      </c>
      <c r="O321">
        <v>22.842473999999999</v>
      </c>
      <c r="P321">
        <v>-28.564008000000001</v>
      </c>
      <c r="Q321">
        <v>103.73762000000001</v>
      </c>
      <c r="R321">
        <v>103.71303</v>
      </c>
      <c r="S321">
        <v>102.97704</v>
      </c>
      <c r="T321">
        <v>1107924.1000000001</v>
      </c>
      <c r="U321">
        <v>18.45064</v>
      </c>
    </row>
    <row r="322" spans="4:21" x14ac:dyDescent="0.25">
      <c r="D322">
        <v>17</v>
      </c>
      <c r="E322">
        <v>34000</v>
      </c>
      <c r="F322">
        <v>-230291.29</v>
      </c>
      <c r="G322">
        <v>2420.0866999999998</v>
      </c>
      <c r="H322">
        <v>-232711.38</v>
      </c>
      <c r="I322">
        <v>299.56648000000001</v>
      </c>
      <c r="J322">
        <v>212.94543999999999</v>
      </c>
      <c r="K322">
        <v>134.16480999999999</v>
      </c>
      <c r="L322">
        <v>230.39956000000001</v>
      </c>
      <c r="M322">
        <v>274.27193999999997</v>
      </c>
      <c r="N322">
        <v>-3.0280999</v>
      </c>
      <c r="O322">
        <v>24.672705000000001</v>
      </c>
      <c r="P322">
        <v>-39.837823999999998</v>
      </c>
      <c r="Q322">
        <v>103.7487</v>
      </c>
      <c r="R322">
        <v>103.73197</v>
      </c>
      <c r="S322">
        <v>102.92091000000001</v>
      </c>
      <c r="T322">
        <v>1107640.8</v>
      </c>
      <c r="U322">
        <v>18.455359000000001</v>
      </c>
    </row>
    <row r="323" spans="4:21" x14ac:dyDescent="0.25">
      <c r="D323">
        <v>17.05</v>
      </c>
      <c r="E323">
        <v>34100</v>
      </c>
      <c r="F323">
        <v>-230274.53</v>
      </c>
      <c r="G323">
        <v>2420.1586000000002</v>
      </c>
      <c r="H323">
        <v>-232694.69</v>
      </c>
      <c r="I323">
        <v>299.57538</v>
      </c>
      <c r="J323">
        <v>323.42572000000001</v>
      </c>
      <c r="K323">
        <v>417.50695000000002</v>
      </c>
      <c r="L323">
        <v>223.46270000000001</v>
      </c>
      <c r="M323">
        <v>329.30750999999998</v>
      </c>
      <c r="N323">
        <v>-7.7833528999999997</v>
      </c>
      <c r="O323">
        <v>41.103676999999998</v>
      </c>
      <c r="P323">
        <v>-73.194626999999997</v>
      </c>
      <c r="Q323">
        <v>103.74305</v>
      </c>
      <c r="R323">
        <v>103.76317</v>
      </c>
      <c r="S323">
        <v>102.89469</v>
      </c>
      <c r="T323">
        <v>1107631.3</v>
      </c>
      <c r="U323">
        <v>18.455518000000001</v>
      </c>
    </row>
    <row r="324" spans="4:21" x14ac:dyDescent="0.25">
      <c r="D324">
        <v>17.100000000000001</v>
      </c>
      <c r="E324">
        <v>34200</v>
      </c>
      <c r="F324">
        <v>-230252.57</v>
      </c>
      <c r="G324">
        <v>2426.1682000000001</v>
      </c>
      <c r="H324">
        <v>-232678.73</v>
      </c>
      <c r="I324">
        <v>300.31927000000002</v>
      </c>
      <c r="J324">
        <v>-319.12166999999999</v>
      </c>
      <c r="K324">
        <v>-352.45929000000001</v>
      </c>
      <c r="L324">
        <v>-276.42331999999999</v>
      </c>
      <c r="M324">
        <v>-328.48239000000001</v>
      </c>
      <c r="N324">
        <v>-32.016910000000003</v>
      </c>
      <c r="O324">
        <v>-19.564532</v>
      </c>
      <c r="P324">
        <v>-8.9602678999999998</v>
      </c>
      <c r="Q324">
        <v>103.78067</v>
      </c>
      <c r="R324">
        <v>103.77847</v>
      </c>
      <c r="S324">
        <v>102.88735</v>
      </c>
      <c r="T324">
        <v>1108117.2</v>
      </c>
      <c r="U324">
        <v>18.447424000000002</v>
      </c>
    </row>
    <row r="325" spans="4:21" x14ac:dyDescent="0.25">
      <c r="D325">
        <v>17.149999999999999</v>
      </c>
      <c r="E325">
        <v>34300</v>
      </c>
      <c r="F325">
        <v>-230238.25</v>
      </c>
      <c r="G325">
        <v>2411.2548999999999</v>
      </c>
      <c r="H325">
        <v>-232649.51</v>
      </c>
      <c r="I325">
        <v>298.47325000000001</v>
      </c>
      <c r="J325">
        <v>-292.73647</v>
      </c>
      <c r="K325">
        <v>-345.20823000000001</v>
      </c>
      <c r="L325">
        <v>-249.18013999999999</v>
      </c>
      <c r="M325">
        <v>-283.82105000000001</v>
      </c>
      <c r="N325">
        <v>-34.241605</v>
      </c>
      <c r="O325">
        <v>55.975537000000003</v>
      </c>
      <c r="P325">
        <v>-48.087797000000002</v>
      </c>
      <c r="Q325">
        <v>103.79827</v>
      </c>
      <c r="R325">
        <v>103.79559</v>
      </c>
      <c r="S325">
        <v>102.85898</v>
      </c>
      <c r="T325">
        <v>1108182.3999999999</v>
      </c>
      <c r="U325">
        <v>18.446339999999999</v>
      </c>
    </row>
    <row r="326" spans="4:21" x14ac:dyDescent="0.25">
      <c r="D326">
        <v>17.2</v>
      </c>
      <c r="E326">
        <v>34400</v>
      </c>
      <c r="F326">
        <v>-230216.26</v>
      </c>
      <c r="G326">
        <v>2422.9369999999999</v>
      </c>
      <c r="H326">
        <v>-232639.2</v>
      </c>
      <c r="I326">
        <v>299.91931</v>
      </c>
      <c r="J326">
        <v>462.62585000000001</v>
      </c>
      <c r="K326">
        <v>487.01801</v>
      </c>
      <c r="L326">
        <v>247.4759</v>
      </c>
      <c r="M326">
        <v>653.38364999999999</v>
      </c>
      <c r="N326">
        <v>-20.263660000000002</v>
      </c>
      <c r="O326">
        <v>-36.759326000000001</v>
      </c>
      <c r="P326">
        <v>-5.5698863000000003</v>
      </c>
      <c r="Q326">
        <v>103.78001999999999</v>
      </c>
      <c r="R326">
        <v>103.80193</v>
      </c>
      <c r="S326">
        <v>102.82796999999999</v>
      </c>
      <c r="T326">
        <v>1107721.2</v>
      </c>
      <c r="U326">
        <v>18.45402</v>
      </c>
    </row>
    <row r="327" spans="4:21" x14ac:dyDescent="0.25">
      <c r="D327">
        <v>17.25</v>
      </c>
      <c r="E327">
        <v>34500</v>
      </c>
      <c r="F327">
        <v>-230198.01</v>
      </c>
      <c r="G327">
        <v>2413.2260999999999</v>
      </c>
      <c r="H327">
        <v>-232611.23</v>
      </c>
      <c r="I327">
        <v>298.71724999999998</v>
      </c>
      <c r="J327">
        <v>174.63463999999999</v>
      </c>
      <c r="K327">
        <v>157.08698999999999</v>
      </c>
      <c r="L327">
        <v>345.78924999999998</v>
      </c>
      <c r="M327">
        <v>21.027687</v>
      </c>
      <c r="N327">
        <v>-21.784849999999999</v>
      </c>
      <c r="O327">
        <v>-39.039014999999999</v>
      </c>
      <c r="P327">
        <v>-23.723578</v>
      </c>
      <c r="Q327">
        <v>103.79080999999999</v>
      </c>
      <c r="R327">
        <v>103.7679</v>
      </c>
      <c r="S327">
        <v>102.87814</v>
      </c>
      <c r="T327">
        <v>1108013.5</v>
      </c>
      <c r="U327">
        <v>18.449152000000002</v>
      </c>
    </row>
    <row r="328" spans="4:21" x14ac:dyDescent="0.25">
      <c r="D328">
        <v>17.3</v>
      </c>
      <c r="E328">
        <v>34600</v>
      </c>
      <c r="F328">
        <v>-230177.96</v>
      </c>
      <c r="G328">
        <v>2423.7085999999999</v>
      </c>
      <c r="H328">
        <v>-232601.67</v>
      </c>
      <c r="I328">
        <v>300.01481999999999</v>
      </c>
      <c r="J328">
        <v>-512.77296999999999</v>
      </c>
      <c r="K328">
        <v>-515.32453999999996</v>
      </c>
      <c r="L328">
        <v>-430.32279</v>
      </c>
      <c r="M328">
        <v>-592.67156999999997</v>
      </c>
      <c r="N328">
        <v>18.186972000000001</v>
      </c>
      <c r="O328">
        <v>-19.656690999999999</v>
      </c>
      <c r="P328">
        <v>-1.6626626</v>
      </c>
      <c r="Q328">
        <v>103.80269</v>
      </c>
      <c r="R328">
        <v>103.79031000000001</v>
      </c>
      <c r="S328">
        <v>102.89063</v>
      </c>
      <c r="T328">
        <v>1108514.1000000001</v>
      </c>
      <c r="U328">
        <v>18.440819000000001</v>
      </c>
    </row>
    <row r="329" spans="4:21" x14ac:dyDescent="0.25">
      <c r="D329">
        <v>17.350000000000001</v>
      </c>
      <c r="E329">
        <v>34700</v>
      </c>
      <c r="F329">
        <v>-230165.48</v>
      </c>
      <c r="G329">
        <v>2422.1358</v>
      </c>
      <c r="H329">
        <v>-232587.61</v>
      </c>
      <c r="I329">
        <v>299.82011999999997</v>
      </c>
      <c r="J329">
        <v>-112.26734999999999</v>
      </c>
      <c r="K329">
        <v>-89.949594000000005</v>
      </c>
      <c r="L329">
        <v>-344.70578999999998</v>
      </c>
      <c r="M329">
        <v>97.853331999999995</v>
      </c>
      <c r="N329">
        <v>15.863265999999999</v>
      </c>
      <c r="O329">
        <v>-19.314602000000001</v>
      </c>
      <c r="P329">
        <v>38.386263</v>
      </c>
      <c r="Q329">
        <v>103.79222</v>
      </c>
      <c r="R329">
        <v>103.81997</v>
      </c>
      <c r="S329">
        <v>102.85026999999999</v>
      </c>
      <c r="T329">
        <v>1108284.2</v>
      </c>
      <c r="U329">
        <v>18.444645999999999</v>
      </c>
    </row>
    <row r="330" spans="4:21" x14ac:dyDescent="0.25">
      <c r="D330">
        <v>17.399999999999999</v>
      </c>
      <c r="E330">
        <v>34800</v>
      </c>
      <c r="F330">
        <v>-230155.38</v>
      </c>
      <c r="G330">
        <v>2418.2867999999999</v>
      </c>
      <c r="H330">
        <v>-232573.67</v>
      </c>
      <c r="I330">
        <v>299.34368000000001</v>
      </c>
      <c r="J330">
        <v>576.45434</v>
      </c>
      <c r="K330">
        <v>479.44232</v>
      </c>
      <c r="L330">
        <v>660.59531000000004</v>
      </c>
      <c r="M330">
        <v>589.32541000000003</v>
      </c>
      <c r="N330">
        <v>15.257370999999999</v>
      </c>
      <c r="O330">
        <v>31.131862000000002</v>
      </c>
      <c r="P330">
        <v>57.731453000000002</v>
      </c>
      <c r="Q330">
        <v>103.77737</v>
      </c>
      <c r="R330">
        <v>103.76994999999999</v>
      </c>
      <c r="S330">
        <v>102.87651</v>
      </c>
      <c r="T330">
        <v>1107874.3</v>
      </c>
      <c r="U330">
        <v>18.45147</v>
      </c>
    </row>
    <row r="331" spans="4:21" x14ac:dyDescent="0.25">
      <c r="D331">
        <v>17.45</v>
      </c>
      <c r="E331">
        <v>34900</v>
      </c>
      <c r="F331">
        <v>-230143.02</v>
      </c>
      <c r="G331">
        <v>2432.4106999999999</v>
      </c>
      <c r="H331">
        <v>-232575.43</v>
      </c>
      <c r="I331">
        <v>301.09199000000001</v>
      </c>
      <c r="J331">
        <v>-11.8986</v>
      </c>
      <c r="K331">
        <v>99.554760000000002</v>
      </c>
      <c r="L331">
        <v>83.937134</v>
      </c>
      <c r="M331">
        <v>-219.18769</v>
      </c>
      <c r="N331">
        <v>7.1469965999999996</v>
      </c>
      <c r="O331">
        <v>16.707996999999999</v>
      </c>
      <c r="P331">
        <v>58.472040999999997</v>
      </c>
      <c r="Q331">
        <v>103.76166000000001</v>
      </c>
      <c r="R331">
        <v>103.76515999999999</v>
      </c>
      <c r="S331">
        <v>102.93434999999999</v>
      </c>
      <c r="T331">
        <v>1108278.2</v>
      </c>
      <c r="U331">
        <v>18.444745000000001</v>
      </c>
    </row>
    <row r="332" spans="4:21" x14ac:dyDescent="0.25">
      <c r="D332">
        <v>17.5</v>
      </c>
      <c r="E332">
        <v>35000</v>
      </c>
      <c r="F332">
        <v>-230154.47</v>
      </c>
      <c r="G332">
        <v>2423.8634999999999</v>
      </c>
      <c r="H332">
        <v>-232578.33</v>
      </c>
      <c r="I332">
        <v>300.03397999999999</v>
      </c>
      <c r="J332">
        <v>-581.08079999999995</v>
      </c>
      <c r="K332">
        <v>-594.88612999999998</v>
      </c>
      <c r="L332">
        <v>-656.62392999999997</v>
      </c>
      <c r="M332">
        <v>-491.73232999999999</v>
      </c>
      <c r="N332">
        <v>-63.711602999999997</v>
      </c>
      <c r="O332">
        <v>2.654067</v>
      </c>
      <c r="P332">
        <v>42.810305999999997</v>
      </c>
      <c r="Q332">
        <v>103.77643</v>
      </c>
      <c r="R332">
        <v>103.79586999999999</v>
      </c>
      <c r="S332">
        <v>102.92259</v>
      </c>
      <c r="T332">
        <v>1108637.3999999999</v>
      </c>
      <c r="U332">
        <v>18.438770000000002</v>
      </c>
    </row>
    <row r="333" spans="4:21" x14ac:dyDescent="0.25">
      <c r="D333">
        <v>17.55</v>
      </c>
      <c r="E333">
        <v>35100</v>
      </c>
      <c r="F333">
        <v>-230159.08</v>
      </c>
      <c r="G333">
        <v>2432.0727000000002</v>
      </c>
      <c r="H333">
        <v>-232591.15</v>
      </c>
      <c r="I333">
        <v>301.05014999999997</v>
      </c>
      <c r="J333">
        <v>140.11814000000001</v>
      </c>
      <c r="K333">
        <v>72.347558000000006</v>
      </c>
      <c r="L333">
        <v>22.243732000000001</v>
      </c>
      <c r="M333">
        <v>325.76312999999999</v>
      </c>
      <c r="N333">
        <v>-30.736999000000001</v>
      </c>
      <c r="O333">
        <v>-14.799661</v>
      </c>
      <c r="P333">
        <v>32.081409000000001</v>
      </c>
      <c r="Q333">
        <v>103.76266</v>
      </c>
      <c r="R333">
        <v>103.76990000000001</v>
      </c>
      <c r="S333">
        <v>102.91355</v>
      </c>
      <c r="T333">
        <v>1108115.6000000001</v>
      </c>
      <c r="U333">
        <v>18.447451000000001</v>
      </c>
    </row>
    <row r="334" spans="4:21" x14ac:dyDescent="0.25">
      <c r="D334">
        <v>17.600000000000001</v>
      </c>
      <c r="E334">
        <v>35200</v>
      </c>
      <c r="F334">
        <v>-230179.68</v>
      </c>
      <c r="G334">
        <v>2430.4198000000001</v>
      </c>
      <c r="H334">
        <v>-232610.1</v>
      </c>
      <c r="I334">
        <v>300.84555</v>
      </c>
      <c r="J334">
        <v>517.07677000000001</v>
      </c>
      <c r="K334">
        <v>532.23892000000001</v>
      </c>
      <c r="L334">
        <v>686.09903999999995</v>
      </c>
      <c r="M334">
        <v>332.89236</v>
      </c>
      <c r="N334">
        <v>-18.16685</v>
      </c>
      <c r="O334">
        <v>-16.709509000000001</v>
      </c>
      <c r="P334">
        <v>-2.2094062999999999</v>
      </c>
      <c r="Q334">
        <v>103.73072999999999</v>
      </c>
      <c r="R334">
        <v>103.71407000000001</v>
      </c>
      <c r="S334">
        <v>102.97038000000001</v>
      </c>
      <c r="T334">
        <v>1107790</v>
      </c>
      <c r="U334">
        <v>18.452873</v>
      </c>
    </row>
    <row r="335" spans="4:21" x14ac:dyDescent="0.25">
      <c r="D335">
        <v>17.649999999999999</v>
      </c>
      <c r="E335">
        <v>35300</v>
      </c>
      <c r="F335">
        <v>-230209.4</v>
      </c>
      <c r="G335">
        <v>2436.6034</v>
      </c>
      <c r="H335">
        <v>-232646</v>
      </c>
      <c r="I335">
        <v>301.61097000000001</v>
      </c>
      <c r="J335">
        <v>-221.30157</v>
      </c>
      <c r="K335">
        <v>-180.92461</v>
      </c>
      <c r="L335">
        <v>-176.36695</v>
      </c>
      <c r="M335">
        <v>-306.61315999999999</v>
      </c>
      <c r="N335">
        <v>-10.022376</v>
      </c>
      <c r="O335">
        <v>-30.743572</v>
      </c>
      <c r="P335">
        <v>24.297408000000001</v>
      </c>
      <c r="Q335">
        <v>103.72466</v>
      </c>
      <c r="R335">
        <v>103.73585</v>
      </c>
      <c r="S335">
        <v>102.98938</v>
      </c>
      <c r="T335">
        <v>1108162.2</v>
      </c>
      <c r="U335">
        <v>18.446676</v>
      </c>
    </row>
    <row r="336" spans="4:21" x14ac:dyDescent="0.25">
      <c r="D336">
        <v>17.7</v>
      </c>
      <c r="E336">
        <v>35400</v>
      </c>
      <c r="F336">
        <v>-230238.48</v>
      </c>
      <c r="G336">
        <v>2432.9681</v>
      </c>
      <c r="H336">
        <v>-232671.44</v>
      </c>
      <c r="I336">
        <v>301.16098</v>
      </c>
      <c r="J336">
        <v>-470.07303000000002</v>
      </c>
      <c r="K336">
        <v>-435.73559</v>
      </c>
      <c r="L336">
        <v>-687.03027999999995</v>
      </c>
      <c r="M336">
        <v>-287.45321000000001</v>
      </c>
      <c r="N336">
        <v>6.3697227999999999</v>
      </c>
      <c r="O336">
        <v>-28.113700999999999</v>
      </c>
      <c r="P336">
        <v>30.962503000000002</v>
      </c>
      <c r="Q336">
        <v>103.72748</v>
      </c>
      <c r="R336">
        <v>103.76154</v>
      </c>
      <c r="S336">
        <v>102.96839</v>
      </c>
      <c r="T336">
        <v>1108240.8</v>
      </c>
      <c r="U336">
        <v>18.445367999999998</v>
      </c>
    </row>
    <row r="337" spans="4:21" x14ac:dyDescent="0.25">
      <c r="D337">
        <v>17.75</v>
      </c>
      <c r="E337">
        <v>35500</v>
      </c>
      <c r="F337">
        <v>-230265.03</v>
      </c>
      <c r="G337">
        <v>2428.652</v>
      </c>
      <c r="H337">
        <v>-232693.68</v>
      </c>
      <c r="I337">
        <v>300.62671999999998</v>
      </c>
      <c r="J337">
        <v>303.68709000000001</v>
      </c>
      <c r="K337">
        <v>183.63149999999999</v>
      </c>
      <c r="L337">
        <v>398.59735000000001</v>
      </c>
      <c r="M337">
        <v>328.83240999999998</v>
      </c>
      <c r="N337">
        <v>16.323008999999999</v>
      </c>
      <c r="O337">
        <v>38.064388000000001</v>
      </c>
      <c r="P337">
        <v>37.69117</v>
      </c>
      <c r="Q337">
        <v>103.71635999999999</v>
      </c>
      <c r="R337">
        <v>103.69710000000001</v>
      </c>
      <c r="S337">
        <v>102.98784999999999</v>
      </c>
      <c r="T337">
        <v>1107643.1000000001</v>
      </c>
      <c r="U337">
        <v>18.45532</v>
      </c>
    </row>
    <row r="338" spans="4:21" x14ac:dyDescent="0.25">
      <c r="D338">
        <v>17.8</v>
      </c>
      <c r="E338">
        <v>35600</v>
      </c>
      <c r="F338">
        <v>-230294.08</v>
      </c>
      <c r="G338">
        <v>2438.4414000000002</v>
      </c>
      <c r="H338">
        <v>-232732.52</v>
      </c>
      <c r="I338">
        <v>301.83848</v>
      </c>
      <c r="J338">
        <v>384.50466</v>
      </c>
      <c r="K338">
        <v>396.42612000000003</v>
      </c>
      <c r="L338">
        <v>498.33420999999998</v>
      </c>
      <c r="M338">
        <v>258.75364000000002</v>
      </c>
      <c r="N338">
        <v>39.475060999999997</v>
      </c>
      <c r="O338">
        <v>-7.2355517000000003</v>
      </c>
      <c r="P338">
        <v>32.223590000000002</v>
      </c>
      <c r="Q338">
        <v>103.67976</v>
      </c>
      <c r="R338">
        <v>103.67513</v>
      </c>
      <c r="S338">
        <v>103.02812</v>
      </c>
      <c r="T338">
        <v>1107450.6000000001</v>
      </c>
      <c r="U338">
        <v>18.458528999999999</v>
      </c>
    </row>
    <row r="339" spans="4:21" x14ac:dyDescent="0.25">
      <c r="D339">
        <v>17.850000000000001</v>
      </c>
      <c r="E339">
        <v>35700</v>
      </c>
      <c r="F339">
        <v>-230347.48</v>
      </c>
      <c r="G339">
        <v>2461.6387</v>
      </c>
      <c r="H339">
        <v>-232809.12</v>
      </c>
      <c r="I339">
        <v>304.70992999999999</v>
      </c>
      <c r="J339">
        <v>-376.26799</v>
      </c>
      <c r="K339">
        <v>-279.45260000000002</v>
      </c>
      <c r="L339">
        <v>-550.17876000000001</v>
      </c>
      <c r="M339">
        <v>-299.17261999999999</v>
      </c>
      <c r="N339">
        <v>17.359902999999999</v>
      </c>
      <c r="O339">
        <v>7.6372488000000001</v>
      </c>
      <c r="P339">
        <v>21.432361</v>
      </c>
      <c r="Q339">
        <v>103.66121</v>
      </c>
      <c r="R339">
        <v>103.70265000000001</v>
      </c>
      <c r="S339">
        <v>103.04143000000001</v>
      </c>
      <c r="T339">
        <v>1107689.3999999999</v>
      </c>
      <c r="U339">
        <v>18.454549</v>
      </c>
    </row>
    <row r="340" spans="4:21" x14ac:dyDescent="0.25">
      <c r="D340">
        <v>17.899999999999999</v>
      </c>
      <c r="E340">
        <v>35800</v>
      </c>
      <c r="F340">
        <v>-230429.19</v>
      </c>
      <c r="G340">
        <v>2458.9513000000002</v>
      </c>
      <c r="H340">
        <v>-232888.14</v>
      </c>
      <c r="I340">
        <v>304.37727999999998</v>
      </c>
      <c r="J340">
        <v>-283.78343999999998</v>
      </c>
      <c r="K340">
        <v>-339.39985000000001</v>
      </c>
      <c r="L340">
        <v>-288.89326</v>
      </c>
      <c r="M340">
        <v>-223.05719999999999</v>
      </c>
      <c r="N340">
        <v>17.902650000000001</v>
      </c>
      <c r="O340">
        <v>48.401428000000003</v>
      </c>
      <c r="P340">
        <v>22.511322</v>
      </c>
      <c r="Q340">
        <v>103.65807</v>
      </c>
      <c r="R340">
        <v>103.65539</v>
      </c>
      <c r="S340">
        <v>103.0587</v>
      </c>
      <c r="T340">
        <v>1107336.6000000001</v>
      </c>
      <c r="U340">
        <v>18.460429000000001</v>
      </c>
    </row>
    <row r="341" spans="4:21" x14ac:dyDescent="0.25">
      <c r="D341">
        <v>17.95</v>
      </c>
      <c r="E341">
        <v>35900</v>
      </c>
      <c r="F341">
        <v>-230499.4</v>
      </c>
      <c r="G341">
        <v>2448.6572000000001</v>
      </c>
      <c r="H341">
        <v>-232948.05</v>
      </c>
      <c r="I341">
        <v>303.10304000000002</v>
      </c>
      <c r="J341">
        <v>402.04372000000001</v>
      </c>
      <c r="K341">
        <v>351.56524000000002</v>
      </c>
      <c r="L341">
        <v>620.56197999999995</v>
      </c>
      <c r="M341">
        <v>234.00393</v>
      </c>
      <c r="N341">
        <v>-29.126000000000001</v>
      </c>
      <c r="O341">
        <v>36.155768000000002</v>
      </c>
      <c r="P341">
        <v>64.108200999999994</v>
      </c>
      <c r="Q341">
        <v>103.62685</v>
      </c>
      <c r="R341">
        <v>103.60396</v>
      </c>
      <c r="S341">
        <v>103.07877999999999</v>
      </c>
      <c r="T341">
        <v>1106669.3999999999</v>
      </c>
      <c r="U341">
        <v>18.471558999999999</v>
      </c>
    </row>
    <row r="342" spans="4:21" x14ac:dyDescent="0.25">
      <c r="D342">
        <v>18</v>
      </c>
      <c r="E342">
        <v>36000</v>
      </c>
      <c r="F342">
        <v>-230547.26</v>
      </c>
      <c r="G342">
        <v>2423.645</v>
      </c>
      <c r="H342">
        <v>-232970.91</v>
      </c>
      <c r="I342">
        <v>300.00693999999999</v>
      </c>
      <c r="J342">
        <v>177.53767999999999</v>
      </c>
      <c r="K342">
        <v>313.10649999999998</v>
      </c>
      <c r="L342">
        <v>9.6267207999999993</v>
      </c>
      <c r="M342">
        <v>209.87983</v>
      </c>
      <c r="N342">
        <v>-18.784424999999999</v>
      </c>
      <c r="O342">
        <v>43.715198999999998</v>
      </c>
      <c r="P342">
        <v>27.419615</v>
      </c>
      <c r="Q342">
        <v>103.60704</v>
      </c>
      <c r="R342">
        <v>103.64197</v>
      </c>
      <c r="S342">
        <v>103.06643</v>
      </c>
      <c r="T342">
        <v>1106731.1000000001</v>
      </c>
      <c r="U342">
        <v>18.470528000000002</v>
      </c>
    </row>
    <row r="343" spans="4:21" x14ac:dyDescent="0.25">
      <c r="D343">
        <v>18.05</v>
      </c>
      <c r="E343">
        <v>36100</v>
      </c>
      <c r="F343">
        <v>-230555.58</v>
      </c>
      <c r="G343">
        <v>2407.9814999999999</v>
      </c>
      <c r="H343">
        <v>-232963.56</v>
      </c>
      <c r="I343">
        <v>298.06806</v>
      </c>
      <c r="J343">
        <v>-360.82666999999998</v>
      </c>
      <c r="K343">
        <v>-469.81853999999998</v>
      </c>
      <c r="L343">
        <v>-423.45247999999998</v>
      </c>
      <c r="M343">
        <v>-189.209</v>
      </c>
      <c r="N343">
        <v>-2.6054384000000002</v>
      </c>
      <c r="O343">
        <v>48.016280999999999</v>
      </c>
      <c r="P343">
        <v>4.0065340000000003</v>
      </c>
      <c r="Q343">
        <v>103.63628</v>
      </c>
      <c r="R343">
        <v>103.63798</v>
      </c>
      <c r="S343">
        <v>103.07693999999999</v>
      </c>
      <c r="T343">
        <v>1107113.8999999999</v>
      </c>
      <c r="U343">
        <v>18.464143</v>
      </c>
    </row>
    <row r="344" spans="4:21" x14ac:dyDescent="0.25">
      <c r="D344">
        <v>18.100000000000001</v>
      </c>
      <c r="E344">
        <v>36200</v>
      </c>
      <c r="F344">
        <v>-230524.85</v>
      </c>
      <c r="G344">
        <v>2413.2179999999998</v>
      </c>
      <c r="H344">
        <v>-232938.06</v>
      </c>
      <c r="I344">
        <v>298.71625</v>
      </c>
      <c r="J344">
        <v>-99.076886999999999</v>
      </c>
      <c r="K344">
        <v>-149.56621999999999</v>
      </c>
      <c r="L344">
        <v>32.455167000000003</v>
      </c>
      <c r="M344">
        <v>-180.11960999999999</v>
      </c>
      <c r="N344">
        <v>11.155599</v>
      </c>
      <c r="O344">
        <v>37.603368000000003</v>
      </c>
      <c r="P344">
        <v>22.697120999999999</v>
      </c>
      <c r="Q344">
        <v>103.61708</v>
      </c>
      <c r="R344">
        <v>103.59689</v>
      </c>
      <c r="S344">
        <v>103.12945999999999</v>
      </c>
      <c r="T344">
        <v>1107033.6000000001</v>
      </c>
      <c r="U344">
        <v>18.465482000000002</v>
      </c>
    </row>
    <row r="345" spans="4:21" x14ac:dyDescent="0.25">
      <c r="D345">
        <v>18.149999999999999</v>
      </c>
      <c r="E345">
        <v>36300</v>
      </c>
      <c r="F345">
        <v>-230487.35</v>
      </c>
      <c r="G345">
        <v>2408.4295999999999</v>
      </c>
      <c r="H345">
        <v>-232895.78</v>
      </c>
      <c r="I345">
        <v>298.12351999999998</v>
      </c>
      <c r="J345">
        <v>350.55261000000002</v>
      </c>
      <c r="K345">
        <v>505.02408000000003</v>
      </c>
      <c r="L345">
        <v>364.14861999999999</v>
      </c>
      <c r="M345">
        <v>182.48514</v>
      </c>
      <c r="N345">
        <v>-50.711542000000001</v>
      </c>
      <c r="O345">
        <v>74.329138999999998</v>
      </c>
      <c r="P345">
        <v>32.664957999999999</v>
      </c>
      <c r="Q345">
        <v>103.58249000000001</v>
      </c>
      <c r="R345">
        <v>103.60012</v>
      </c>
      <c r="S345">
        <v>103.14525999999999</v>
      </c>
      <c r="T345">
        <v>1106868.1000000001</v>
      </c>
      <c r="U345">
        <v>18.468242</v>
      </c>
    </row>
    <row r="346" spans="4:21" x14ac:dyDescent="0.25">
      <c r="D346">
        <v>18.2</v>
      </c>
      <c r="E346">
        <v>36400</v>
      </c>
      <c r="F346">
        <v>-230450.38</v>
      </c>
      <c r="G346">
        <v>2423.9223999999999</v>
      </c>
      <c r="H346">
        <v>-232874.3</v>
      </c>
      <c r="I346">
        <v>300.04127999999997</v>
      </c>
      <c r="J346">
        <v>36.719411999999998</v>
      </c>
      <c r="K346">
        <v>-2.8162535000000002</v>
      </c>
      <c r="L346">
        <v>-39.095506999999998</v>
      </c>
      <c r="M346">
        <v>152.07</v>
      </c>
      <c r="N346">
        <v>-29.416983999999999</v>
      </c>
      <c r="O346">
        <v>-11.759733000000001</v>
      </c>
      <c r="P346">
        <v>15.962559000000001</v>
      </c>
      <c r="Q346">
        <v>103.61284000000001</v>
      </c>
      <c r="R346">
        <v>103.62344</v>
      </c>
      <c r="S346">
        <v>103.11927</v>
      </c>
      <c r="T346">
        <v>1107162.6000000001</v>
      </c>
      <c r="U346">
        <v>18.463331</v>
      </c>
    </row>
    <row r="347" spans="4:21" x14ac:dyDescent="0.25">
      <c r="D347">
        <v>18.25</v>
      </c>
      <c r="E347">
        <v>36500</v>
      </c>
      <c r="F347">
        <v>-230428.68</v>
      </c>
      <c r="G347">
        <v>2414.7761999999998</v>
      </c>
      <c r="H347">
        <v>-232843.46</v>
      </c>
      <c r="I347">
        <v>298.90913</v>
      </c>
      <c r="J347">
        <v>-353.39960000000002</v>
      </c>
      <c r="K347">
        <v>-477.19961999999998</v>
      </c>
      <c r="L347">
        <v>-351.39335</v>
      </c>
      <c r="M347">
        <v>-231.60581999999999</v>
      </c>
      <c r="N347">
        <v>-13.077966999999999</v>
      </c>
      <c r="O347">
        <v>22.850061</v>
      </c>
      <c r="P347">
        <v>47.654983000000001</v>
      </c>
      <c r="Q347">
        <v>103.63061</v>
      </c>
      <c r="R347">
        <v>103.62242000000001</v>
      </c>
      <c r="S347">
        <v>103.13607</v>
      </c>
      <c r="T347">
        <v>1107522</v>
      </c>
      <c r="U347">
        <v>18.457339000000001</v>
      </c>
    </row>
    <row r="348" spans="4:21" x14ac:dyDescent="0.25">
      <c r="D348">
        <v>18.3</v>
      </c>
      <c r="E348">
        <v>36600</v>
      </c>
      <c r="F348">
        <v>-230400.52</v>
      </c>
      <c r="G348">
        <v>2420.3283999999999</v>
      </c>
      <c r="H348">
        <v>-232820.85</v>
      </c>
      <c r="I348">
        <v>299.59638999999999</v>
      </c>
      <c r="J348">
        <v>61.091864999999999</v>
      </c>
      <c r="K348">
        <v>146.25262000000001</v>
      </c>
      <c r="L348">
        <v>60.563327000000001</v>
      </c>
      <c r="M348">
        <v>-23.540348000000002</v>
      </c>
      <c r="N348">
        <v>-1.7919916</v>
      </c>
      <c r="O348">
        <v>49.424540999999998</v>
      </c>
      <c r="P348">
        <v>92.115735000000001</v>
      </c>
      <c r="Q348">
        <v>103.59157999999999</v>
      </c>
      <c r="R348">
        <v>103.60177</v>
      </c>
      <c r="S348">
        <v>103.17744</v>
      </c>
      <c r="T348">
        <v>1107328.2</v>
      </c>
      <c r="U348">
        <v>18.460569</v>
      </c>
    </row>
    <row r="349" spans="4:21" x14ac:dyDescent="0.25">
      <c r="D349">
        <v>18.350000000000001</v>
      </c>
      <c r="E349">
        <v>36700</v>
      </c>
      <c r="F349">
        <v>-230380.64</v>
      </c>
      <c r="G349">
        <v>2423.4043999999999</v>
      </c>
      <c r="H349">
        <v>-232804.04</v>
      </c>
      <c r="I349">
        <v>299.97714999999999</v>
      </c>
      <c r="J349">
        <v>305.63828000000001</v>
      </c>
      <c r="K349">
        <v>353.09003999999999</v>
      </c>
      <c r="L349">
        <v>322.69596999999999</v>
      </c>
      <c r="M349">
        <v>241.12884</v>
      </c>
      <c r="N349">
        <v>34.003813000000001</v>
      </c>
      <c r="O349">
        <v>-2.3974679999999999</v>
      </c>
      <c r="P349">
        <v>38.714871000000002</v>
      </c>
      <c r="Q349">
        <v>103.5821</v>
      </c>
      <c r="R349">
        <v>103.58701000000001</v>
      </c>
      <c r="S349">
        <v>103.19168999999999</v>
      </c>
      <c r="T349">
        <v>1107222</v>
      </c>
      <c r="U349">
        <v>18.462340000000001</v>
      </c>
    </row>
    <row r="350" spans="4:21" x14ac:dyDescent="0.25">
      <c r="D350">
        <v>18.399999999999999</v>
      </c>
      <c r="E350">
        <v>36800</v>
      </c>
      <c r="F350">
        <v>-230363.85</v>
      </c>
      <c r="G350">
        <v>2418.4207000000001</v>
      </c>
      <c r="H350">
        <v>-232782.27</v>
      </c>
      <c r="I350">
        <v>299.36025999999998</v>
      </c>
      <c r="J350">
        <v>-130.29599999999999</v>
      </c>
      <c r="K350">
        <v>-209.38905</v>
      </c>
      <c r="L350">
        <v>-116.46057</v>
      </c>
      <c r="M350">
        <v>-65.038373000000007</v>
      </c>
      <c r="N350">
        <v>40.664375</v>
      </c>
      <c r="O350">
        <v>3.3901767999999999</v>
      </c>
      <c r="P350">
        <v>14.402827</v>
      </c>
      <c r="Q350">
        <v>103.6048</v>
      </c>
      <c r="R350">
        <v>103.59415</v>
      </c>
      <c r="S350">
        <v>103.19580000000001</v>
      </c>
      <c r="T350">
        <v>1107585.2</v>
      </c>
      <c r="U350">
        <v>18.456285999999999</v>
      </c>
    </row>
    <row r="351" spans="4:21" x14ac:dyDescent="0.25">
      <c r="D351">
        <v>18.45</v>
      </c>
      <c r="E351">
        <v>36900</v>
      </c>
      <c r="F351">
        <v>-230349.92</v>
      </c>
      <c r="G351">
        <v>2427.3049999999998</v>
      </c>
      <c r="H351">
        <v>-232777.23</v>
      </c>
      <c r="I351">
        <v>300.45999</v>
      </c>
      <c r="J351">
        <v>-248.46778</v>
      </c>
      <c r="K351">
        <v>-266.12758000000002</v>
      </c>
      <c r="L351">
        <v>-313.64861000000002</v>
      </c>
      <c r="M351">
        <v>-165.62714</v>
      </c>
      <c r="N351">
        <v>-46.626147000000003</v>
      </c>
      <c r="O351">
        <v>-8.0566519000000003</v>
      </c>
      <c r="P351">
        <v>36.150869999999998</v>
      </c>
      <c r="Q351">
        <v>103.59278999999999</v>
      </c>
      <c r="R351">
        <v>103.59411</v>
      </c>
      <c r="S351">
        <v>103.2179</v>
      </c>
      <c r="T351">
        <v>1107693.5</v>
      </c>
      <c r="U351">
        <v>18.454481000000001</v>
      </c>
    </row>
    <row r="352" spans="4:21" x14ac:dyDescent="0.25">
      <c r="D352">
        <v>18.5</v>
      </c>
      <c r="E352">
        <v>37000</v>
      </c>
      <c r="F352">
        <v>-230340.87</v>
      </c>
      <c r="G352">
        <v>2419.7633999999998</v>
      </c>
      <c r="H352">
        <v>-232760.64</v>
      </c>
      <c r="I352">
        <v>299.52645999999999</v>
      </c>
      <c r="J352">
        <v>146.26855</v>
      </c>
      <c r="K352">
        <v>184.78465</v>
      </c>
      <c r="L352">
        <v>235.14767000000001</v>
      </c>
      <c r="M352">
        <v>18.873349000000001</v>
      </c>
      <c r="N352">
        <v>-0.43893292</v>
      </c>
      <c r="O352">
        <v>16.183441999999999</v>
      </c>
      <c r="P352">
        <v>14.862513</v>
      </c>
      <c r="Q352">
        <v>103.56235</v>
      </c>
      <c r="R352">
        <v>103.56901000000001</v>
      </c>
      <c r="S352">
        <v>103.25385</v>
      </c>
      <c r="T352">
        <v>1107485.3999999999</v>
      </c>
      <c r="U352">
        <v>18.457948999999999</v>
      </c>
    </row>
    <row r="353" spans="4:21" x14ac:dyDescent="0.25">
      <c r="D353">
        <v>18.55</v>
      </c>
      <c r="E353">
        <v>37100</v>
      </c>
      <c r="F353">
        <v>-230323.27</v>
      </c>
      <c r="G353">
        <v>2414.3607999999999</v>
      </c>
      <c r="H353">
        <v>-232737.64</v>
      </c>
      <c r="I353">
        <v>298.85771</v>
      </c>
      <c r="J353">
        <v>242.82728</v>
      </c>
      <c r="K353">
        <v>302.78625</v>
      </c>
      <c r="L353">
        <v>150.20434</v>
      </c>
      <c r="M353">
        <v>275.49124</v>
      </c>
      <c r="N353">
        <v>8.6358166999999995</v>
      </c>
      <c r="O353">
        <v>-7.6073972999999997</v>
      </c>
      <c r="P353">
        <v>-5.2964621999999997</v>
      </c>
      <c r="Q353">
        <v>103.55662</v>
      </c>
      <c r="R353">
        <v>103.57286000000001</v>
      </c>
      <c r="S353">
        <v>103.25707</v>
      </c>
      <c r="T353">
        <v>1107499.8</v>
      </c>
      <c r="U353">
        <v>18.457708</v>
      </c>
    </row>
    <row r="354" spans="4:21" x14ac:dyDescent="0.25">
      <c r="D354">
        <v>18.600000000000001</v>
      </c>
      <c r="E354">
        <v>37200</v>
      </c>
      <c r="F354">
        <v>-230300.47</v>
      </c>
      <c r="G354">
        <v>2419.4819000000002</v>
      </c>
      <c r="H354">
        <v>-232719.95</v>
      </c>
      <c r="I354">
        <v>299.49162000000001</v>
      </c>
      <c r="J354">
        <v>-179.87389999999999</v>
      </c>
      <c r="K354">
        <v>-284.72233999999997</v>
      </c>
      <c r="L354">
        <v>-201.01149000000001</v>
      </c>
      <c r="M354">
        <v>-53.887880000000003</v>
      </c>
      <c r="N354">
        <v>-41.639057999999999</v>
      </c>
      <c r="O354">
        <v>53.681975000000001</v>
      </c>
      <c r="P354">
        <v>39.685341999999999</v>
      </c>
      <c r="Q354">
        <v>103.57843</v>
      </c>
      <c r="R354">
        <v>103.55809000000001</v>
      </c>
      <c r="S354">
        <v>103.28257000000001</v>
      </c>
      <c r="T354">
        <v>1107848.5</v>
      </c>
      <c r="U354">
        <v>18.451899000000001</v>
      </c>
    </row>
    <row r="355" spans="4:21" x14ac:dyDescent="0.25">
      <c r="D355">
        <v>18.649999999999999</v>
      </c>
      <c r="E355">
        <v>37300</v>
      </c>
      <c r="F355">
        <v>-230283.19</v>
      </c>
      <c r="G355">
        <v>2418.2664</v>
      </c>
      <c r="H355">
        <v>-232701.45</v>
      </c>
      <c r="I355">
        <v>299.34115000000003</v>
      </c>
      <c r="J355">
        <v>-249.43111999999999</v>
      </c>
      <c r="K355">
        <v>-254.72585000000001</v>
      </c>
      <c r="L355">
        <v>-53.550508000000001</v>
      </c>
      <c r="M355">
        <v>-440.017</v>
      </c>
      <c r="N355">
        <v>-6.9909587999999996</v>
      </c>
      <c r="O355">
        <v>22.683074999999999</v>
      </c>
      <c r="P355">
        <v>-26.151285999999999</v>
      </c>
      <c r="Q355">
        <v>103.55717</v>
      </c>
      <c r="R355">
        <v>103.53299</v>
      </c>
      <c r="S355">
        <v>103.33852</v>
      </c>
      <c r="T355">
        <v>1107952.6000000001</v>
      </c>
      <c r="U355">
        <v>18.450165999999999</v>
      </c>
    </row>
    <row r="356" spans="4:21" x14ac:dyDescent="0.25">
      <c r="D356">
        <v>18.7</v>
      </c>
      <c r="E356">
        <v>37400</v>
      </c>
      <c r="F356">
        <v>-230266.5</v>
      </c>
      <c r="G356">
        <v>2418.7022999999999</v>
      </c>
      <c r="H356">
        <v>-232685.2</v>
      </c>
      <c r="I356">
        <v>299.39512000000002</v>
      </c>
      <c r="J356">
        <v>243.65105</v>
      </c>
      <c r="K356">
        <v>456.79221000000001</v>
      </c>
      <c r="L356">
        <v>161.29647</v>
      </c>
      <c r="M356">
        <v>112.86445999999999</v>
      </c>
      <c r="N356">
        <v>3.3514835000000001</v>
      </c>
      <c r="O356">
        <v>67.640026000000006</v>
      </c>
      <c r="P356">
        <v>12.895080999999999</v>
      </c>
      <c r="Q356">
        <v>103.52795</v>
      </c>
      <c r="R356">
        <v>103.55824</v>
      </c>
      <c r="S356">
        <v>103.31563</v>
      </c>
      <c r="T356">
        <v>1107664.7</v>
      </c>
      <c r="U356">
        <v>18.45496</v>
      </c>
    </row>
    <row r="357" spans="4:21" x14ac:dyDescent="0.25">
      <c r="D357">
        <v>18.75</v>
      </c>
      <c r="E357">
        <v>37500</v>
      </c>
      <c r="F357">
        <v>-230250.95</v>
      </c>
      <c r="G357">
        <v>2422.6356000000001</v>
      </c>
      <c r="H357">
        <v>-232673.59</v>
      </c>
      <c r="I357">
        <v>299.88198999999997</v>
      </c>
      <c r="J357">
        <v>213.32417000000001</v>
      </c>
      <c r="K357">
        <v>58.809556999999998</v>
      </c>
      <c r="L357">
        <v>129.68884</v>
      </c>
      <c r="M357">
        <v>451.47411</v>
      </c>
      <c r="N357">
        <v>-11.523223</v>
      </c>
      <c r="O357">
        <v>55.681660000000001</v>
      </c>
      <c r="P357">
        <v>-55.785983999999999</v>
      </c>
      <c r="Q357">
        <v>103.57613000000001</v>
      </c>
      <c r="R357">
        <v>103.57271</v>
      </c>
      <c r="S357">
        <v>103.25852999999999</v>
      </c>
      <c r="T357">
        <v>1107722.3999999999</v>
      </c>
      <c r="U357">
        <v>18.454000000000001</v>
      </c>
    </row>
    <row r="358" spans="4:21" x14ac:dyDescent="0.25">
      <c r="D358">
        <v>18.8</v>
      </c>
      <c r="E358">
        <v>37600</v>
      </c>
      <c r="F358">
        <v>-230240.43</v>
      </c>
      <c r="G358">
        <v>2416.5884000000001</v>
      </c>
      <c r="H358">
        <v>-232657.02</v>
      </c>
      <c r="I358">
        <v>299.13344999999998</v>
      </c>
      <c r="J358">
        <v>-286.96246000000002</v>
      </c>
      <c r="K358">
        <v>-379.65694999999999</v>
      </c>
      <c r="L358">
        <v>-232.01277999999999</v>
      </c>
      <c r="M358">
        <v>-249.21764999999999</v>
      </c>
      <c r="N358">
        <v>-30.419059000000001</v>
      </c>
      <c r="O358">
        <v>30.939595000000001</v>
      </c>
      <c r="P358">
        <v>12.025173000000001</v>
      </c>
      <c r="Q358">
        <v>103.58663</v>
      </c>
      <c r="R358">
        <v>103.56607</v>
      </c>
      <c r="S358">
        <v>103.29170999999999</v>
      </c>
      <c r="T358">
        <v>1108119.7</v>
      </c>
      <c r="U358">
        <v>18.447384</v>
      </c>
    </row>
    <row r="359" spans="4:21" x14ac:dyDescent="0.25">
      <c r="D359">
        <v>18.850000000000001</v>
      </c>
      <c r="E359">
        <v>37700</v>
      </c>
      <c r="F359">
        <v>-230219.81</v>
      </c>
      <c r="G359">
        <v>2420.6669000000002</v>
      </c>
      <c r="H359">
        <v>-232640.48</v>
      </c>
      <c r="I359">
        <v>299.63830000000002</v>
      </c>
      <c r="J359">
        <v>-174.91296</v>
      </c>
      <c r="K359">
        <v>25.357135</v>
      </c>
      <c r="L359">
        <v>-99.839913999999993</v>
      </c>
      <c r="M359">
        <v>-450.25610999999998</v>
      </c>
      <c r="N359">
        <v>2.9356884000000001</v>
      </c>
      <c r="O359">
        <v>-6.0185662999999998</v>
      </c>
      <c r="P359">
        <v>-15.344681</v>
      </c>
      <c r="Q359">
        <v>103.55287</v>
      </c>
      <c r="R359">
        <v>103.56562</v>
      </c>
      <c r="S359">
        <v>103.32423</v>
      </c>
      <c r="T359">
        <v>1108102.5</v>
      </c>
      <c r="U359">
        <v>18.447669000000001</v>
      </c>
    </row>
    <row r="360" spans="4:21" x14ac:dyDescent="0.25">
      <c r="D360">
        <v>18.899999999999999</v>
      </c>
      <c r="E360">
        <v>37800</v>
      </c>
      <c r="F360">
        <v>-230209.81</v>
      </c>
      <c r="G360">
        <v>2419.1992</v>
      </c>
      <c r="H360">
        <v>-232629</v>
      </c>
      <c r="I360">
        <v>299.45661999999999</v>
      </c>
      <c r="J360">
        <v>311.95972</v>
      </c>
      <c r="K360">
        <v>298.23036999999999</v>
      </c>
      <c r="L360">
        <v>278.26085999999998</v>
      </c>
      <c r="M360">
        <v>359.38792000000001</v>
      </c>
      <c r="N360">
        <v>3.3810742</v>
      </c>
      <c r="O360">
        <v>-13.611252</v>
      </c>
      <c r="P360">
        <v>54.261904000000001</v>
      </c>
      <c r="Q360">
        <v>103.57648</v>
      </c>
      <c r="R360">
        <v>103.58417</v>
      </c>
      <c r="S360">
        <v>103.25426</v>
      </c>
      <c r="T360">
        <v>1107802.8999999999</v>
      </c>
      <c r="U360">
        <v>18.452659000000001</v>
      </c>
    </row>
    <row r="361" spans="4:21" x14ac:dyDescent="0.25">
      <c r="D361">
        <v>18.95</v>
      </c>
      <c r="E361">
        <v>37900</v>
      </c>
      <c r="F361">
        <v>-230198.84</v>
      </c>
      <c r="G361">
        <v>2417.6592999999998</v>
      </c>
      <c r="H361">
        <v>-232616.5</v>
      </c>
      <c r="I361">
        <v>299.26600999999999</v>
      </c>
      <c r="J361">
        <v>137.98433</v>
      </c>
      <c r="K361">
        <v>-39.625565000000002</v>
      </c>
      <c r="L361">
        <v>41.079262999999997</v>
      </c>
      <c r="M361">
        <v>412.49930000000001</v>
      </c>
      <c r="N361">
        <v>-21.004527</v>
      </c>
      <c r="O361">
        <v>-10.080444</v>
      </c>
      <c r="P361">
        <v>15.567779</v>
      </c>
      <c r="Q361">
        <v>103.61114000000001</v>
      </c>
      <c r="R361">
        <v>103.604</v>
      </c>
      <c r="S361">
        <v>103.21544</v>
      </c>
      <c r="T361">
        <v>1107969</v>
      </c>
      <c r="U361">
        <v>18.449892999999999</v>
      </c>
    </row>
    <row r="362" spans="4:21" x14ac:dyDescent="0.25">
      <c r="D362">
        <v>19</v>
      </c>
      <c r="E362">
        <v>38000</v>
      </c>
      <c r="F362">
        <v>-230185.79</v>
      </c>
      <c r="G362">
        <v>2429.0832999999998</v>
      </c>
      <c r="H362">
        <v>-232614.87</v>
      </c>
      <c r="I362">
        <v>300.68011000000001</v>
      </c>
      <c r="J362">
        <v>-322.75605999999999</v>
      </c>
      <c r="K362">
        <v>-251.94307000000001</v>
      </c>
      <c r="L362">
        <v>-282.68123000000003</v>
      </c>
      <c r="M362">
        <v>-433.64389</v>
      </c>
      <c r="N362">
        <v>23.714970999999998</v>
      </c>
      <c r="O362">
        <v>-15.428266000000001</v>
      </c>
      <c r="P362">
        <v>42.810619000000003</v>
      </c>
      <c r="Q362">
        <v>103.58928</v>
      </c>
      <c r="R362">
        <v>103.59545</v>
      </c>
      <c r="S362">
        <v>103.27629</v>
      </c>
      <c r="T362">
        <v>1108296.8999999999</v>
      </c>
      <c r="U362">
        <v>18.444433</v>
      </c>
    </row>
    <row r="363" spans="4:21" x14ac:dyDescent="0.25">
      <c r="D363">
        <v>19.05</v>
      </c>
      <c r="E363">
        <v>38100</v>
      </c>
      <c r="F363">
        <v>-230187.76</v>
      </c>
      <c r="G363">
        <v>2426.2496000000001</v>
      </c>
      <c r="H363">
        <v>-232614.01</v>
      </c>
      <c r="I363">
        <v>300.32934</v>
      </c>
      <c r="J363">
        <v>-105.32743000000001</v>
      </c>
      <c r="K363">
        <v>41.099009000000002</v>
      </c>
      <c r="L363">
        <v>-17.145692</v>
      </c>
      <c r="M363">
        <v>-339.93561</v>
      </c>
      <c r="N363">
        <v>12.803953999999999</v>
      </c>
      <c r="O363">
        <v>-6.3557782999999999</v>
      </c>
      <c r="P363">
        <v>66.870099999999994</v>
      </c>
      <c r="Q363">
        <v>103.57749</v>
      </c>
      <c r="R363">
        <v>103.58434</v>
      </c>
      <c r="S363">
        <v>103.2852</v>
      </c>
      <c r="T363">
        <v>1108147.6000000001</v>
      </c>
      <c r="U363">
        <v>18.446919000000001</v>
      </c>
    </row>
    <row r="364" spans="4:21" x14ac:dyDescent="0.25">
      <c r="D364">
        <v>19.100000000000001</v>
      </c>
      <c r="E364">
        <v>38200</v>
      </c>
      <c r="F364">
        <v>-230199.22</v>
      </c>
      <c r="G364">
        <v>2430.9481000000001</v>
      </c>
      <c r="H364">
        <v>-232630.17</v>
      </c>
      <c r="I364">
        <v>300.91093999999998</v>
      </c>
      <c r="J364">
        <v>358.68335999999999</v>
      </c>
      <c r="K364">
        <v>239.90710999999999</v>
      </c>
      <c r="L364">
        <v>353.83424000000002</v>
      </c>
      <c r="M364">
        <v>482.30874999999997</v>
      </c>
      <c r="N364">
        <v>19.966760000000001</v>
      </c>
      <c r="O364">
        <v>14.47287</v>
      </c>
      <c r="P364">
        <v>30.249275999999998</v>
      </c>
      <c r="Q364">
        <v>103.60876</v>
      </c>
      <c r="R364">
        <v>103.60168</v>
      </c>
      <c r="S364">
        <v>103.20245</v>
      </c>
      <c r="T364">
        <v>1107779.3999999999</v>
      </c>
      <c r="U364">
        <v>18.453050999999999</v>
      </c>
    </row>
    <row r="365" spans="4:21" x14ac:dyDescent="0.25">
      <c r="D365">
        <v>19.149999999999999</v>
      </c>
      <c r="E365">
        <v>38300</v>
      </c>
      <c r="F365">
        <v>-230211.11</v>
      </c>
      <c r="G365">
        <v>2432.7588000000001</v>
      </c>
      <c r="H365">
        <v>-232643.87</v>
      </c>
      <c r="I365">
        <v>301.13508000000002</v>
      </c>
      <c r="J365">
        <v>-2.6118985000000001</v>
      </c>
      <c r="K365">
        <v>-63.014508999999997</v>
      </c>
      <c r="L365">
        <v>-208.55412999999999</v>
      </c>
      <c r="M365">
        <v>263.73293999999999</v>
      </c>
      <c r="N365">
        <v>29.708621999999998</v>
      </c>
      <c r="O365">
        <v>20.153409</v>
      </c>
      <c r="P365">
        <v>48.474432</v>
      </c>
      <c r="Q365">
        <v>103.61851</v>
      </c>
      <c r="R365">
        <v>103.62634</v>
      </c>
      <c r="S365">
        <v>103.18612</v>
      </c>
      <c r="T365">
        <v>1107972</v>
      </c>
      <c r="U365">
        <v>18.449843000000001</v>
      </c>
    </row>
    <row r="366" spans="4:21" x14ac:dyDescent="0.25">
      <c r="D366">
        <v>19.2</v>
      </c>
      <c r="E366">
        <v>38400</v>
      </c>
      <c r="F366">
        <v>-230238.59</v>
      </c>
      <c r="G366">
        <v>2433.8391000000001</v>
      </c>
      <c r="H366">
        <v>-232672.43</v>
      </c>
      <c r="I366">
        <v>301.2688</v>
      </c>
      <c r="J366">
        <v>-330.82107000000002</v>
      </c>
      <c r="K366">
        <v>-271.57976000000002</v>
      </c>
      <c r="L366">
        <v>-151.48278999999999</v>
      </c>
      <c r="M366">
        <v>-569.40065000000004</v>
      </c>
      <c r="N366">
        <v>18.968841000000001</v>
      </c>
      <c r="O366">
        <v>32.585369999999998</v>
      </c>
      <c r="P366">
        <v>-14.659259</v>
      </c>
      <c r="Q366">
        <v>103.60202</v>
      </c>
      <c r="R366">
        <v>103.58651999999999</v>
      </c>
      <c r="S366">
        <v>103.25435</v>
      </c>
      <c r="T366">
        <v>1108102.2</v>
      </c>
      <c r="U366">
        <v>18.447675</v>
      </c>
    </row>
    <row r="367" spans="4:21" x14ac:dyDescent="0.25">
      <c r="D367">
        <v>19.25</v>
      </c>
      <c r="E367">
        <v>38500</v>
      </c>
      <c r="F367">
        <v>-230265.2</v>
      </c>
      <c r="G367">
        <v>2434.7975000000001</v>
      </c>
      <c r="H367">
        <v>-232699.99</v>
      </c>
      <c r="I367">
        <v>301.38742999999999</v>
      </c>
      <c r="J367">
        <v>62.780538999999997</v>
      </c>
      <c r="K367">
        <v>148.50265999999999</v>
      </c>
      <c r="L367">
        <v>110.93080999999999</v>
      </c>
      <c r="M367">
        <v>-71.091853</v>
      </c>
      <c r="N367">
        <v>-17.913771000000001</v>
      </c>
      <c r="O367">
        <v>38.599513000000002</v>
      </c>
      <c r="P367">
        <v>-5.5959526999999998</v>
      </c>
      <c r="Q367">
        <v>103.59489000000001</v>
      </c>
      <c r="R367">
        <v>103.58647999999999</v>
      </c>
      <c r="S367">
        <v>103.22888</v>
      </c>
      <c r="T367">
        <v>1107752.2</v>
      </c>
      <c r="U367">
        <v>18.453503000000001</v>
      </c>
    </row>
    <row r="368" spans="4:21" x14ac:dyDescent="0.25">
      <c r="D368">
        <v>19.3</v>
      </c>
      <c r="E368">
        <v>38600</v>
      </c>
      <c r="F368">
        <v>-230294.21</v>
      </c>
      <c r="G368">
        <v>2431.1659</v>
      </c>
      <c r="H368">
        <v>-232725.37</v>
      </c>
      <c r="I368">
        <v>300.93790999999999</v>
      </c>
      <c r="J368">
        <v>300.81382000000002</v>
      </c>
      <c r="K368">
        <v>179.95590999999999</v>
      </c>
      <c r="L368">
        <v>170.65376000000001</v>
      </c>
      <c r="M368">
        <v>551.83180000000004</v>
      </c>
      <c r="N368">
        <v>-14.591352000000001</v>
      </c>
      <c r="O368">
        <v>23.842016000000001</v>
      </c>
      <c r="P368">
        <v>-33.403252000000002</v>
      </c>
      <c r="Q368">
        <v>103.61608</v>
      </c>
      <c r="R368">
        <v>103.61099</v>
      </c>
      <c r="S368">
        <v>103.16005</v>
      </c>
      <c r="T368">
        <v>1107502</v>
      </c>
      <c r="U368">
        <v>18.457671999999999</v>
      </c>
    </row>
    <row r="369" spans="4:21" x14ac:dyDescent="0.25">
      <c r="D369">
        <v>19.350000000000001</v>
      </c>
      <c r="E369">
        <v>38700</v>
      </c>
      <c r="F369">
        <v>-230314.92</v>
      </c>
      <c r="G369">
        <v>2426.7945</v>
      </c>
      <c r="H369">
        <v>-232741.71</v>
      </c>
      <c r="I369">
        <v>300.39679000000001</v>
      </c>
      <c r="J369">
        <v>-119.25427999999999</v>
      </c>
      <c r="K369">
        <v>-168.87266</v>
      </c>
      <c r="L369">
        <v>-113.08304</v>
      </c>
      <c r="M369">
        <v>-75.807147999999998</v>
      </c>
      <c r="N369">
        <v>-50.612690999999998</v>
      </c>
      <c r="O369">
        <v>42.484121000000002</v>
      </c>
      <c r="P369">
        <v>55.880279999999999</v>
      </c>
      <c r="Q369">
        <v>103.61057</v>
      </c>
      <c r="R369">
        <v>103.60342</v>
      </c>
      <c r="S369">
        <v>103.19293999999999</v>
      </c>
      <c r="T369">
        <v>1107715.3</v>
      </c>
      <c r="U369">
        <v>18.454118999999999</v>
      </c>
    </row>
    <row r="370" spans="4:21" x14ac:dyDescent="0.25">
      <c r="D370">
        <v>19.399999999999999</v>
      </c>
      <c r="E370">
        <v>38800</v>
      </c>
      <c r="F370">
        <v>-230347.84</v>
      </c>
      <c r="G370">
        <v>2455.5029</v>
      </c>
      <c r="H370">
        <v>-232803.34</v>
      </c>
      <c r="I370">
        <v>303.95042000000001</v>
      </c>
      <c r="J370">
        <v>-274.01452</v>
      </c>
      <c r="K370">
        <v>-136.09848</v>
      </c>
      <c r="L370">
        <v>-229.48572999999999</v>
      </c>
      <c r="M370">
        <v>-456.45934999999997</v>
      </c>
      <c r="N370">
        <v>-49.242997000000003</v>
      </c>
      <c r="O370">
        <v>30.856573000000001</v>
      </c>
      <c r="P370">
        <v>-0.16655760999999999</v>
      </c>
      <c r="Q370">
        <v>103.57838</v>
      </c>
      <c r="R370">
        <v>103.58584</v>
      </c>
      <c r="S370">
        <v>103.23186</v>
      </c>
      <c r="T370">
        <v>1107600.8</v>
      </c>
      <c r="U370">
        <v>18.456025</v>
      </c>
    </row>
    <row r="371" spans="4:21" x14ac:dyDescent="0.25">
      <c r="D371">
        <v>19.45</v>
      </c>
      <c r="E371">
        <v>38900</v>
      </c>
      <c r="F371">
        <v>-230422.26</v>
      </c>
      <c r="G371">
        <v>2465.5054</v>
      </c>
      <c r="H371">
        <v>-232887.76</v>
      </c>
      <c r="I371">
        <v>305.18856</v>
      </c>
      <c r="J371">
        <v>155.27842000000001</v>
      </c>
      <c r="K371">
        <v>134.98293000000001</v>
      </c>
      <c r="L371">
        <v>160.55038999999999</v>
      </c>
      <c r="M371">
        <v>170.30194</v>
      </c>
      <c r="N371">
        <v>-11.785842000000001</v>
      </c>
      <c r="O371">
        <v>8.3546238000000006</v>
      </c>
      <c r="P371">
        <v>51.128244000000002</v>
      </c>
      <c r="Q371">
        <v>103.57821</v>
      </c>
      <c r="R371">
        <v>103.57025</v>
      </c>
      <c r="S371">
        <v>103.1939</v>
      </c>
      <c r="T371">
        <v>1107025.1000000001</v>
      </c>
      <c r="U371">
        <v>18.465623000000001</v>
      </c>
    </row>
    <row r="372" spans="4:21" x14ac:dyDescent="0.25">
      <c r="D372">
        <v>19.5</v>
      </c>
      <c r="E372">
        <v>39000</v>
      </c>
      <c r="F372">
        <v>-230490.46</v>
      </c>
      <c r="G372">
        <v>2440.3301000000001</v>
      </c>
      <c r="H372">
        <v>-232930.79</v>
      </c>
      <c r="I372">
        <v>302.07227999999998</v>
      </c>
      <c r="J372">
        <v>246.01052000000001</v>
      </c>
      <c r="K372">
        <v>171.25361000000001</v>
      </c>
      <c r="L372">
        <v>257.12520999999998</v>
      </c>
      <c r="M372">
        <v>309.65275000000003</v>
      </c>
      <c r="N372">
        <v>-27.304424000000001</v>
      </c>
      <c r="O372">
        <v>4.1226206999999997</v>
      </c>
      <c r="P372">
        <v>23.482377</v>
      </c>
      <c r="Q372">
        <v>103.58541</v>
      </c>
      <c r="R372">
        <v>103.57028</v>
      </c>
      <c r="S372">
        <v>103.16696</v>
      </c>
      <c r="T372">
        <v>1106813.3</v>
      </c>
      <c r="U372">
        <v>18.469156999999999</v>
      </c>
    </row>
    <row r="373" spans="4:21" x14ac:dyDescent="0.25">
      <c r="D373">
        <v>19.55</v>
      </c>
      <c r="E373">
        <v>39100</v>
      </c>
      <c r="F373">
        <v>-230527.64</v>
      </c>
      <c r="G373">
        <v>2424.2833000000001</v>
      </c>
      <c r="H373">
        <v>-232951.92</v>
      </c>
      <c r="I373">
        <v>300.08595000000003</v>
      </c>
      <c r="J373">
        <v>-178.17598000000001</v>
      </c>
      <c r="K373">
        <v>-137.00304</v>
      </c>
      <c r="L373">
        <v>-189.89514</v>
      </c>
      <c r="M373">
        <v>-207.62978000000001</v>
      </c>
      <c r="N373">
        <v>13.403008</v>
      </c>
      <c r="O373">
        <v>-8.3483868999999995</v>
      </c>
      <c r="P373">
        <v>81.669533000000001</v>
      </c>
      <c r="Q373">
        <v>103.57787999999999</v>
      </c>
      <c r="R373">
        <v>103.58716</v>
      </c>
      <c r="S373">
        <v>103.17711</v>
      </c>
      <c r="T373">
        <v>1107022.1000000001</v>
      </c>
      <c r="U373">
        <v>18.465674</v>
      </c>
    </row>
    <row r="374" spans="4:21" x14ac:dyDescent="0.25">
      <c r="D374">
        <v>19.600000000000001</v>
      </c>
      <c r="E374">
        <v>39200</v>
      </c>
      <c r="F374">
        <v>-230530.58</v>
      </c>
      <c r="G374">
        <v>2404.0464000000002</v>
      </c>
      <c r="H374">
        <v>-232934.62</v>
      </c>
      <c r="I374">
        <v>297.58094999999997</v>
      </c>
      <c r="J374">
        <v>-221.87427</v>
      </c>
      <c r="K374">
        <v>-119.22481000000001</v>
      </c>
      <c r="L374">
        <v>-222.62123</v>
      </c>
      <c r="M374">
        <v>-323.77677999999997</v>
      </c>
      <c r="N374">
        <v>-15.627036</v>
      </c>
      <c r="O374">
        <v>15.612520999999999</v>
      </c>
      <c r="P374">
        <v>40.199857999999999</v>
      </c>
      <c r="Q374">
        <v>103.58444</v>
      </c>
      <c r="R374">
        <v>103.59601000000001</v>
      </c>
      <c r="S374">
        <v>103.16934999999999</v>
      </c>
      <c r="T374">
        <v>1107103.5</v>
      </c>
      <c r="U374">
        <v>18.464317000000001</v>
      </c>
    </row>
    <row r="375" spans="4:21" x14ac:dyDescent="0.25">
      <c r="D375">
        <v>19.649999999999999</v>
      </c>
      <c r="E375">
        <v>39300</v>
      </c>
      <c r="F375">
        <v>-230504.68</v>
      </c>
      <c r="G375">
        <v>2422.4726999999998</v>
      </c>
      <c r="H375">
        <v>-232927.16</v>
      </c>
      <c r="I375">
        <v>299.86183</v>
      </c>
      <c r="J375">
        <v>273.53773999999999</v>
      </c>
      <c r="K375">
        <v>183.40382</v>
      </c>
      <c r="L375">
        <v>294.50531000000001</v>
      </c>
      <c r="M375">
        <v>342.70409999999998</v>
      </c>
      <c r="N375">
        <v>17.908546000000001</v>
      </c>
      <c r="O375">
        <v>-5.7300313999999997</v>
      </c>
      <c r="P375">
        <v>32.970720999999998</v>
      </c>
      <c r="Q375">
        <v>103.61353</v>
      </c>
      <c r="R375">
        <v>103.59424</v>
      </c>
      <c r="S375">
        <v>103.11562000000001</v>
      </c>
      <c r="T375">
        <v>1106818.8</v>
      </c>
      <c r="U375">
        <v>18.469065000000001</v>
      </c>
    </row>
    <row r="376" spans="4:21" x14ac:dyDescent="0.25">
      <c r="D376">
        <v>19.7</v>
      </c>
      <c r="E376">
        <v>39400</v>
      </c>
      <c r="F376">
        <v>-230473.14</v>
      </c>
      <c r="G376">
        <v>2410.6783999999998</v>
      </c>
      <c r="H376">
        <v>-232883.81</v>
      </c>
      <c r="I376">
        <v>298.40188999999998</v>
      </c>
      <c r="J376">
        <v>118.23642</v>
      </c>
      <c r="K376">
        <v>38.530678000000002</v>
      </c>
      <c r="L376">
        <v>94.427905999999993</v>
      </c>
      <c r="M376">
        <v>221.75067999999999</v>
      </c>
      <c r="N376">
        <v>11.707473</v>
      </c>
      <c r="O376">
        <v>-15.399031000000001</v>
      </c>
      <c r="P376">
        <v>32.486927999999999</v>
      </c>
      <c r="Q376">
        <v>103.6294</v>
      </c>
      <c r="R376">
        <v>103.61673</v>
      </c>
      <c r="S376">
        <v>103.09972999999999</v>
      </c>
      <c r="T376">
        <v>1107058</v>
      </c>
      <c r="U376">
        <v>18.465074999999999</v>
      </c>
    </row>
    <row r="377" spans="4:21" x14ac:dyDescent="0.25">
      <c r="D377">
        <v>19.75</v>
      </c>
      <c r="E377">
        <v>39500</v>
      </c>
      <c r="F377">
        <v>-230448.1</v>
      </c>
      <c r="G377">
        <v>2422.181</v>
      </c>
      <c r="H377">
        <v>-232870.28</v>
      </c>
      <c r="I377">
        <v>299.82571999999999</v>
      </c>
      <c r="J377">
        <v>-245.30383</v>
      </c>
      <c r="K377">
        <v>-113.52681</v>
      </c>
      <c r="L377">
        <v>-273.54530999999997</v>
      </c>
      <c r="M377">
        <v>-348.83938000000001</v>
      </c>
      <c r="N377">
        <v>36.194512000000003</v>
      </c>
      <c r="O377">
        <v>-18.982648999999999</v>
      </c>
      <c r="P377">
        <v>-8.7479758000000007</v>
      </c>
      <c r="Q377">
        <v>103.61982999999999</v>
      </c>
      <c r="R377">
        <v>103.62997</v>
      </c>
      <c r="S377">
        <v>103.12357</v>
      </c>
      <c r="T377">
        <v>1107353.3</v>
      </c>
      <c r="U377">
        <v>18.460149999999999</v>
      </c>
    </row>
    <row r="378" spans="4:21" x14ac:dyDescent="0.25">
      <c r="D378">
        <v>19.8</v>
      </c>
      <c r="E378">
        <v>39600</v>
      </c>
      <c r="F378">
        <v>-230418.68</v>
      </c>
      <c r="G378">
        <v>2416.6891000000001</v>
      </c>
      <c r="H378">
        <v>-232835.37</v>
      </c>
      <c r="I378">
        <v>299.14591999999999</v>
      </c>
      <c r="J378">
        <v>-136.6935</v>
      </c>
      <c r="K378">
        <v>-101.61448</v>
      </c>
      <c r="L378">
        <v>-21.820160000000001</v>
      </c>
      <c r="M378">
        <v>-286.64587</v>
      </c>
      <c r="N378">
        <v>33.144179999999999</v>
      </c>
      <c r="O378">
        <v>-17.227112999999999</v>
      </c>
      <c r="P378">
        <v>34.376131999999998</v>
      </c>
      <c r="Q378">
        <v>103.64807999999999</v>
      </c>
      <c r="R378">
        <v>103.63232000000001</v>
      </c>
      <c r="S378">
        <v>103.09696</v>
      </c>
      <c r="T378">
        <v>1107394.3999999999</v>
      </c>
      <c r="U378">
        <v>18.459465999999999</v>
      </c>
    </row>
    <row r="379" spans="4:21" x14ac:dyDescent="0.25">
      <c r="D379">
        <v>19.850000000000001</v>
      </c>
      <c r="E379">
        <v>39700</v>
      </c>
      <c r="F379">
        <v>-230402.73</v>
      </c>
      <c r="G379">
        <v>2422.7833000000001</v>
      </c>
      <c r="H379">
        <v>-232825.52</v>
      </c>
      <c r="I379">
        <v>299.90028000000001</v>
      </c>
      <c r="J379">
        <v>323.61561999999998</v>
      </c>
      <c r="K379">
        <v>124.18676000000001</v>
      </c>
      <c r="L379">
        <v>224.32187999999999</v>
      </c>
      <c r="M379">
        <v>622.33821</v>
      </c>
      <c r="N379">
        <v>16.389648999999999</v>
      </c>
      <c r="O379">
        <v>46.207754000000001</v>
      </c>
      <c r="P379">
        <v>12.025197</v>
      </c>
      <c r="Q379">
        <v>103.67795</v>
      </c>
      <c r="R379">
        <v>103.66034000000001</v>
      </c>
      <c r="S379">
        <v>103.015</v>
      </c>
      <c r="T379">
        <v>1107132.2</v>
      </c>
      <c r="U379">
        <v>18.463837000000002</v>
      </c>
    </row>
    <row r="380" spans="4:21" x14ac:dyDescent="0.25">
      <c r="D380">
        <v>19.899999999999999</v>
      </c>
      <c r="E380">
        <v>39800</v>
      </c>
      <c r="F380">
        <v>-230385.32</v>
      </c>
      <c r="G380">
        <v>2422.4573999999998</v>
      </c>
      <c r="H380">
        <v>-232807.78</v>
      </c>
      <c r="I380">
        <v>299.85993999999999</v>
      </c>
      <c r="J380">
        <v>69.813209999999998</v>
      </c>
      <c r="K380">
        <v>168.38174000000001</v>
      </c>
      <c r="L380">
        <v>-6.4090242000000002</v>
      </c>
      <c r="M380">
        <v>47.466911000000003</v>
      </c>
      <c r="N380">
        <v>-37.264505999999997</v>
      </c>
      <c r="O380">
        <v>4.2600287000000003</v>
      </c>
      <c r="P380">
        <v>62.165067999999998</v>
      </c>
      <c r="Q380">
        <v>103.66095</v>
      </c>
      <c r="R380">
        <v>103.67129</v>
      </c>
      <c r="S380">
        <v>103.04275</v>
      </c>
      <c r="T380">
        <v>1107365.8</v>
      </c>
      <c r="U380">
        <v>18.459942000000002</v>
      </c>
    </row>
    <row r="381" spans="4:21" x14ac:dyDescent="0.25">
      <c r="D381">
        <v>19.95</v>
      </c>
      <c r="E381">
        <v>39900</v>
      </c>
      <c r="F381">
        <v>-230370.78</v>
      </c>
      <c r="G381">
        <v>2420.6174999999998</v>
      </c>
      <c r="H381">
        <v>-232791.39</v>
      </c>
      <c r="I381">
        <v>299.63218000000001</v>
      </c>
      <c r="J381">
        <v>-359.59088000000003</v>
      </c>
      <c r="K381">
        <v>-286.36254000000002</v>
      </c>
      <c r="L381">
        <v>-179.14993999999999</v>
      </c>
      <c r="M381">
        <v>-613.26016000000004</v>
      </c>
      <c r="N381">
        <v>3.3680897999999999</v>
      </c>
      <c r="O381">
        <v>-13.689196000000001</v>
      </c>
      <c r="P381">
        <v>68.333494000000002</v>
      </c>
      <c r="Q381">
        <v>103.67385</v>
      </c>
      <c r="R381">
        <v>103.66181</v>
      </c>
      <c r="S381">
        <v>103.07111999999999</v>
      </c>
      <c r="T381">
        <v>1107707.3</v>
      </c>
      <c r="U381">
        <v>18.454252</v>
      </c>
    </row>
    <row r="382" spans="4:21" x14ac:dyDescent="0.25">
      <c r="D382">
        <v>20</v>
      </c>
      <c r="E382">
        <v>40000</v>
      </c>
      <c r="F382">
        <v>-230356.68</v>
      </c>
      <c r="G382">
        <v>2422.8202999999999</v>
      </c>
      <c r="H382">
        <v>-232779.5</v>
      </c>
      <c r="I382">
        <v>299.90485999999999</v>
      </c>
      <c r="J382">
        <v>18.935714999999998</v>
      </c>
      <c r="K382">
        <v>-49.367559</v>
      </c>
      <c r="L382">
        <v>-22.751515000000001</v>
      </c>
      <c r="M382">
        <v>128.92622</v>
      </c>
      <c r="N382">
        <v>-5.9150160999999999</v>
      </c>
      <c r="O382">
        <v>-16.104028</v>
      </c>
      <c r="P382">
        <v>40.915539000000003</v>
      </c>
      <c r="Q382">
        <v>103.69999</v>
      </c>
      <c r="R382">
        <v>103.69370000000001</v>
      </c>
      <c r="S382">
        <v>102.99464999999999</v>
      </c>
      <c r="T382">
        <v>1107505.2</v>
      </c>
      <c r="U382">
        <v>18.457619000000001</v>
      </c>
    </row>
    <row r="383" spans="4:21" x14ac:dyDescent="0.25">
      <c r="D383">
        <v>20.05</v>
      </c>
      <c r="E383">
        <v>40100</v>
      </c>
      <c r="F383">
        <v>-230340.63</v>
      </c>
      <c r="G383">
        <v>2422.3388</v>
      </c>
      <c r="H383">
        <v>-232762.97</v>
      </c>
      <c r="I383">
        <v>299.84525000000002</v>
      </c>
      <c r="J383">
        <v>346.18346000000003</v>
      </c>
      <c r="K383">
        <v>304.90016000000003</v>
      </c>
      <c r="L383">
        <v>211.58367000000001</v>
      </c>
      <c r="M383">
        <v>522.06655000000001</v>
      </c>
      <c r="N383">
        <v>-19.511745999999999</v>
      </c>
      <c r="O383">
        <v>34.930954</v>
      </c>
      <c r="P383">
        <v>14.469205000000001</v>
      </c>
      <c r="Q383">
        <v>103.70574999999999</v>
      </c>
      <c r="R383">
        <v>103.71814000000001</v>
      </c>
      <c r="S383">
        <v>102.95068999999999</v>
      </c>
      <c r="T383">
        <v>1107354.8</v>
      </c>
      <c r="U383">
        <v>18.460125000000001</v>
      </c>
    </row>
    <row r="384" spans="4:21" x14ac:dyDescent="0.25">
      <c r="D384">
        <v>20.100000000000001</v>
      </c>
      <c r="E384">
        <v>40200</v>
      </c>
      <c r="F384">
        <v>-230326.91</v>
      </c>
      <c r="G384">
        <v>2415.7274000000002</v>
      </c>
      <c r="H384">
        <v>-232742.63</v>
      </c>
      <c r="I384">
        <v>299.02686999999997</v>
      </c>
      <c r="J384">
        <v>-91.652874999999995</v>
      </c>
      <c r="K384">
        <v>-43.416913000000001</v>
      </c>
      <c r="L384">
        <v>10.789903000000001</v>
      </c>
      <c r="M384">
        <v>-242.33161000000001</v>
      </c>
      <c r="N384">
        <v>20.827802999999999</v>
      </c>
      <c r="O384">
        <v>-34.969391999999999</v>
      </c>
      <c r="P384">
        <v>-33.598978000000002</v>
      </c>
      <c r="Q384">
        <v>103.71102</v>
      </c>
      <c r="R384">
        <v>103.71221</v>
      </c>
      <c r="S384">
        <v>102.98529000000001</v>
      </c>
      <c r="T384">
        <v>1107720</v>
      </c>
      <c r="U384">
        <v>18.454039999999999</v>
      </c>
    </row>
    <row r="385" spans="4:21" x14ac:dyDescent="0.25">
      <c r="D385">
        <v>20.149999999999999</v>
      </c>
      <c r="E385">
        <v>40300</v>
      </c>
      <c r="F385">
        <v>-230309.18</v>
      </c>
      <c r="G385">
        <v>2419.9267</v>
      </c>
      <c r="H385">
        <v>-232729.11</v>
      </c>
      <c r="I385">
        <v>299.54667000000001</v>
      </c>
      <c r="J385">
        <v>-326.79045000000002</v>
      </c>
      <c r="K385">
        <v>-238.58724000000001</v>
      </c>
      <c r="L385">
        <v>-271.24346000000003</v>
      </c>
      <c r="M385">
        <v>-470.54065000000003</v>
      </c>
      <c r="N385">
        <v>13.495125</v>
      </c>
      <c r="O385">
        <v>48.770760000000003</v>
      </c>
      <c r="P385">
        <v>-14.266519000000001</v>
      </c>
      <c r="Q385">
        <v>103.73266</v>
      </c>
      <c r="R385">
        <v>103.73287999999999</v>
      </c>
      <c r="S385">
        <v>102.96247</v>
      </c>
      <c r="T385">
        <v>1107926.3</v>
      </c>
      <c r="U385">
        <v>18.450603000000001</v>
      </c>
    </row>
    <row r="386" spans="4:21" x14ac:dyDescent="0.25">
      <c r="D386">
        <v>20.2</v>
      </c>
      <c r="E386">
        <v>40400</v>
      </c>
      <c r="F386">
        <v>-230291.84</v>
      </c>
      <c r="G386">
        <v>2413.2291</v>
      </c>
      <c r="H386">
        <v>-232705.07</v>
      </c>
      <c r="I386">
        <v>298.71762999999999</v>
      </c>
      <c r="J386">
        <v>158.80849000000001</v>
      </c>
      <c r="K386">
        <v>44.653449999999999</v>
      </c>
      <c r="L386">
        <v>85.568118999999996</v>
      </c>
      <c r="M386">
        <v>346.20389</v>
      </c>
      <c r="N386">
        <v>-6.7296994000000003</v>
      </c>
      <c r="O386">
        <v>17.764548000000001</v>
      </c>
      <c r="P386">
        <v>-36.914442999999999</v>
      </c>
      <c r="Q386">
        <v>103.76900999999999</v>
      </c>
      <c r="R386">
        <v>103.76452999999999</v>
      </c>
      <c r="S386">
        <v>102.87119</v>
      </c>
      <c r="T386">
        <v>1107669.8999999999</v>
      </c>
      <c r="U386">
        <v>18.454874</v>
      </c>
    </row>
    <row r="387" spans="4:21" x14ac:dyDescent="0.25">
      <c r="D387">
        <v>20.25</v>
      </c>
      <c r="E387">
        <v>40500</v>
      </c>
      <c r="F387">
        <v>-230262.3</v>
      </c>
      <c r="G387">
        <v>2418.7087999999999</v>
      </c>
      <c r="H387">
        <v>-232681.01</v>
      </c>
      <c r="I387">
        <v>299.39591999999999</v>
      </c>
      <c r="J387">
        <v>286.18561999999997</v>
      </c>
      <c r="K387">
        <v>214.30448999999999</v>
      </c>
      <c r="L387">
        <v>189.94062</v>
      </c>
      <c r="M387">
        <v>454.31175000000002</v>
      </c>
      <c r="N387">
        <v>-6.3029254000000003</v>
      </c>
      <c r="O387">
        <v>32.222760000000001</v>
      </c>
      <c r="P387">
        <v>-16.909106000000001</v>
      </c>
      <c r="Q387">
        <v>103.77477</v>
      </c>
      <c r="R387">
        <v>103.77294000000001</v>
      </c>
      <c r="S387">
        <v>102.85605</v>
      </c>
      <c r="T387">
        <v>1107658.3</v>
      </c>
      <c r="U387">
        <v>18.455068000000001</v>
      </c>
    </row>
    <row r="388" spans="4:21" x14ac:dyDescent="0.25">
      <c r="D388">
        <v>20.3</v>
      </c>
      <c r="E388">
        <v>40600</v>
      </c>
      <c r="F388">
        <v>-230248.5</v>
      </c>
      <c r="G388">
        <v>2414.9931999999999</v>
      </c>
      <c r="H388">
        <v>-232663.49</v>
      </c>
      <c r="I388">
        <v>298.93597999999997</v>
      </c>
      <c r="J388">
        <v>-199.88784999999999</v>
      </c>
      <c r="K388">
        <v>-126.16829</v>
      </c>
      <c r="L388">
        <v>-86.468636000000004</v>
      </c>
      <c r="M388">
        <v>-387.02661999999998</v>
      </c>
      <c r="N388">
        <v>2.4250937000000001</v>
      </c>
      <c r="O388">
        <v>51.236710000000002</v>
      </c>
      <c r="P388">
        <v>-1.9477799</v>
      </c>
      <c r="Q388">
        <v>103.76437</v>
      </c>
      <c r="R388">
        <v>103.76425</v>
      </c>
      <c r="S388">
        <v>102.91173000000001</v>
      </c>
      <c r="T388">
        <v>1108054</v>
      </c>
      <c r="U388">
        <v>18.448477</v>
      </c>
    </row>
    <row r="389" spans="4:21" x14ac:dyDescent="0.25">
      <c r="D389">
        <v>20.350000000000001</v>
      </c>
      <c r="E389">
        <v>40700</v>
      </c>
      <c r="F389">
        <v>-230221.75</v>
      </c>
      <c r="G389">
        <v>2422.9874</v>
      </c>
      <c r="H389">
        <v>-232644.74</v>
      </c>
      <c r="I389">
        <v>299.92554000000001</v>
      </c>
      <c r="J389">
        <v>-254.45583999999999</v>
      </c>
      <c r="K389">
        <v>-251.20195000000001</v>
      </c>
      <c r="L389">
        <v>-284.24880999999999</v>
      </c>
      <c r="M389">
        <v>-227.91676000000001</v>
      </c>
      <c r="N389">
        <v>-40.766607999999998</v>
      </c>
      <c r="O389">
        <v>21.188003999999999</v>
      </c>
      <c r="P389">
        <v>67.863331000000002</v>
      </c>
      <c r="Q389">
        <v>103.76767</v>
      </c>
      <c r="R389">
        <v>103.77912000000001</v>
      </c>
      <c r="S389">
        <v>102.90393</v>
      </c>
      <c r="T389">
        <v>1108164</v>
      </c>
      <c r="U389">
        <v>18.446646000000001</v>
      </c>
    </row>
    <row r="390" spans="4:21" x14ac:dyDescent="0.25">
      <c r="D390">
        <v>20.399999999999999</v>
      </c>
      <c r="E390">
        <v>40800</v>
      </c>
      <c r="F390">
        <v>-230208</v>
      </c>
      <c r="G390">
        <v>2418.16</v>
      </c>
      <c r="H390">
        <v>-232626.16</v>
      </c>
      <c r="I390">
        <v>299.32799</v>
      </c>
      <c r="J390">
        <v>223.08171999999999</v>
      </c>
      <c r="K390">
        <v>230.98580999999999</v>
      </c>
      <c r="L390">
        <v>143.14338000000001</v>
      </c>
      <c r="M390">
        <v>295.11597999999998</v>
      </c>
      <c r="N390">
        <v>-49.808720999999998</v>
      </c>
      <c r="O390">
        <v>6.6492503999999997</v>
      </c>
      <c r="P390">
        <v>39.885086000000001</v>
      </c>
      <c r="Q390">
        <v>103.76652</v>
      </c>
      <c r="R390">
        <v>103.77603000000001</v>
      </c>
      <c r="S390">
        <v>102.88357000000001</v>
      </c>
      <c r="T390">
        <v>1107899.3999999999</v>
      </c>
      <c r="U390">
        <v>18.451051</v>
      </c>
    </row>
    <row r="391" spans="4:21" x14ac:dyDescent="0.25">
      <c r="D391">
        <v>20.45</v>
      </c>
      <c r="E391">
        <v>40900</v>
      </c>
      <c r="F391">
        <v>-230199.36</v>
      </c>
      <c r="G391">
        <v>2424.5864000000001</v>
      </c>
      <c r="H391">
        <v>-232623.94</v>
      </c>
      <c r="I391">
        <v>300.12347</v>
      </c>
      <c r="J391">
        <v>275.70958999999999</v>
      </c>
      <c r="K391">
        <v>256.51382000000001</v>
      </c>
      <c r="L391">
        <v>332.21212000000003</v>
      </c>
      <c r="M391">
        <v>238.40281999999999</v>
      </c>
      <c r="N391">
        <v>-59.545259999999999</v>
      </c>
      <c r="O391">
        <v>-59.801532000000002</v>
      </c>
      <c r="P391">
        <v>66.795925999999994</v>
      </c>
      <c r="Q391">
        <v>103.77412</v>
      </c>
      <c r="R391">
        <v>103.75153</v>
      </c>
      <c r="S391">
        <v>102.89847</v>
      </c>
      <c r="T391">
        <v>1107879.3</v>
      </c>
      <c r="U391">
        <v>18.451384999999998</v>
      </c>
    </row>
    <row r="392" spans="4:21" x14ac:dyDescent="0.25">
      <c r="D392">
        <v>20.5</v>
      </c>
      <c r="E392">
        <v>41000</v>
      </c>
      <c r="F392">
        <v>-230183.22</v>
      </c>
      <c r="G392">
        <v>2422.9340000000002</v>
      </c>
      <c r="H392">
        <v>-232606.15</v>
      </c>
      <c r="I392">
        <v>299.91892999999999</v>
      </c>
      <c r="J392">
        <v>-355.89384999999999</v>
      </c>
      <c r="K392">
        <v>-468.19920000000002</v>
      </c>
      <c r="L392">
        <v>-260.69587999999999</v>
      </c>
      <c r="M392">
        <v>-338.78649000000001</v>
      </c>
      <c r="N392">
        <v>9.5791944999999998</v>
      </c>
      <c r="O392">
        <v>-25.718138</v>
      </c>
      <c r="P392">
        <v>70.189728000000002</v>
      </c>
      <c r="Q392">
        <v>103.78551</v>
      </c>
      <c r="R392">
        <v>103.76264999999999</v>
      </c>
      <c r="S392">
        <v>102.92142</v>
      </c>
      <c r="T392">
        <v>1108366.8999999999</v>
      </c>
      <c r="U392">
        <v>18.443269000000001</v>
      </c>
    </row>
    <row r="393" spans="4:21" x14ac:dyDescent="0.25">
      <c r="D393">
        <v>20.55</v>
      </c>
      <c r="E393">
        <v>41100</v>
      </c>
      <c r="F393">
        <v>-230178.87</v>
      </c>
      <c r="G393">
        <v>2424.0327000000002</v>
      </c>
      <c r="H393">
        <v>-232602.9</v>
      </c>
      <c r="I393">
        <v>300.05491999999998</v>
      </c>
      <c r="J393">
        <v>-192.09128000000001</v>
      </c>
      <c r="K393">
        <v>-49.322482000000001</v>
      </c>
      <c r="L393">
        <v>-344.17144000000002</v>
      </c>
      <c r="M393">
        <v>-182.77991</v>
      </c>
      <c r="N393">
        <v>-22.211134000000001</v>
      </c>
      <c r="O393">
        <v>-9.9973209000000001</v>
      </c>
      <c r="P393">
        <v>17.504465</v>
      </c>
      <c r="Q393">
        <v>103.74406999999999</v>
      </c>
      <c r="R393">
        <v>103.78534000000001</v>
      </c>
      <c r="S393">
        <v>102.93097</v>
      </c>
      <c r="T393">
        <v>1108269.3999999999</v>
      </c>
      <c r="U393">
        <v>18.444890999999998</v>
      </c>
    </row>
    <row r="394" spans="4:21" x14ac:dyDescent="0.25">
      <c r="D394">
        <v>20.6</v>
      </c>
      <c r="E394">
        <v>41200</v>
      </c>
      <c r="F394">
        <v>-230175.46</v>
      </c>
      <c r="G394">
        <v>2433.9652999999998</v>
      </c>
      <c r="H394">
        <v>-232609.42</v>
      </c>
      <c r="I394">
        <v>301.28442000000001</v>
      </c>
      <c r="J394">
        <v>433.29108000000002</v>
      </c>
      <c r="K394">
        <v>496.29608999999999</v>
      </c>
      <c r="L394">
        <v>427.59251</v>
      </c>
      <c r="M394">
        <v>375.98466000000002</v>
      </c>
      <c r="N394">
        <v>-2.3299447999999998</v>
      </c>
      <c r="O394">
        <v>-6.9948847000000001</v>
      </c>
      <c r="P394">
        <v>74.167497999999995</v>
      </c>
      <c r="Q394">
        <v>103.73769</v>
      </c>
      <c r="R394">
        <v>103.74918</v>
      </c>
      <c r="S394">
        <v>102.93223</v>
      </c>
      <c r="T394">
        <v>1107828.8</v>
      </c>
      <c r="U394">
        <v>18.452227000000001</v>
      </c>
    </row>
    <row r="395" spans="4:21" x14ac:dyDescent="0.25">
      <c r="D395">
        <v>20.65</v>
      </c>
      <c r="E395">
        <v>41300</v>
      </c>
      <c r="F395">
        <v>-230189.12</v>
      </c>
      <c r="G395">
        <v>2415.1266999999998</v>
      </c>
      <c r="H395">
        <v>-232604.24</v>
      </c>
      <c r="I395">
        <v>298.95251000000002</v>
      </c>
      <c r="J395">
        <v>72.400774999999996</v>
      </c>
      <c r="K395">
        <v>-131.40959000000001</v>
      </c>
      <c r="L395">
        <v>235.59523999999999</v>
      </c>
      <c r="M395">
        <v>113.01667999999999</v>
      </c>
      <c r="N395">
        <v>-33.584023999999999</v>
      </c>
      <c r="O395">
        <v>-7.4041512999999997</v>
      </c>
      <c r="P395">
        <v>31.105471000000001</v>
      </c>
      <c r="Q395">
        <v>103.77527000000001</v>
      </c>
      <c r="R395">
        <v>103.72815</v>
      </c>
      <c r="S395">
        <v>102.93803</v>
      </c>
      <c r="T395">
        <v>1108067.8999999999</v>
      </c>
      <c r="U395">
        <v>18.448245</v>
      </c>
    </row>
    <row r="396" spans="4:21" x14ac:dyDescent="0.25">
      <c r="D396">
        <v>20.7</v>
      </c>
      <c r="E396">
        <v>41400</v>
      </c>
      <c r="F396">
        <v>-230214.86</v>
      </c>
      <c r="G396">
        <v>2428.9753000000001</v>
      </c>
      <c r="H396">
        <v>-232643.84</v>
      </c>
      <c r="I396">
        <v>300.66674</v>
      </c>
      <c r="J396">
        <v>-451.13708000000003</v>
      </c>
      <c r="K396">
        <v>-430.68259999999998</v>
      </c>
      <c r="L396">
        <v>-561.46388000000002</v>
      </c>
      <c r="M396">
        <v>-361.26476000000002</v>
      </c>
      <c r="N396">
        <v>-29.997444000000002</v>
      </c>
      <c r="O396">
        <v>34.670411999999999</v>
      </c>
      <c r="P396">
        <v>-0.66338085999999996</v>
      </c>
      <c r="Q396">
        <v>103.74163</v>
      </c>
      <c r="R396">
        <v>103.76012</v>
      </c>
      <c r="S396">
        <v>102.96137</v>
      </c>
      <c r="T396">
        <v>1108301.3</v>
      </c>
      <c r="U396">
        <v>18.44436</v>
      </c>
    </row>
    <row r="397" spans="4:21" x14ac:dyDescent="0.25">
      <c r="D397">
        <v>20.75</v>
      </c>
      <c r="E397">
        <v>41500</v>
      </c>
      <c r="F397">
        <v>-230241.53</v>
      </c>
      <c r="G397">
        <v>2426.8103000000001</v>
      </c>
      <c r="H397">
        <v>-232668.34</v>
      </c>
      <c r="I397">
        <v>300.39875000000001</v>
      </c>
      <c r="J397">
        <v>-23.342099999999999</v>
      </c>
      <c r="K397">
        <v>223.91045</v>
      </c>
      <c r="L397">
        <v>-117.96496</v>
      </c>
      <c r="M397">
        <v>-175.97178</v>
      </c>
      <c r="N397">
        <v>-37.189729999999997</v>
      </c>
      <c r="O397">
        <v>-22.582916000000001</v>
      </c>
      <c r="P397">
        <v>13.944837</v>
      </c>
      <c r="Q397">
        <v>103.6972</v>
      </c>
      <c r="R397">
        <v>103.73867</v>
      </c>
      <c r="S397">
        <v>102.99232000000001</v>
      </c>
      <c r="T397">
        <v>1107930.6000000001</v>
      </c>
      <c r="U397">
        <v>18.450531999999999</v>
      </c>
    </row>
    <row r="398" spans="4:21" x14ac:dyDescent="0.25">
      <c r="D398">
        <v>20.8</v>
      </c>
      <c r="E398">
        <v>41600</v>
      </c>
      <c r="F398">
        <v>-230260.21</v>
      </c>
      <c r="G398">
        <v>2427.2055999999998</v>
      </c>
      <c r="H398">
        <v>-232687.42</v>
      </c>
      <c r="I398">
        <v>300.44767999999999</v>
      </c>
      <c r="J398">
        <v>527.91246000000001</v>
      </c>
      <c r="K398">
        <v>312.93939</v>
      </c>
      <c r="L398">
        <v>717.70736999999997</v>
      </c>
      <c r="M398">
        <v>553.09063000000003</v>
      </c>
      <c r="N398">
        <v>-37.269134999999999</v>
      </c>
      <c r="O398">
        <v>34.824395000000003</v>
      </c>
      <c r="P398">
        <v>-0.40603524000000002</v>
      </c>
      <c r="Q398">
        <v>103.72727</v>
      </c>
      <c r="R398">
        <v>103.68256</v>
      </c>
      <c r="S398">
        <v>102.97705000000001</v>
      </c>
      <c r="T398">
        <v>1107488.2</v>
      </c>
      <c r="U398">
        <v>18.457902000000001</v>
      </c>
    </row>
    <row r="399" spans="4:21" x14ac:dyDescent="0.25">
      <c r="D399">
        <v>20.85</v>
      </c>
      <c r="E399">
        <v>41700</v>
      </c>
      <c r="F399">
        <v>-230273.69</v>
      </c>
      <c r="G399">
        <v>2423.6648</v>
      </c>
      <c r="H399">
        <v>-232697.36</v>
      </c>
      <c r="I399">
        <v>300.00939</v>
      </c>
      <c r="J399">
        <v>-135.59475</v>
      </c>
      <c r="K399">
        <v>-198.03657000000001</v>
      </c>
      <c r="L399">
        <v>-196.28411</v>
      </c>
      <c r="M399">
        <v>-12.463559999999999</v>
      </c>
      <c r="N399">
        <v>-26.39198</v>
      </c>
      <c r="O399">
        <v>-48.816543000000003</v>
      </c>
      <c r="P399">
        <v>57.994413999999999</v>
      </c>
      <c r="Q399">
        <v>103.71877000000001</v>
      </c>
      <c r="R399">
        <v>103.71182</v>
      </c>
      <c r="S399">
        <v>102.99399</v>
      </c>
      <c r="T399">
        <v>1107892.1000000001</v>
      </c>
      <c r="U399">
        <v>18.451172</v>
      </c>
    </row>
    <row r="400" spans="4:21" x14ac:dyDescent="0.25">
      <c r="D400">
        <v>20.9</v>
      </c>
      <c r="E400">
        <v>41800</v>
      </c>
      <c r="F400">
        <v>-230297.28</v>
      </c>
      <c r="G400">
        <v>2430.9605000000001</v>
      </c>
      <c r="H400">
        <v>-232728.24</v>
      </c>
      <c r="I400">
        <v>300.91248000000002</v>
      </c>
      <c r="J400">
        <v>-493.64328999999998</v>
      </c>
      <c r="K400">
        <v>-258.38373999999999</v>
      </c>
      <c r="L400">
        <v>-617.84969000000001</v>
      </c>
      <c r="M400">
        <v>-604.69645000000003</v>
      </c>
      <c r="N400">
        <v>-18.818162000000001</v>
      </c>
      <c r="O400">
        <v>44.933554000000001</v>
      </c>
      <c r="P400">
        <v>27.063448999999999</v>
      </c>
      <c r="Q400">
        <v>103.6772</v>
      </c>
      <c r="R400">
        <v>103.71510000000001</v>
      </c>
      <c r="S400">
        <v>103.04495</v>
      </c>
      <c r="T400">
        <v>1108031.2</v>
      </c>
      <c r="U400">
        <v>18.448857</v>
      </c>
    </row>
    <row r="401" spans="4:21" x14ac:dyDescent="0.25">
      <c r="D401">
        <v>20.95</v>
      </c>
      <c r="E401">
        <v>41900</v>
      </c>
      <c r="F401">
        <v>-230331.59</v>
      </c>
      <c r="G401">
        <v>2450.0324999999998</v>
      </c>
      <c r="H401">
        <v>-232781.62</v>
      </c>
      <c r="I401">
        <v>303.27328</v>
      </c>
      <c r="J401">
        <v>228.70873</v>
      </c>
      <c r="K401">
        <v>92.779505999999998</v>
      </c>
      <c r="L401">
        <v>395.66077999999999</v>
      </c>
      <c r="M401">
        <v>197.68591000000001</v>
      </c>
      <c r="N401">
        <v>-13.804997</v>
      </c>
      <c r="O401">
        <v>46.744567000000004</v>
      </c>
      <c r="P401">
        <v>29.323467999999998</v>
      </c>
      <c r="Q401">
        <v>103.68465</v>
      </c>
      <c r="R401">
        <v>103.65288</v>
      </c>
      <c r="S401">
        <v>103.03585</v>
      </c>
      <c r="T401">
        <v>1107348.2</v>
      </c>
      <c r="U401">
        <v>18.460235999999998</v>
      </c>
    </row>
    <row r="402" spans="4:21" x14ac:dyDescent="0.25">
      <c r="D402">
        <v>21</v>
      </c>
      <c r="E402">
        <v>42000</v>
      </c>
      <c r="F402">
        <v>-230398.37</v>
      </c>
      <c r="G402">
        <v>2460.2287000000001</v>
      </c>
      <c r="H402">
        <v>-232858.6</v>
      </c>
      <c r="I402">
        <v>304.53539000000001</v>
      </c>
      <c r="J402">
        <v>443.75042000000002</v>
      </c>
      <c r="K402">
        <v>303.20182999999997</v>
      </c>
      <c r="L402">
        <v>443.81403999999998</v>
      </c>
      <c r="M402">
        <v>584.23540000000003</v>
      </c>
      <c r="N402">
        <v>-18.041633999999998</v>
      </c>
      <c r="O402">
        <v>79.920625000000001</v>
      </c>
      <c r="P402">
        <v>85.477766000000003</v>
      </c>
      <c r="Q402">
        <v>103.65706</v>
      </c>
      <c r="R402">
        <v>103.65218</v>
      </c>
      <c r="S402">
        <v>103.02481</v>
      </c>
      <c r="T402">
        <v>1106927.3999999999</v>
      </c>
      <c r="U402">
        <v>18.467252999999999</v>
      </c>
    </row>
    <row r="403" spans="4:21" x14ac:dyDescent="0.25">
      <c r="D403">
        <v>21.05</v>
      </c>
      <c r="E403">
        <v>42100</v>
      </c>
      <c r="F403">
        <v>-230463.7</v>
      </c>
      <c r="G403">
        <v>2441.2049999999999</v>
      </c>
      <c r="H403">
        <v>-232904.91</v>
      </c>
      <c r="I403">
        <v>302.18056999999999</v>
      </c>
      <c r="J403">
        <v>-323.29178999999999</v>
      </c>
      <c r="K403">
        <v>-6.0929795000000002</v>
      </c>
      <c r="L403">
        <v>-537.97544000000005</v>
      </c>
      <c r="M403">
        <v>-425.80694</v>
      </c>
      <c r="N403">
        <v>-2.9431547</v>
      </c>
      <c r="O403">
        <v>129.25747999999999</v>
      </c>
      <c r="P403">
        <v>8.6290753000000002</v>
      </c>
      <c r="Q403">
        <v>103.61193</v>
      </c>
      <c r="R403">
        <v>103.67177</v>
      </c>
      <c r="S403">
        <v>103.08345</v>
      </c>
      <c r="T403">
        <v>1107284.6000000001</v>
      </c>
      <c r="U403">
        <v>18.461296000000001</v>
      </c>
    </row>
    <row r="404" spans="4:21" x14ac:dyDescent="0.25">
      <c r="D404">
        <v>21.1</v>
      </c>
      <c r="E404">
        <v>42200</v>
      </c>
      <c r="F404">
        <v>-230505.58</v>
      </c>
      <c r="G404">
        <v>2428.3024999999998</v>
      </c>
      <c r="H404">
        <v>-232933.88</v>
      </c>
      <c r="I404">
        <v>300.58346</v>
      </c>
      <c r="J404">
        <v>-328.16449999999998</v>
      </c>
      <c r="K404">
        <v>-434.92419000000001</v>
      </c>
      <c r="L404">
        <v>-123.62003</v>
      </c>
      <c r="M404">
        <v>-425.94929000000002</v>
      </c>
      <c r="N404">
        <v>21.369174000000001</v>
      </c>
      <c r="O404">
        <v>85.442616000000001</v>
      </c>
      <c r="P404">
        <v>7.8906213000000003</v>
      </c>
      <c r="Q404">
        <v>103.65227</v>
      </c>
      <c r="R404">
        <v>103.61292</v>
      </c>
      <c r="S404">
        <v>103.09334</v>
      </c>
      <c r="T404">
        <v>1107193.1000000001</v>
      </c>
      <c r="U404">
        <v>18.462821999999999</v>
      </c>
    </row>
    <row r="405" spans="4:21" x14ac:dyDescent="0.25">
      <c r="D405">
        <v>21.15</v>
      </c>
      <c r="E405">
        <v>42300</v>
      </c>
      <c r="F405">
        <v>-230508.3</v>
      </c>
      <c r="G405">
        <v>2401.4225000000001</v>
      </c>
      <c r="H405">
        <v>-232909.72</v>
      </c>
      <c r="I405">
        <v>297.25616000000002</v>
      </c>
      <c r="J405">
        <v>363.07127000000003</v>
      </c>
      <c r="K405">
        <v>119.23542999999999</v>
      </c>
      <c r="L405">
        <v>461.56094999999999</v>
      </c>
      <c r="M405">
        <v>508.41743000000002</v>
      </c>
      <c r="N405">
        <v>-8.4411918999999997</v>
      </c>
      <c r="O405">
        <v>112.72936</v>
      </c>
      <c r="P405">
        <v>48.217089999999999</v>
      </c>
      <c r="Q405">
        <v>103.64901</v>
      </c>
      <c r="R405">
        <v>103.61304</v>
      </c>
      <c r="S405">
        <v>103.05907000000001</v>
      </c>
      <c r="T405">
        <v>1106791.3999999999</v>
      </c>
      <c r="U405">
        <v>18.469522000000001</v>
      </c>
    </row>
    <row r="406" spans="4:21" x14ac:dyDescent="0.25">
      <c r="D406">
        <v>21.2</v>
      </c>
      <c r="E406">
        <v>42400</v>
      </c>
      <c r="F406">
        <v>-230475.11</v>
      </c>
      <c r="G406">
        <v>2422.4917</v>
      </c>
      <c r="H406">
        <v>-232897.6</v>
      </c>
      <c r="I406">
        <v>299.86417999999998</v>
      </c>
      <c r="J406">
        <v>268.37736999999998</v>
      </c>
      <c r="K406">
        <v>535.28543999999999</v>
      </c>
      <c r="L406">
        <v>-43.724570999999997</v>
      </c>
      <c r="M406">
        <v>313.57123000000001</v>
      </c>
      <c r="N406">
        <v>32.714534999999998</v>
      </c>
      <c r="O406">
        <v>32.448276999999997</v>
      </c>
      <c r="P406">
        <v>14.483458000000001</v>
      </c>
      <c r="Q406">
        <v>103.58353</v>
      </c>
      <c r="R406">
        <v>103.65604999999999</v>
      </c>
      <c r="S406">
        <v>103.09291</v>
      </c>
      <c r="T406">
        <v>1106914.8</v>
      </c>
      <c r="U406">
        <v>18.467464</v>
      </c>
    </row>
    <row r="407" spans="4:21" x14ac:dyDescent="0.25">
      <c r="D407">
        <v>21.25</v>
      </c>
      <c r="E407">
        <v>42500</v>
      </c>
      <c r="F407">
        <v>-230450.8</v>
      </c>
      <c r="G407">
        <v>2414.7629000000002</v>
      </c>
      <c r="H407">
        <v>-232865.56</v>
      </c>
      <c r="I407">
        <v>298.90749</v>
      </c>
      <c r="J407">
        <v>-414.79309000000001</v>
      </c>
      <c r="K407">
        <v>-350.50357000000002</v>
      </c>
      <c r="L407">
        <v>-305.07348000000002</v>
      </c>
      <c r="M407">
        <v>-588.80222000000003</v>
      </c>
      <c r="N407">
        <v>41.579624000000003</v>
      </c>
      <c r="O407">
        <v>21.951125000000001</v>
      </c>
      <c r="P407">
        <v>-5.0782464999999997</v>
      </c>
      <c r="Q407">
        <v>103.62057</v>
      </c>
      <c r="R407">
        <v>103.61347000000001</v>
      </c>
      <c r="S407">
        <v>103.15021</v>
      </c>
      <c r="T407">
        <v>1107470.8999999999</v>
      </c>
      <c r="U407">
        <v>18.458189999999998</v>
      </c>
    </row>
    <row r="408" spans="4:21" x14ac:dyDescent="0.25">
      <c r="D408">
        <v>21.3</v>
      </c>
      <c r="E408">
        <v>42600</v>
      </c>
      <c r="F408">
        <v>-230425.83</v>
      </c>
      <c r="G408">
        <v>2421.2359999999999</v>
      </c>
      <c r="H408">
        <v>-232847.07</v>
      </c>
      <c r="I408">
        <v>299.70873999999998</v>
      </c>
      <c r="J408">
        <v>-126.40718</v>
      </c>
      <c r="K408">
        <v>-401.11851999999999</v>
      </c>
      <c r="L408">
        <v>111.283</v>
      </c>
      <c r="M408">
        <v>-89.386026999999999</v>
      </c>
      <c r="N408">
        <v>17.385660999999999</v>
      </c>
      <c r="O408">
        <v>-12.249959</v>
      </c>
      <c r="P408">
        <v>-4.6819769000000004</v>
      </c>
      <c r="Q408">
        <v>103.65338</v>
      </c>
      <c r="R408">
        <v>103.58987</v>
      </c>
      <c r="S408">
        <v>103.12838000000001</v>
      </c>
      <c r="T408">
        <v>1107334.8</v>
      </c>
      <c r="U408">
        <v>18.460459</v>
      </c>
    </row>
    <row r="409" spans="4:21" x14ac:dyDescent="0.25">
      <c r="D409">
        <v>21.35</v>
      </c>
      <c r="E409">
        <v>42700</v>
      </c>
      <c r="F409">
        <v>-230407.33</v>
      </c>
      <c r="G409">
        <v>2426.0913999999998</v>
      </c>
      <c r="H409">
        <v>-232833.43</v>
      </c>
      <c r="I409">
        <v>300.30975999999998</v>
      </c>
      <c r="J409">
        <v>364.47687999999999</v>
      </c>
      <c r="K409">
        <v>447.99772999999999</v>
      </c>
      <c r="L409">
        <v>123.58123999999999</v>
      </c>
      <c r="M409">
        <v>521.85167000000001</v>
      </c>
      <c r="N409">
        <v>33.431607999999997</v>
      </c>
      <c r="O409">
        <v>55.343473000000003</v>
      </c>
      <c r="P409">
        <v>12.180605</v>
      </c>
      <c r="Q409">
        <v>103.59359000000001</v>
      </c>
      <c r="R409">
        <v>103.63776</v>
      </c>
      <c r="S409">
        <v>103.11478</v>
      </c>
      <c r="T409">
        <v>1107061.7</v>
      </c>
      <c r="U409">
        <v>18.465014</v>
      </c>
    </row>
    <row r="410" spans="4:21" x14ac:dyDescent="0.25">
      <c r="D410">
        <v>21.4</v>
      </c>
      <c r="E410">
        <v>42800</v>
      </c>
      <c r="F410">
        <v>-230397.78</v>
      </c>
      <c r="G410">
        <v>2418.4216000000001</v>
      </c>
      <c r="H410">
        <v>-232816.2</v>
      </c>
      <c r="I410">
        <v>299.36036000000001</v>
      </c>
      <c r="J410">
        <v>44.787120000000002</v>
      </c>
      <c r="K410">
        <v>216.72802999999999</v>
      </c>
      <c r="L410">
        <v>-58.790939000000002</v>
      </c>
      <c r="M410">
        <v>-23.575726</v>
      </c>
      <c r="N410">
        <v>45.641603000000003</v>
      </c>
      <c r="O410">
        <v>37.217528000000001</v>
      </c>
      <c r="P410">
        <v>9.7667225000000002</v>
      </c>
      <c r="Q410">
        <v>103.58117</v>
      </c>
      <c r="R410">
        <v>103.61968</v>
      </c>
      <c r="S410">
        <v>103.17057</v>
      </c>
      <c r="T410">
        <v>1107334.7</v>
      </c>
      <c r="U410">
        <v>18.460460999999999</v>
      </c>
    </row>
    <row r="411" spans="4:21" x14ac:dyDescent="0.25">
      <c r="D411">
        <v>21.45</v>
      </c>
      <c r="E411">
        <v>42900</v>
      </c>
      <c r="F411">
        <v>-230382.86</v>
      </c>
      <c r="G411">
        <v>2429.9274</v>
      </c>
      <c r="H411">
        <v>-232812.78</v>
      </c>
      <c r="I411">
        <v>300.78460000000001</v>
      </c>
      <c r="J411">
        <v>-311.49081999999999</v>
      </c>
      <c r="K411">
        <v>-462.11013000000003</v>
      </c>
      <c r="L411">
        <v>-48.817523999999999</v>
      </c>
      <c r="M411">
        <v>-423.54480000000001</v>
      </c>
      <c r="N411">
        <v>45.969462999999998</v>
      </c>
      <c r="O411">
        <v>32.335259999999998</v>
      </c>
      <c r="P411">
        <v>36.279823</v>
      </c>
      <c r="Q411">
        <v>103.62309</v>
      </c>
      <c r="R411">
        <v>103.57374</v>
      </c>
      <c r="S411">
        <v>103.19813000000001</v>
      </c>
      <c r="T411">
        <v>1107587.3999999999</v>
      </c>
      <c r="U411">
        <v>18.456249</v>
      </c>
    </row>
    <row r="412" spans="4:21" x14ac:dyDescent="0.25">
      <c r="D412">
        <v>21.5</v>
      </c>
      <c r="E412">
        <v>43000</v>
      </c>
      <c r="F412">
        <v>-230375.08</v>
      </c>
      <c r="G412">
        <v>2412.4987999999998</v>
      </c>
      <c r="H412">
        <v>-232787.58</v>
      </c>
      <c r="I412">
        <v>298.62722000000002</v>
      </c>
      <c r="J412">
        <v>-5.1806716000000002</v>
      </c>
      <c r="K412">
        <v>-19.598036</v>
      </c>
      <c r="L412">
        <v>-73.324138000000005</v>
      </c>
      <c r="M412">
        <v>77.380160000000004</v>
      </c>
      <c r="N412">
        <v>-6.9946079000000001</v>
      </c>
      <c r="O412">
        <v>8.0236040000000006</v>
      </c>
      <c r="P412">
        <v>14.577826999999999</v>
      </c>
      <c r="Q412">
        <v>103.60648999999999</v>
      </c>
      <c r="R412">
        <v>103.60245</v>
      </c>
      <c r="S412">
        <v>103.1733</v>
      </c>
      <c r="T412">
        <v>1107450.5</v>
      </c>
      <c r="U412">
        <v>18.45853</v>
      </c>
    </row>
    <row r="413" spans="4:21" x14ac:dyDescent="0.25">
      <c r="D413">
        <v>21.55</v>
      </c>
      <c r="E413">
        <v>43100</v>
      </c>
      <c r="F413">
        <v>-230358.35</v>
      </c>
      <c r="G413">
        <v>2428.4701</v>
      </c>
      <c r="H413">
        <v>-232786.82</v>
      </c>
      <c r="I413">
        <v>300.60419999999999</v>
      </c>
      <c r="J413">
        <v>323.87484999999998</v>
      </c>
      <c r="K413">
        <v>344.45244000000002</v>
      </c>
      <c r="L413">
        <v>164.01676</v>
      </c>
      <c r="M413">
        <v>463.15535999999997</v>
      </c>
      <c r="N413">
        <v>63.040554999999998</v>
      </c>
      <c r="O413">
        <v>-7.1730767000000002</v>
      </c>
      <c r="P413">
        <v>9.9249580000000002</v>
      </c>
      <c r="Q413">
        <v>103.57723</v>
      </c>
      <c r="R413">
        <v>103.60509</v>
      </c>
      <c r="S413">
        <v>103.18111</v>
      </c>
      <c r="T413">
        <v>1107249.7</v>
      </c>
      <c r="U413">
        <v>18.461877000000001</v>
      </c>
    </row>
    <row r="414" spans="4:21" x14ac:dyDescent="0.25">
      <c r="D414">
        <v>21.6</v>
      </c>
      <c r="E414">
        <v>43200</v>
      </c>
      <c r="F414">
        <v>-230350.22</v>
      </c>
      <c r="G414">
        <v>2418.1120999999998</v>
      </c>
      <c r="H414">
        <v>-232768.33</v>
      </c>
      <c r="I414">
        <v>299.32204999999999</v>
      </c>
      <c r="J414">
        <v>-109.10760999999999</v>
      </c>
      <c r="K414">
        <v>-103.40671</v>
      </c>
      <c r="L414">
        <v>21.669250000000002</v>
      </c>
      <c r="M414">
        <v>-245.58537000000001</v>
      </c>
      <c r="N414">
        <v>19.545237</v>
      </c>
      <c r="O414">
        <v>3.3935206</v>
      </c>
      <c r="P414">
        <v>-4.7225511999999998</v>
      </c>
      <c r="Q414">
        <v>103.577</v>
      </c>
      <c r="R414">
        <v>103.5742</v>
      </c>
      <c r="S414">
        <v>103.24471</v>
      </c>
      <c r="T414">
        <v>1107599.5</v>
      </c>
      <c r="U414">
        <v>18.456047000000002</v>
      </c>
    </row>
    <row r="415" spans="4:21" x14ac:dyDescent="0.25">
      <c r="D415">
        <v>21.65</v>
      </c>
      <c r="E415">
        <v>43300</v>
      </c>
      <c r="F415">
        <v>-230335.4</v>
      </c>
      <c r="G415">
        <v>2412.6552999999999</v>
      </c>
      <c r="H415">
        <v>-232748.05</v>
      </c>
      <c r="I415">
        <v>298.64659999999998</v>
      </c>
      <c r="J415">
        <v>-249.91585000000001</v>
      </c>
      <c r="K415">
        <v>-268.00276000000002</v>
      </c>
      <c r="L415">
        <v>-272.06679000000003</v>
      </c>
      <c r="M415">
        <v>-209.67797999999999</v>
      </c>
      <c r="N415">
        <v>-0.38641706999999997</v>
      </c>
      <c r="O415">
        <v>20.023477</v>
      </c>
      <c r="P415">
        <v>50.814708000000003</v>
      </c>
      <c r="Q415">
        <v>103.57129999999999</v>
      </c>
      <c r="R415">
        <v>103.5782</v>
      </c>
      <c r="S415">
        <v>103.26188999999999</v>
      </c>
      <c r="T415">
        <v>1107765.3999999999</v>
      </c>
      <c r="U415">
        <v>18.453282999999999</v>
      </c>
    </row>
    <row r="416" spans="4:21" x14ac:dyDescent="0.25">
      <c r="D416">
        <v>21.7</v>
      </c>
      <c r="E416">
        <v>43400</v>
      </c>
      <c r="F416">
        <v>-230317.88</v>
      </c>
      <c r="G416">
        <v>2426.9663</v>
      </c>
      <c r="H416">
        <v>-232744.85</v>
      </c>
      <c r="I416">
        <v>300.41807</v>
      </c>
      <c r="J416">
        <v>157.01385999999999</v>
      </c>
      <c r="K416">
        <v>220.33252999999999</v>
      </c>
      <c r="L416">
        <v>65.171024000000003</v>
      </c>
      <c r="M416">
        <v>185.53802999999999</v>
      </c>
      <c r="N416">
        <v>-16.782062</v>
      </c>
      <c r="O416">
        <v>8.4988813000000007</v>
      </c>
      <c r="P416">
        <v>14.490703999999999</v>
      </c>
      <c r="Q416">
        <v>103.55455000000001</v>
      </c>
      <c r="R416">
        <v>103.56440000000001</v>
      </c>
      <c r="S416">
        <v>103.26963000000001</v>
      </c>
      <c r="T416">
        <v>1107521.8999999999</v>
      </c>
      <c r="U416">
        <v>18.457339999999999</v>
      </c>
    </row>
    <row r="417" spans="4:21" x14ac:dyDescent="0.25">
      <c r="D417">
        <v>21.75</v>
      </c>
      <c r="E417">
        <v>43500</v>
      </c>
      <c r="F417">
        <v>-230313.19</v>
      </c>
      <c r="G417">
        <v>2416.8218000000002</v>
      </c>
      <c r="H417">
        <v>-232730.02</v>
      </c>
      <c r="I417">
        <v>299.16233999999997</v>
      </c>
      <c r="J417">
        <v>174.69809000000001</v>
      </c>
      <c r="K417">
        <v>114.41616</v>
      </c>
      <c r="L417">
        <v>317.82792000000001</v>
      </c>
      <c r="M417">
        <v>91.850202999999993</v>
      </c>
      <c r="N417">
        <v>53.335576000000003</v>
      </c>
      <c r="O417">
        <v>-4.1183769999999997</v>
      </c>
      <c r="P417">
        <v>11.183503999999999</v>
      </c>
      <c r="Q417">
        <v>103.56179</v>
      </c>
      <c r="R417">
        <v>103.53411</v>
      </c>
      <c r="S417">
        <v>103.29489</v>
      </c>
      <c r="T417">
        <v>1107546.2</v>
      </c>
      <c r="U417">
        <v>18.456935999999999</v>
      </c>
    </row>
    <row r="418" spans="4:21" x14ac:dyDescent="0.25">
      <c r="D418">
        <v>21.8</v>
      </c>
      <c r="E418">
        <v>43600</v>
      </c>
      <c r="F418">
        <v>-230294.69</v>
      </c>
      <c r="G418">
        <v>2415.6143999999999</v>
      </c>
      <c r="H418">
        <v>-232710.3</v>
      </c>
      <c r="I418">
        <v>299.01288</v>
      </c>
      <c r="J418">
        <v>-146.69664</v>
      </c>
      <c r="K418">
        <v>-115.44277</v>
      </c>
      <c r="L418">
        <v>-132.44534999999999</v>
      </c>
      <c r="M418">
        <v>-192.20179999999999</v>
      </c>
      <c r="N418">
        <v>67.117273999999995</v>
      </c>
      <c r="O418">
        <v>21.824396</v>
      </c>
      <c r="P418">
        <v>-19.914494000000001</v>
      </c>
      <c r="Q418">
        <v>103.56228</v>
      </c>
      <c r="R418">
        <v>103.5575</v>
      </c>
      <c r="S418">
        <v>103.29604999999999</v>
      </c>
      <c r="T418">
        <v>1107814</v>
      </c>
      <c r="U418">
        <v>18.452473000000001</v>
      </c>
    </row>
    <row r="419" spans="4:21" x14ac:dyDescent="0.25">
      <c r="D419">
        <v>21.85</v>
      </c>
      <c r="E419">
        <v>43700</v>
      </c>
      <c r="F419">
        <v>-230270.91</v>
      </c>
      <c r="G419">
        <v>2419.5131000000001</v>
      </c>
      <c r="H419">
        <v>-232690.43</v>
      </c>
      <c r="I419">
        <v>299.49547000000001</v>
      </c>
      <c r="J419">
        <v>-157.51523</v>
      </c>
      <c r="K419">
        <v>-112.38612000000001</v>
      </c>
      <c r="L419">
        <v>-241.97869</v>
      </c>
      <c r="M419">
        <v>-118.18087</v>
      </c>
      <c r="N419">
        <v>29.1633</v>
      </c>
      <c r="O419">
        <v>5.8236167999999999</v>
      </c>
      <c r="P419">
        <v>-25.901671</v>
      </c>
      <c r="Q419">
        <v>103.56529999999999</v>
      </c>
      <c r="R419">
        <v>103.5838</v>
      </c>
      <c r="S419">
        <v>103.27352</v>
      </c>
      <c r="T419">
        <v>1107886</v>
      </c>
      <c r="U419">
        <v>18.451274000000002</v>
      </c>
    </row>
    <row r="420" spans="4:21" x14ac:dyDescent="0.25">
      <c r="D420">
        <v>21.9</v>
      </c>
      <c r="E420">
        <v>43800</v>
      </c>
      <c r="F420">
        <v>-230264.09</v>
      </c>
      <c r="G420">
        <v>2417.6642999999999</v>
      </c>
      <c r="H420">
        <v>-232681.76</v>
      </c>
      <c r="I420">
        <v>299.26663000000002</v>
      </c>
      <c r="J420">
        <v>194.57622000000001</v>
      </c>
      <c r="K420">
        <v>146.37276</v>
      </c>
      <c r="L420">
        <v>191.07676000000001</v>
      </c>
      <c r="M420">
        <v>246.27914999999999</v>
      </c>
      <c r="N420">
        <v>5.4141968</v>
      </c>
      <c r="O420">
        <v>56.480581000000001</v>
      </c>
      <c r="P420">
        <v>-8.3204057000000002</v>
      </c>
      <c r="Q420">
        <v>103.5758</v>
      </c>
      <c r="R420">
        <v>103.56957</v>
      </c>
      <c r="S420">
        <v>103.25843999999999</v>
      </c>
      <c r="T420">
        <v>1107684.3999999999</v>
      </c>
      <c r="U420">
        <v>18.454632</v>
      </c>
    </row>
    <row r="421" spans="4:21" x14ac:dyDescent="0.25">
      <c r="D421">
        <v>21.95</v>
      </c>
      <c r="E421">
        <v>43900</v>
      </c>
      <c r="F421">
        <v>-230240.08</v>
      </c>
      <c r="G421">
        <v>2418.7451000000001</v>
      </c>
      <c r="H421">
        <v>-232658.83</v>
      </c>
      <c r="I421">
        <v>299.40042</v>
      </c>
      <c r="J421">
        <v>96.337997000000001</v>
      </c>
      <c r="K421">
        <v>71.421620000000004</v>
      </c>
      <c r="L421">
        <v>205.83106000000001</v>
      </c>
      <c r="M421">
        <v>11.761308</v>
      </c>
      <c r="N421">
        <v>-58.43609</v>
      </c>
      <c r="O421">
        <v>20.116779999999999</v>
      </c>
      <c r="P421">
        <v>32.290171999999998</v>
      </c>
      <c r="Q421">
        <v>103.58104</v>
      </c>
      <c r="R421">
        <v>103.56843000000001</v>
      </c>
      <c r="S421">
        <v>103.26810999999999</v>
      </c>
      <c r="T421">
        <v>1107831.8999999999</v>
      </c>
      <c r="U421">
        <v>18.452175</v>
      </c>
    </row>
    <row r="422" spans="4:21" x14ac:dyDescent="0.25">
      <c r="D422">
        <v>22</v>
      </c>
      <c r="E422">
        <v>44000</v>
      </c>
      <c r="F422">
        <v>-230233.02</v>
      </c>
      <c r="G422">
        <v>2425.0882999999999</v>
      </c>
      <c r="H422">
        <v>-232658.11</v>
      </c>
      <c r="I422">
        <v>300.18558999999999</v>
      </c>
      <c r="J422">
        <v>-178.22514000000001</v>
      </c>
      <c r="K422">
        <v>-98.101412999999994</v>
      </c>
      <c r="L422">
        <v>-264.74392</v>
      </c>
      <c r="M422">
        <v>-171.83009000000001</v>
      </c>
      <c r="N422">
        <v>-46.231968999999999</v>
      </c>
      <c r="O422">
        <v>-12.946531</v>
      </c>
      <c r="P422">
        <v>44.055796000000001</v>
      </c>
      <c r="Q422">
        <v>103.57803</v>
      </c>
      <c r="R422">
        <v>103.60122</v>
      </c>
      <c r="S422">
        <v>103.25566999999999</v>
      </c>
      <c r="T422">
        <v>1108017.1000000001</v>
      </c>
      <c r="U422">
        <v>18.449092</v>
      </c>
    </row>
    <row r="423" spans="4:21" x14ac:dyDescent="0.25">
      <c r="D423">
        <v>22.05</v>
      </c>
      <c r="E423">
        <v>44100</v>
      </c>
      <c r="F423">
        <v>-230218.48</v>
      </c>
      <c r="G423">
        <v>2420.2118999999998</v>
      </c>
      <c r="H423">
        <v>-232638.69</v>
      </c>
      <c r="I423">
        <v>299.58197999999999</v>
      </c>
      <c r="J423">
        <v>-118.69593</v>
      </c>
      <c r="K423">
        <v>-115.41604</v>
      </c>
      <c r="L423">
        <v>-159.99413999999999</v>
      </c>
      <c r="M423">
        <v>-80.677603000000005</v>
      </c>
      <c r="N423">
        <v>-1.8847012999999999</v>
      </c>
      <c r="O423">
        <v>-24.759056000000001</v>
      </c>
      <c r="P423">
        <v>46.920304000000002</v>
      </c>
      <c r="Q423">
        <v>103.60061</v>
      </c>
      <c r="R423">
        <v>103.6036</v>
      </c>
      <c r="S423">
        <v>103.23269999999999</v>
      </c>
      <c r="T423">
        <v>1108037.3999999999</v>
      </c>
      <c r="U423">
        <v>18.448753</v>
      </c>
    </row>
    <row r="424" spans="4:21" x14ac:dyDescent="0.25">
      <c r="D424">
        <v>22.1</v>
      </c>
      <c r="E424">
        <v>44200</v>
      </c>
      <c r="F424">
        <v>-230214.19</v>
      </c>
      <c r="G424">
        <v>2422.8959</v>
      </c>
      <c r="H424">
        <v>-232637.09</v>
      </c>
      <c r="I424">
        <v>299.91421000000003</v>
      </c>
      <c r="J424">
        <v>247.66283999999999</v>
      </c>
      <c r="K424">
        <v>93.903953999999999</v>
      </c>
      <c r="L424">
        <v>320.27148</v>
      </c>
      <c r="M424">
        <v>328.81308999999999</v>
      </c>
      <c r="N424">
        <v>-21.954875999999999</v>
      </c>
      <c r="O424">
        <v>-52.171010000000003</v>
      </c>
      <c r="P424">
        <v>37.957659</v>
      </c>
      <c r="Q424">
        <v>103.61062</v>
      </c>
      <c r="R424">
        <v>103.58089</v>
      </c>
      <c r="S424">
        <v>103.22367</v>
      </c>
      <c r="T424">
        <v>1107804.7</v>
      </c>
      <c r="U424">
        <v>18.452628000000001</v>
      </c>
    </row>
    <row r="425" spans="4:21" x14ac:dyDescent="0.25">
      <c r="D425">
        <v>22.15</v>
      </c>
      <c r="E425">
        <v>44300</v>
      </c>
      <c r="F425">
        <v>-230205.57</v>
      </c>
      <c r="G425">
        <v>2430.8604</v>
      </c>
      <c r="H425">
        <v>-232636.43</v>
      </c>
      <c r="I425">
        <v>300.90008999999998</v>
      </c>
      <c r="J425">
        <v>56.117787</v>
      </c>
      <c r="K425">
        <v>178.91578000000001</v>
      </c>
      <c r="L425">
        <v>76.524433000000002</v>
      </c>
      <c r="M425">
        <v>-87.086851999999993</v>
      </c>
      <c r="N425">
        <v>6.9555774000000001</v>
      </c>
      <c r="O425">
        <v>-17.786176999999999</v>
      </c>
      <c r="P425">
        <v>9.1666361999999992</v>
      </c>
      <c r="Q425">
        <v>103.58532</v>
      </c>
      <c r="R425">
        <v>103.5951</v>
      </c>
      <c r="S425">
        <v>103.24739</v>
      </c>
      <c r="T425">
        <v>1107940.6000000001</v>
      </c>
      <c r="U425">
        <v>18.450365999999999</v>
      </c>
    </row>
    <row r="426" spans="4:21" x14ac:dyDescent="0.25">
      <c r="D426">
        <v>22.2</v>
      </c>
      <c r="E426">
        <v>44400</v>
      </c>
      <c r="F426">
        <v>-230219.92</v>
      </c>
      <c r="G426">
        <v>2425.0879</v>
      </c>
      <c r="H426">
        <v>-232645.01</v>
      </c>
      <c r="I426">
        <v>300.18554999999998</v>
      </c>
      <c r="J426">
        <v>-292.78937000000002</v>
      </c>
      <c r="K426">
        <v>-245.23108999999999</v>
      </c>
      <c r="L426">
        <v>-393.72852</v>
      </c>
      <c r="M426">
        <v>-239.40851000000001</v>
      </c>
      <c r="N426">
        <v>-6.0430273E-2</v>
      </c>
      <c r="O426">
        <v>32.832295000000002</v>
      </c>
      <c r="P426">
        <v>-26.070647000000001</v>
      </c>
      <c r="Q426">
        <v>103.59773</v>
      </c>
      <c r="R426">
        <v>103.61824</v>
      </c>
      <c r="S426">
        <v>103.23005000000001</v>
      </c>
      <c r="T426">
        <v>1108134.8</v>
      </c>
      <c r="U426">
        <v>18.447132</v>
      </c>
    </row>
    <row r="427" spans="4:21" x14ac:dyDescent="0.25">
      <c r="D427">
        <v>22.25</v>
      </c>
      <c r="E427">
        <v>44500</v>
      </c>
      <c r="F427">
        <v>-230246.38</v>
      </c>
      <c r="G427">
        <v>2425.8380000000002</v>
      </c>
      <c r="H427">
        <v>-232672.22</v>
      </c>
      <c r="I427">
        <v>300.27839</v>
      </c>
      <c r="J427">
        <v>17.705307000000001</v>
      </c>
      <c r="K427">
        <v>-99.550129999999996</v>
      </c>
      <c r="L427">
        <v>63.086004000000003</v>
      </c>
      <c r="M427">
        <v>89.580048000000005</v>
      </c>
      <c r="N427">
        <v>16.684376</v>
      </c>
      <c r="O427">
        <v>-13.126015000000001</v>
      </c>
      <c r="P427">
        <v>20.456112999999998</v>
      </c>
      <c r="Q427">
        <v>103.61516</v>
      </c>
      <c r="R427">
        <v>103.59281</v>
      </c>
      <c r="S427">
        <v>103.2102</v>
      </c>
      <c r="T427">
        <v>1107836.2</v>
      </c>
      <c r="U427">
        <v>18.452103000000001</v>
      </c>
    </row>
    <row r="428" spans="4:21" x14ac:dyDescent="0.25">
      <c r="D428">
        <v>22.3</v>
      </c>
      <c r="E428">
        <v>44600</v>
      </c>
      <c r="F428">
        <v>-230264.35</v>
      </c>
      <c r="G428">
        <v>2426.2204999999999</v>
      </c>
      <c r="H428">
        <v>-232690.57</v>
      </c>
      <c r="I428">
        <v>300.32575000000003</v>
      </c>
      <c r="J428">
        <v>308.97246999999999</v>
      </c>
      <c r="K428">
        <v>307.06995999999998</v>
      </c>
      <c r="L428">
        <v>408.78395</v>
      </c>
      <c r="M428">
        <v>211.06351000000001</v>
      </c>
      <c r="N428">
        <v>-6.2935577</v>
      </c>
      <c r="O428">
        <v>-1.2369311000000001</v>
      </c>
      <c r="P428">
        <v>41.107365000000001</v>
      </c>
      <c r="Q428">
        <v>103.59475999999999</v>
      </c>
      <c r="R428">
        <v>103.58383000000001</v>
      </c>
      <c r="S428">
        <v>103.21644999999999</v>
      </c>
      <c r="T428">
        <v>1107589.1000000001</v>
      </c>
      <c r="U428">
        <v>18.456220999999999</v>
      </c>
    </row>
    <row r="429" spans="4:21" x14ac:dyDescent="0.25">
      <c r="D429">
        <v>22.35</v>
      </c>
      <c r="E429">
        <v>44700</v>
      </c>
      <c r="F429">
        <v>-230279.48</v>
      </c>
      <c r="G429">
        <v>2436.0481</v>
      </c>
      <c r="H429">
        <v>-232715.53</v>
      </c>
      <c r="I429">
        <v>301.54223999999999</v>
      </c>
      <c r="J429">
        <v>-80.213795000000005</v>
      </c>
      <c r="K429">
        <v>37.958500999999998</v>
      </c>
      <c r="L429">
        <v>-215.36713</v>
      </c>
      <c r="M429">
        <v>-63.232756000000002</v>
      </c>
      <c r="N429">
        <v>0.14068084</v>
      </c>
      <c r="O429">
        <v>-4.3598096000000002</v>
      </c>
      <c r="P429">
        <v>56.835915</v>
      </c>
      <c r="Q429">
        <v>103.58414</v>
      </c>
      <c r="R429">
        <v>103.62154</v>
      </c>
      <c r="S429">
        <v>103.20610000000001</v>
      </c>
      <c r="T429">
        <v>1107767.6000000001</v>
      </c>
      <c r="U429">
        <v>18.453247000000001</v>
      </c>
    </row>
    <row r="430" spans="4:21" x14ac:dyDescent="0.25">
      <c r="D430">
        <v>22.4</v>
      </c>
      <c r="E430">
        <v>44800</v>
      </c>
      <c r="F430">
        <v>-230304.99</v>
      </c>
      <c r="G430">
        <v>2415.5162999999998</v>
      </c>
      <c r="H430">
        <v>-232720.51</v>
      </c>
      <c r="I430">
        <v>299.00074999999998</v>
      </c>
      <c r="J430">
        <v>-352.05061999999998</v>
      </c>
      <c r="K430">
        <v>-381.09532000000002</v>
      </c>
      <c r="L430">
        <v>-371.56169999999997</v>
      </c>
      <c r="M430">
        <v>-303.49484999999999</v>
      </c>
      <c r="N430">
        <v>-0.17542426999999999</v>
      </c>
      <c r="O430">
        <v>-26.462122999999998</v>
      </c>
      <c r="P430">
        <v>59.235981000000002</v>
      </c>
      <c r="Q430">
        <v>103.61441000000001</v>
      </c>
      <c r="R430">
        <v>103.61556</v>
      </c>
      <c r="S430">
        <v>103.19488</v>
      </c>
      <c r="T430">
        <v>1107907</v>
      </c>
      <c r="U430">
        <v>18.450925000000002</v>
      </c>
    </row>
    <row r="431" spans="4:21" x14ac:dyDescent="0.25">
      <c r="D431">
        <v>22.45</v>
      </c>
      <c r="E431">
        <v>44900</v>
      </c>
      <c r="F431">
        <v>-230306.86</v>
      </c>
      <c r="G431">
        <v>2435.5399000000002</v>
      </c>
      <c r="H431">
        <v>-232742.39999999999</v>
      </c>
      <c r="I431">
        <v>301.47933</v>
      </c>
      <c r="J431">
        <v>195.91628</v>
      </c>
      <c r="K431">
        <v>57.108620999999999</v>
      </c>
      <c r="L431">
        <v>333.45479999999998</v>
      </c>
      <c r="M431">
        <v>197.18541999999999</v>
      </c>
      <c r="N431">
        <v>-53.649864000000001</v>
      </c>
      <c r="O431">
        <v>-4.8271357999999998</v>
      </c>
      <c r="P431">
        <v>59.040230000000001</v>
      </c>
      <c r="Q431">
        <v>103.62008</v>
      </c>
      <c r="R431">
        <v>103.58271999999999</v>
      </c>
      <c r="S431">
        <v>103.18245</v>
      </c>
      <c r="T431">
        <v>1107483.1000000001</v>
      </c>
      <c r="U431">
        <v>18.457986999999999</v>
      </c>
    </row>
    <row r="432" spans="4:21" x14ac:dyDescent="0.25">
      <c r="D432">
        <v>22.5</v>
      </c>
      <c r="E432">
        <v>45000</v>
      </c>
      <c r="F432">
        <v>-230348.7</v>
      </c>
      <c r="G432">
        <v>2451.5754000000002</v>
      </c>
      <c r="H432">
        <v>-232800.27</v>
      </c>
      <c r="I432">
        <v>303.46426000000002</v>
      </c>
      <c r="J432">
        <v>329.89022999999997</v>
      </c>
      <c r="K432">
        <v>360.82089000000002</v>
      </c>
      <c r="L432">
        <v>216.55828</v>
      </c>
      <c r="M432">
        <v>412.29151000000002</v>
      </c>
      <c r="N432">
        <v>-9.5116156000000007</v>
      </c>
      <c r="O432">
        <v>-51.263241999999998</v>
      </c>
      <c r="P432">
        <v>35.187517999999997</v>
      </c>
      <c r="Q432">
        <v>103.57899</v>
      </c>
      <c r="R432">
        <v>103.59701</v>
      </c>
      <c r="S432">
        <v>103.18217</v>
      </c>
      <c r="T432">
        <v>1107193.5</v>
      </c>
      <c r="U432">
        <v>18.462814000000002</v>
      </c>
    </row>
    <row r="433" spans="4:21" x14ac:dyDescent="0.25">
      <c r="D433">
        <v>22.55</v>
      </c>
      <c r="E433">
        <v>45100</v>
      </c>
      <c r="F433">
        <v>-230410.46</v>
      </c>
      <c r="G433">
        <v>2452.1723000000002</v>
      </c>
      <c r="H433">
        <v>-232862.63</v>
      </c>
      <c r="I433">
        <v>303.53814999999997</v>
      </c>
      <c r="J433">
        <v>-289.93477000000001</v>
      </c>
      <c r="K433">
        <v>-94.924194</v>
      </c>
      <c r="L433">
        <v>-323.06227999999999</v>
      </c>
      <c r="M433">
        <v>-451.81783000000001</v>
      </c>
      <c r="N433">
        <v>-14.049367999999999</v>
      </c>
      <c r="O433">
        <v>-18.589376000000001</v>
      </c>
      <c r="P433">
        <v>69.331098999999995</v>
      </c>
      <c r="Q433">
        <v>103.56014</v>
      </c>
      <c r="R433">
        <v>103.59260999999999</v>
      </c>
      <c r="S433">
        <v>103.2231</v>
      </c>
      <c r="T433">
        <v>1107384.1000000001</v>
      </c>
      <c r="U433">
        <v>18.459637000000001</v>
      </c>
    </row>
    <row r="434" spans="4:21" x14ac:dyDescent="0.25">
      <c r="D434">
        <v>22.6</v>
      </c>
      <c r="E434">
        <v>45200</v>
      </c>
      <c r="F434">
        <v>-230462.2</v>
      </c>
      <c r="G434">
        <v>2434.1251999999999</v>
      </c>
      <c r="H434">
        <v>-232896.32</v>
      </c>
      <c r="I434">
        <v>301.30421999999999</v>
      </c>
      <c r="J434">
        <v>-301.49909000000002</v>
      </c>
      <c r="K434">
        <v>-399.16899999999998</v>
      </c>
      <c r="L434">
        <v>-137.33487</v>
      </c>
      <c r="M434">
        <v>-367.99338999999998</v>
      </c>
      <c r="N434">
        <v>31.105028000000001</v>
      </c>
      <c r="O434">
        <v>-20.916922</v>
      </c>
      <c r="P434">
        <v>29.202881000000001</v>
      </c>
      <c r="Q434">
        <v>103.60166</v>
      </c>
      <c r="R434">
        <v>103.56595</v>
      </c>
      <c r="S434">
        <v>103.19799999999999</v>
      </c>
      <c r="T434">
        <v>1107273.6000000001</v>
      </c>
      <c r="U434">
        <v>18.461479000000001</v>
      </c>
    </row>
    <row r="435" spans="4:21" x14ac:dyDescent="0.25">
      <c r="D435">
        <v>22.65</v>
      </c>
      <c r="E435">
        <v>45300</v>
      </c>
      <c r="F435">
        <v>-230487.1</v>
      </c>
      <c r="G435">
        <v>2420.4904999999999</v>
      </c>
      <c r="H435">
        <v>-232907.59</v>
      </c>
      <c r="I435">
        <v>299.61646999999999</v>
      </c>
      <c r="J435">
        <v>406.40026</v>
      </c>
      <c r="K435">
        <v>238.47058999999999</v>
      </c>
      <c r="L435">
        <v>358.49103000000002</v>
      </c>
      <c r="M435">
        <v>622.23918000000003</v>
      </c>
      <c r="N435">
        <v>1.1631648000000001</v>
      </c>
      <c r="O435">
        <v>5.7317346999999996</v>
      </c>
      <c r="P435">
        <v>44.799531999999999</v>
      </c>
      <c r="Q435">
        <v>103.6014</v>
      </c>
      <c r="R435">
        <v>103.58031</v>
      </c>
      <c r="S435">
        <v>103.13666000000001</v>
      </c>
      <c r="T435">
        <v>1106766.2</v>
      </c>
      <c r="U435">
        <v>18.469943000000001</v>
      </c>
    </row>
    <row r="436" spans="4:21" x14ac:dyDescent="0.25">
      <c r="D436">
        <v>22.7</v>
      </c>
      <c r="E436">
        <v>45400</v>
      </c>
      <c r="F436">
        <v>-230482.49</v>
      </c>
      <c r="G436">
        <v>2408.4236999999998</v>
      </c>
      <c r="H436">
        <v>-232890.92</v>
      </c>
      <c r="I436">
        <v>298.12279000000001</v>
      </c>
      <c r="J436">
        <v>244.07082</v>
      </c>
      <c r="K436">
        <v>490.35660000000001</v>
      </c>
      <c r="L436">
        <v>158.02816000000001</v>
      </c>
      <c r="M436">
        <v>83.827691000000002</v>
      </c>
      <c r="N436">
        <v>12.805403</v>
      </c>
      <c r="O436">
        <v>19.751331</v>
      </c>
      <c r="P436">
        <v>17.817187000000001</v>
      </c>
      <c r="Q436">
        <v>103.56868</v>
      </c>
      <c r="R436">
        <v>103.60939999999999</v>
      </c>
      <c r="S436">
        <v>103.15488000000001</v>
      </c>
      <c r="T436">
        <v>1106922.8999999999</v>
      </c>
      <c r="U436">
        <v>18.467327999999998</v>
      </c>
    </row>
    <row r="437" spans="4:21" x14ac:dyDescent="0.25">
      <c r="D437">
        <v>22.75</v>
      </c>
      <c r="E437">
        <v>45500</v>
      </c>
      <c r="F437">
        <v>-230462.99</v>
      </c>
      <c r="G437">
        <v>2423.8681000000001</v>
      </c>
      <c r="H437">
        <v>-232886.85</v>
      </c>
      <c r="I437">
        <v>300.03456</v>
      </c>
      <c r="J437">
        <v>-458.66282000000001</v>
      </c>
      <c r="K437">
        <v>-492.47681</v>
      </c>
      <c r="L437">
        <v>-432.52224000000001</v>
      </c>
      <c r="M437">
        <v>-450.98942</v>
      </c>
      <c r="N437">
        <v>4.9811924999999997</v>
      </c>
      <c r="O437">
        <v>-8.0961253000000006</v>
      </c>
      <c r="P437">
        <v>-29.499927</v>
      </c>
      <c r="Q437">
        <v>103.62156</v>
      </c>
      <c r="R437">
        <v>103.61485</v>
      </c>
      <c r="S437">
        <v>103.14259</v>
      </c>
      <c r="T437">
        <v>1107414.5</v>
      </c>
      <c r="U437">
        <v>18.459130999999999</v>
      </c>
    </row>
    <row r="438" spans="4:21" x14ac:dyDescent="0.25">
      <c r="D438">
        <v>22.8</v>
      </c>
      <c r="E438">
        <v>45600</v>
      </c>
      <c r="F438">
        <v>-230440.39</v>
      </c>
      <c r="G438">
        <v>2416.5754000000002</v>
      </c>
      <c r="H438">
        <v>-232856.97</v>
      </c>
      <c r="I438">
        <v>299.13184000000001</v>
      </c>
      <c r="J438">
        <v>-212.44711000000001</v>
      </c>
      <c r="K438">
        <v>-439.42066999999997</v>
      </c>
      <c r="L438">
        <v>-95.017234999999999</v>
      </c>
      <c r="M438">
        <v>-102.90342</v>
      </c>
      <c r="N438">
        <v>-16.146308999999999</v>
      </c>
      <c r="O438">
        <v>-14.017151</v>
      </c>
      <c r="P438">
        <v>32.098177</v>
      </c>
      <c r="Q438">
        <v>103.65298</v>
      </c>
      <c r="R438">
        <v>103.61492</v>
      </c>
      <c r="S438">
        <v>103.10486</v>
      </c>
      <c r="T438">
        <v>1107345.6000000001</v>
      </c>
      <c r="U438">
        <v>18.460279</v>
      </c>
    </row>
    <row r="439" spans="4:21" x14ac:dyDescent="0.25">
      <c r="D439">
        <v>22.85</v>
      </c>
      <c r="E439">
        <v>45700</v>
      </c>
      <c r="F439">
        <v>-230420.25</v>
      </c>
      <c r="G439">
        <v>2421.9133999999999</v>
      </c>
      <c r="H439">
        <v>-232842.16</v>
      </c>
      <c r="I439">
        <v>299.79259999999999</v>
      </c>
      <c r="J439">
        <v>572.21009000000004</v>
      </c>
      <c r="K439">
        <v>754.86865999999998</v>
      </c>
      <c r="L439">
        <v>393.55331000000001</v>
      </c>
      <c r="M439">
        <v>568.20830000000001</v>
      </c>
      <c r="N439">
        <v>-4.5467031000000002</v>
      </c>
      <c r="O439">
        <v>-7.9418322000000003</v>
      </c>
      <c r="P439">
        <v>5.1987186000000003</v>
      </c>
      <c r="Q439">
        <v>103.59780000000001</v>
      </c>
      <c r="R439">
        <v>103.63726</v>
      </c>
      <c r="S439">
        <v>103.09415</v>
      </c>
      <c r="T439">
        <v>1106879.8</v>
      </c>
      <c r="U439">
        <v>18.468046999999999</v>
      </c>
    </row>
    <row r="440" spans="4:21" x14ac:dyDescent="0.25">
      <c r="D440">
        <v>22.9</v>
      </c>
      <c r="E440">
        <v>45800</v>
      </c>
      <c r="F440">
        <v>-230406.47</v>
      </c>
      <c r="G440">
        <v>2427.3418000000001</v>
      </c>
      <c r="H440">
        <v>-232833.82</v>
      </c>
      <c r="I440">
        <v>300.46454</v>
      </c>
      <c r="J440">
        <v>96.613482000000005</v>
      </c>
      <c r="K440">
        <v>188.44204999999999</v>
      </c>
      <c r="L440">
        <v>126.06279000000001</v>
      </c>
      <c r="M440">
        <v>-24.664390999999998</v>
      </c>
      <c r="N440">
        <v>6.8098355000000002</v>
      </c>
      <c r="O440">
        <v>-18.465009999999999</v>
      </c>
      <c r="P440">
        <v>26.608885999999998</v>
      </c>
      <c r="Q440">
        <v>103.62433</v>
      </c>
      <c r="R440">
        <v>103.63115000000001</v>
      </c>
      <c r="S440">
        <v>103.10646</v>
      </c>
      <c r="T440">
        <v>1107230.2</v>
      </c>
      <c r="U440">
        <v>18.462202999999999</v>
      </c>
    </row>
    <row r="441" spans="4:21" x14ac:dyDescent="0.25">
      <c r="D441">
        <v>22.95</v>
      </c>
      <c r="E441">
        <v>45900</v>
      </c>
      <c r="F441">
        <v>-230398.3</v>
      </c>
      <c r="G441">
        <v>2414.9236000000001</v>
      </c>
      <c r="H441">
        <v>-232813.22</v>
      </c>
      <c r="I441">
        <v>298.92738000000003</v>
      </c>
      <c r="J441">
        <v>-636.37149999999997</v>
      </c>
      <c r="K441">
        <v>-879.17668000000003</v>
      </c>
      <c r="L441">
        <v>-432.07199000000003</v>
      </c>
      <c r="M441">
        <v>-597.86581999999999</v>
      </c>
      <c r="N441">
        <v>4.7525871999999998</v>
      </c>
      <c r="O441">
        <v>4.7626850000000003</v>
      </c>
      <c r="P441">
        <v>-3.4320512000000001</v>
      </c>
      <c r="Q441">
        <v>103.68866</v>
      </c>
      <c r="R441">
        <v>103.64281</v>
      </c>
      <c r="S441">
        <v>103.08212</v>
      </c>
      <c r="T441">
        <v>1107780.7</v>
      </c>
      <c r="U441">
        <v>18.453029000000001</v>
      </c>
    </row>
    <row r="442" spans="4:21" x14ac:dyDescent="0.25">
      <c r="D442">
        <v>23</v>
      </c>
      <c r="E442">
        <v>46000</v>
      </c>
      <c r="F442">
        <v>-230381.49</v>
      </c>
      <c r="G442">
        <v>2432.462</v>
      </c>
      <c r="H442">
        <v>-232813.95</v>
      </c>
      <c r="I442">
        <v>301.09834000000001</v>
      </c>
      <c r="J442">
        <v>54.159945999999998</v>
      </c>
      <c r="K442">
        <v>150.50944999999999</v>
      </c>
      <c r="L442">
        <v>-171.93598</v>
      </c>
      <c r="M442">
        <v>183.90637000000001</v>
      </c>
      <c r="N442">
        <v>-10.696730000000001</v>
      </c>
      <c r="O442">
        <v>-37.711134999999999</v>
      </c>
      <c r="P442">
        <v>13.17881</v>
      </c>
      <c r="Q442">
        <v>103.64661</v>
      </c>
      <c r="R442">
        <v>103.68483000000001</v>
      </c>
      <c r="S442">
        <v>103.04084</v>
      </c>
      <c r="T442">
        <v>1107336.7</v>
      </c>
      <c r="U442">
        <v>18.460426999999999</v>
      </c>
    </row>
    <row r="443" spans="4:21" x14ac:dyDescent="0.25">
      <c r="D443">
        <v>23.05</v>
      </c>
      <c r="E443">
        <v>46100</v>
      </c>
      <c r="F443">
        <v>-230377.68</v>
      </c>
      <c r="G443">
        <v>2413.9191999999998</v>
      </c>
      <c r="H443">
        <v>-232791.6</v>
      </c>
      <c r="I443">
        <v>298.80304000000001</v>
      </c>
      <c r="J443">
        <v>597.37089000000003</v>
      </c>
      <c r="K443">
        <v>733.25184999999999</v>
      </c>
      <c r="L443">
        <v>601.58438999999998</v>
      </c>
      <c r="M443">
        <v>457.27641999999997</v>
      </c>
      <c r="N443">
        <v>-13.822619</v>
      </c>
      <c r="O443">
        <v>0.98265243999999996</v>
      </c>
      <c r="P443">
        <v>14.97653</v>
      </c>
      <c r="Q443">
        <v>103.63806</v>
      </c>
      <c r="R443">
        <v>103.66591</v>
      </c>
      <c r="S443">
        <v>103.04067999999999</v>
      </c>
      <c r="T443">
        <v>1107041.6000000001</v>
      </c>
      <c r="U443">
        <v>18.465347999999999</v>
      </c>
    </row>
    <row r="444" spans="4:21" x14ac:dyDescent="0.25">
      <c r="D444">
        <v>23.1</v>
      </c>
      <c r="E444">
        <v>46200</v>
      </c>
      <c r="F444">
        <v>-230367.73</v>
      </c>
      <c r="G444">
        <v>2429.2835</v>
      </c>
      <c r="H444">
        <v>-232797.01</v>
      </c>
      <c r="I444">
        <v>300.70488999999998</v>
      </c>
      <c r="J444">
        <v>-132.32575</v>
      </c>
      <c r="K444">
        <v>-288.98421999999999</v>
      </c>
      <c r="L444">
        <v>-5.3596909999999998</v>
      </c>
      <c r="M444">
        <v>-102.63334999999999</v>
      </c>
      <c r="N444">
        <v>9.4996408999999993</v>
      </c>
      <c r="O444">
        <v>4.3300137999999997</v>
      </c>
      <c r="P444">
        <v>34.580880000000001</v>
      </c>
      <c r="Q444">
        <v>103.69826</v>
      </c>
      <c r="R444">
        <v>103.66203</v>
      </c>
      <c r="S444">
        <v>103.02970000000001</v>
      </c>
      <c r="T444">
        <v>1107525.2</v>
      </c>
      <c r="U444">
        <v>18.457284999999999</v>
      </c>
    </row>
    <row r="445" spans="4:21" x14ac:dyDescent="0.25">
      <c r="D445">
        <v>23.15</v>
      </c>
      <c r="E445">
        <v>46300</v>
      </c>
      <c r="F445">
        <v>-230357.35</v>
      </c>
      <c r="G445">
        <v>2404.7429999999999</v>
      </c>
      <c r="H445">
        <v>-232762.09</v>
      </c>
      <c r="I445">
        <v>297.66719000000001</v>
      </c>
      <c r="J445">
        <v>-603.10092999999995</v>
      </c>
      <c r="K445">
        <v>-629.28255000000001</v>
      </c>
      <c r="L445">
        <v>-583.50271999999995</v>
      </c>
      <c r="M445">
        <v>-596.51752999999997</v>
      </c>
      <c r="N445">
        <v>3.8351967999999999</v>
      </c>
      <c r="O445">
        <v>-32.055649000000003</v>
      </c>
      <c r="P445">
        <v>9.6847875000000005</v>
      </c>
      <c r="Q445">
        <v>103.70735999999999</v>
      </c>
      <c r="R445">
        <v>103.70723</v>
      </c>
      <c r="S445">
        <v>103.01526</v>
      </c>
      <c r="T445">
        <v>1107950</v>
      </c>
      <c r="U445">
        <v>18.450208</v>
      </c>
    </row>
    <row r="446" spans="4:21" x14ac:dyDescent="0.25">
      <c r="D446">
        <v>23.2</v>
      </c>
      <c r="E446">
        <v>46400</v>
      </c>
      <c r="F446">
        <v>-230337.56</v>
      </c>
      <c r="G446">
        <v>2425.4495000000002</v>
      </c>
      <c r="H446">
        <v>-232763.01</v>
      </c>
      <c r="I446">
        <v>300.23030999999997</v>
      </c>
      <c r="J446">
        <v>323.60314</v>
      </c>
      <c r="K446">
        <v>469.08604000000003</v>
      </c>
      <c r="L446">
        <v>182.95468</v>
      </c>
      <c r="M446">
        <v>318.76870000000002</v>
      </c>
      <c r="N446">
        <v>-16.13466</v>
      </c>
      <c r="O446">
        <v>-54.707016000000003</v>
      </c>
      <c r="P446">
        <v>8.8027189999999997</v>
      </c>
      <c r="Q446">
        <v>103.67242</v>
      </c>
      <c r="R446">
        <v>103.72279</v>
      </c>
      <c r="S446">
        <v>102.97911999999999</v>
      </c>
      <c r="T446">
        <v>1107354.3</v>
      </c>
      <c r="U446">
        <v>18.460134</v>
      </c>
    </row>
    <row r="447" spans="4:21" x14ac:dyDescent="0.25">
      <c r="D447">
        <v>23.25</v>
      </c>
      <c r="E447">
        <v>46500</v>
      </c>
      <c r="F447">
        <v>-230315.79</v>
      </c>
      <c r="G447">
        <v>2412.9252000000001</v>
      </c>
      <c r="H447">
        <v>-232728.71</v>
      </c>
      <c r="I447">
        <v>298.68</v>
      </c>
      <c r="J447">
        <v>419.63895000000002</v>
      </c>
      <c r="K447">
        <v>443.32682999999997</v>
      </c>
      <c r="L447">
        <v>464.40327000000002</v>
      </c>
      <c r="M447">
        <v>351.18675000000002</v>
      </c>
      <c r="N447">
        <v>22.791809000000001</v>
      </c>
      <c r="O447">
        <v>-63.056589000000002</v>
      </c>
      <c r="P447">
        <v>46.731983</v>
      </c>
      <c r="Q447">
        <v>103.71218</v>
      </c>
      <c r="R447">
        <v>103.71214999999999</v>
      </c>
      <c r="S447">
        <v>102.9533</v>
      </c>
      <c r="T447">
        <v>1107387.7</v>
      </c>
      <c r="U447">
        <v>18.459578</v>
      </c>
    </row>
    <row r="448" spans="4:21" x14ac:dyDescent="0.25">
      <c r="D448">
        <v>23.3</v>
      </c>
      <c r="E448">
        <v>46600</v>
      </c>
      <c r="F448">
        <v>-230300.24</v>
      </c>
      <c r="G448">
        <v>2422.2435999999998</v>
      </c>
      <c r="H448">
        <v>-232722.48</v>
      </c>
      <c r="I448">
        <v>299.83346999999998</v>
      </c>
      <c r="J448">
        <v>-327.87094000000002</v>
      </c>
      <c r="K448">
        <v>-515.57416999999998</v>
      </c>
      <c r="L448">
        <v>-176.7518</v>
      </c>
      <c r="M448">
        <v>-291.28683999999998</v>
      </c>
      <c r="N448">
        <v>-25.184315999999999</v>
      </c>
      <c r="O448">
        <v>-32.541162999999997</v>
      </c>
      <c r="P448">
        <v>-1.5823894999999999</v>
      </c>
      <c r="Q448">
        <v>103.76657</v>
      </c>
      <c r="R448">
        <v>103.73327</v>
      </c>
      <c r="S448">
        <v>102.92635</v>
      </c>
      <c r="T448">
        <v>1107904</v>
      </c>
      <c r="U448">
        <v>18.450975</v>
      </c>
    </row>
    <row r="449" spans="4:21" x14ac:dyDescent="0.25">
      <c r="D449">
        <v>23.35</v>
      </c>
      <c r="E449">
        <v>46700</v>
      </c>
      <c r="F449">
        <v>-230280.26</v>
      </c>
      <c r="G449">
        <v>2422.5360000000001</v>
      </c>
      <c r="H449">
        <v>-232702.8</v>
      </c>
      <c r="I449">
        <v>299.86966000000001</v>
      </c>
      <c r="J449">
        <v>-361.57641000000001</v>
      </c>
      <c r="K449">
        <v>-277.18121000000002</v>
      </c>
      <c r="L449">
        <v>-544.75627999999995</v>
      </c>
      <c r="M449">
        <v>-262.79174</v>
      </c>
      <c r="N449">
        <v>-78.445645999999996</v>
      </c>
      <c r="O449">
        <v>-23.555285000000001</v>
      </c>
      <c r="P449">
        <v>12.854448</v>
      </c>
      <c r="Q449">
        <v>103.74831</v>
      </c>
      <c r="R449">
        <v>103.7861</v>
      </c>
      <c r="S449">
        <v>102.90067000000001</v>
      </c>
      <c r="T449">
        <v>1107996.6000000001</v>
      </c>
      <c r="U449">
        <v>18.449432999999999</v>
      </c>
    </row>
    <row r="450" spans="4:21" x14ac:dyDescent="0.25">
      <c r="D450">
        <v>23.4</v>
      </c>
      <c r="E450">
        <v>46800</v>
      </c>
      <c r="F450">
        <v>-230272.11</v>
      </c>
      <c r="G450">
        <v>2414.6808000000001</v>
      </c>
      <c r="H450">
        <v>-232686.79</v>
      </c>
      <c r="I450">
        <v>298.89731999999998</v>
      </c>
      <c r="J450">
        <v>403.59498000000002</v>
      </c>
      <c r="K450">
        <v>448.10419999999999</v>
      </c>
      <c r="L450">
        <v>280.81369999999998</v>
      </c>
      <c r="M450">
        <v>481.86703999999997</v>
      </c>
      <c r="N450">
        <v>-71.842038000000002</v>
      </c>
      <c r="O450">
        <v>-27.030394000000001</v>
      </c>
      <c r="P450">
        <v>46.171238000000002</v>
      </c>
      <c r="Q450">
        <v>103.73684</v>
      </c>
      <c r="R450">
        <v>103.75627</v>
      </c>
      <c r="S450">
        <v>102.89948</v>
      </c>
      <c r="T450">
        <v>1107542.8</v>
      </c>
      <c r="U450">
        <v>18.456992</v>
      </c>
    </row>
    <row r="451" spans="4:21" x14ac:dyDescent="0.25">
      <c r="D451">
        <v>23.45</v>
      </c>
      <c r="E451">
        <v>46900</v>
      </c>
      <c r="F451">
        <v>-230246.64</v>
      </c>
      <c r="G451">
        <v>2423.5446999999999</v>
      </c>
      <c r="H451">
        <v>-232670.19</v>
      </c>
      <c r="I451">
        <v>299.99453</v>
      </c>
      <c r="J451">
        <v>243.83799999999999</v>
      </c>
      <c r="K451">
        <v>128.34256999999999</v>
      </c>
      <c r="L451">
        <v>513.55857000000003</v>
      </c>
      <c r="M451">
        <v>89.612865999999997</v>
      </c>
      <c r="N451">
        <v>-21.197417000000002</v>
      </c>
      <c r="O451">
        <v>-17.377298</v>
      </c>
      <c r="P451">
        <v>111.49984000000001</v>
      </c>
      <c r="Q451">
        <v>103.75711</v>
      </c>
      <c r="R451">
        <v>103.71005</v>
      </c>
      <c r="S451">
        <v>102.94118</v>
      </c>
      <c r="T451">
        <v>1107714.5</v>
      </c>
      <c r="U451">
        <v>18.454131</v>
      </c>
    </row>
    <row r="452" spans="4:21" x14ac:dyDescent="0.25">
      <c r="D452">
        <v>23.5</v>
      </c>
      <c r="E452">
        <v>47000</v>
      </c>
      <c r="F452">
        <v>-230237.08</v>
      </c>
      <c r="G452">
        <v>2411.8253</v>
      </c>
      <c r="H452">
        <v>-232648.9</v>
      </c>
      <c r="I452">
        <v>298.54386</v>
      </c>
      <c r="J452">
        <v>-423.52733999999998</v>
      </c>
      <c r="K452">
        <v>-336.28724</v>
      </c>
      <c r="L452">
        <v>-456.33328999999998</v>
      </c>
      <c r="M452">
        <v>-477.9615</v>
      </c>
      <c r="N452">
        <v>-55.478071</v>
      </c>
      <c r="O452">
        <v>15.336472000000001</v>
      </c>
      <c r="P452">
        <v>46.374774000000002</v>
      </c>
      <c r="Q452">
        <v>103.75514</v>
      </c>
      <c r="R452">
        <v>103.7645</v>
      </c>
      <c r="S452">
        <v>102.93644999999999</v>
      </c>
      <c r="T452">
        <v>1108224.2</v>
      </c>
      <c r="U452">
        <v>18.445644000000001</v>
      </c>
    </row>
    <row r="453" spans="4:21" x14ac:dyDescent="0.25">
      <c r="D453">
        <v>23.55</v>
      </c>
      <c r="E453">
        <v>47100</v>
      </c>
      <c r="F453">
        <v>-230214.69</v>
      </c>
      <c r="G453">
        <v>2425.8121999999998</v>
      </c>
      <c r="H453">
        <v>-232640.5</v>
      </c>
      <c r="I453">
        <v>300.27519999999998</v>
      </c>
      <c r="J453">
        <v>-110.48429</v>
      </c>
      <c r="K453">
        <v>-137.20708999999999</v>
      </c>
      <c r="L453">
        <v>-325.43705999999997</v>
      </c>
      <c r="M453">
        <v>131.19127</v>
      </c>
      <c r="N453">
        <v>-12.046502</v>
      </c>
      <c r="O453">
        <v>2.8498410999999999</v>
      </c>
      <c r="P453">
        <v>14.046580000000001</v>
      </c>
      <c r="Q453">
        <v>103.75431</v>
      </c>
      <c r="R453">
        <v>103.78248000000001</v>
      </c>
      <c r="S453">
        <v>102.90275</v>
      </c>
      <c r="T453">
        <v>1108044.3999999999</v>
      </c>
      <c r="U453">
        <v>18.448636</v>
      </c>
    </row>
    <row r="454" spans="4:21" x14ac:dyDescent="0.25">
      <c r="D454">
        <v>23.6</v>
      </c>
      <c r="E454">
        <v>47200</v>
      </c>
      <c r="F454">
        <v>-230206.53</v>
      </c>
      <c r="G454">
        <v>2421.4803000000002</v>
      </c>
      <c r="H454">
        <v>-232628.01</v>
      </c>
      <c r="I454">
        <v>299.73899</v>
      </c>
      <c r="J454">
        <v>355.63551000000001</v>
      </c>
      <c r="K454">
        <v>306.19923999999997</v>
      </c>
      <c r="L454">
        <v>507.02051</v>
      </c>
      <c r="M454">
        <v>253.68678</v>
      </c>
      <c r="N454">
        <v>6.5620365999999999</v>
      </c>
      <c r="O454">
        <v>78.318791000000004</v>
      </c>
      <c r="P454">
        <v>10.682233</v>
      </c>
      <c r="Q454">
        <v>103.74606</v>
      </c>
      <c r="R454">
        <v>103.73023999999999</v>
      </c>
      <c r="S454">
        <v>102.93873000000001</v>
      </c>
      <c r="T454">
        <v>1107785.8999999999</v>
      </c>
      <c r="U454">
        <v>18.452942</v>
      </c>
    </row>
    <row r="455" spans="4:21" x14ac:dyDescent="0.25">
      <c r="D455">
        <v>23.65</v>
      </c>
      <c r="E455">
        <v>47300</v>
      </c>
      <c r="F455">
        <v>-230209.81</v>
      </c>
      <c r="G455">
        <v>2430.645</v>
      </c>
      <c r="H455">
        <v>-232640.45</v>
      </c>
      <c r="I455">
        <v>300.87342000000001</v>
      </c>
      <c r="J455">
        <v>78.368915000000001</v>
      </c>
      <c r="K455">
        <v>125.72811</v>
      </c>
      <c r="L455">
        <v>140.49975000000001</v>
      </c>
      <c r="M455">
        <v>-31.121119</v>
      </c>
      <c r="N455">
        <v>-9.790127</v>
      </c>
      <c r="O455">
        <v>46.311349999999997</v>
      </c>
      <c r="P455">
        <v>35.879925</v>
      </c>
      <c r="Q455">
        <v>103.73242999999999</v>
      </c>
      <c r="R455">
        <v>103.73893</v>
      </c>
      <c r="S455">
        <v>102.95789000000001</v>
      </c>
      <c r="T455">
        <v>1107939.2</v>
      </c>
      <c r="U455">
        <v>18.450389000000001</v>
      </c>
    </row>
    <row r="456" spans="4:21" x14ac:dyDescent="0.25">
      <c r="D456">
        <v>23.7</v>
      </c>
      <c r="E456">
        <v>47400</v>
      </c>
      <c r="F456">
        <v>-230213.66</v>
      </c>
      <c r="G456">
        <v>2412.6500999999998</v>
      </c>
      <c r="H456">
        <v>-232626.31</v>
      </c>
      <c r="I456">
        <v>298.64595000000003</v>
      </c>
      <c r="J456">
        <v>-381.58260000000001</v>
      </c>
      <c r="K456">
        <v>-341.86196000000001</v>
      </c>
      <c r="L456">
        <v>-529.81079</v>
      </c>
      <c r="M456">
        <v>-273.07506000000001</v>
      </c>
      <c r="N456">
        <v>-5.0927626999999998</v>
      </c>
      <c r="O456">
        <v>39.819899999999997</v>
      </c>
      <c r="P456">
        <v>24.052526</v>
      </c>
      <c r="Q456">
        <v>103.74409</v>
      </c>
      <c r="R456">
        <v>103.77249999999999</v>
      </c>
      <c r="S456">
        <v>102.94369</v>
      </c>
      <c r="T456">
        <v>1108269.5</v>
      </c>
      <c r="U456">
        <v>18.444890000000001</v>
      </c>
    </row>
    <row r="457" spans="4:21" x14ac:dyDescent="0.25">
      <c r="D457">
        <v>23.75</v>
      </c>
      <c r="E457">
        <v>47500</v>
      </c>
      <c r="F457">
        <v>-230218.64</v>
      </c>
      <c r="G457">
        <v>2422.3287</v>
      </c>
      <c r="H457">
        <v>-232640.97</v>
      </c>
      <c r="I457">
        <v>299.84401000000003</v>
      </c>
      <c r="J457">
        <v>40.099711999999997</v>
      </c>
      <c r="K457">
        <v>-53.9375</v>
      </c>
      <c r="L457">
        <v>70.036371000000003</v>
      </c>
      <c r="M457">
        <v>104.20027</v>
      </c>
      <c r="N457">
        <v>-2.8533750000000002</v>
      </c>
      <c r="O457">
        <v>-18.597027000000001</v>
      </c>
      <c r="P457">
        <v>35.119539000000003</v>
      </c>
      <c r="Q457">
        <v>103.74455</v>
      </c>
      <c r="R457">
        <v>103.73939</v>
      </c>
      <c r="S457">
        <v>102.94568</v>
      </c>
      <c r="T457">
        <v>1107942.2</v>
      </c>
      <c r="U457">
        <v>18.450339</v>
      </c>
    </row>
    <row r="458" spans="4:21" x14ac:dyDescent="0.25">
      <c r="D458">
        <v>23.8</v>
      </c>
      <c r="E458">
        <v>47600</v>
      </c>
      <c r="F458">
        <v>-230231.45</v>
      </c>
      <c r="G458">
        <v>2432.0578</v>
      </c>
      <c r="H458">
        <v>-232663.5</v>
      </c>
      <c r="I458">
        <v>301.04829999999998</v>
      </c>
      <c r="J458">
        <v>294.88403</v>
      </c>
      <c r="K458">
        <v>303.20053000000001</v>
      </c>
      <c r="L458">
        <v>317.62049000000002</v>
      </c>
      <c r="M458">
        <v>263.83109000000002</v>
      </c>
      <c r="N458">
        <v>7.4818176999999997</v>
      </c>
      <c r="O458">
        <v>-14.993478</v>
      </c>
      <c r="P458">
        <v>47.042267000000002</v>
      </c>
      <c r="Q458">
        <v>103.71905</v>
      </c>
      <c r="R458">
        <v>103.71486</v>
      </c>
      <c r="S458">
        <v>102.97392000000001</v>
      </c>
      <c r="T458">
        <v>1107711.7</v>
      </c>
      <c r="U458">
        <v>18.454177000000001</v>
      </c>
    </row>
    <row r="459" spans="4:21" x14ac:dyDescent="0.25">
      <c r="D459">
        <v>23.85</v>
      </c>
      <c r="E459">
        <v>47700</v>
      </c>
      <c r="F459">
        <v>-230264</v>
      </c>
      <c r="G459">
        <v>2424.4821000000002</v>
      </c>
      <c r="H459">
        <v>-232688.49</v>
      </c>
      <c r="I459">
        <v>300.11054999999999</v>
      </c>
      <c r="J459">
        <v>-69.340216999999996</v>
      </c>
      <c r="K459">
        <v>-49.443316000000003</v>
      </c>
      <c r="L459">
        <v>-16.416993999999999</v>
      </c>
      <c r="M459">
        <v>-142.16033999999999</v>
      </c>
      <c r="N459">
        <v>13.013465999999999</v>
      </c>
      <c r="O459">
        <v>-71.759225000000001</v>
      </c>
      <c r="P459">
        <v>30.400832999999999</v>
      </c>
      <c r="Q459">
        <v>103.70399999999999</v>
      </c>
      <c r="R459">
        <v>103.71534</v>
      </c>
      <c r="S459">
        <v>103.00207</v>
      </c>
      <c r="T459">
        <v>1107858.8999999999</v>
      </c>
      <c r="U459">
        <v>18.451726000000001</v>
      </c>
    </row>
    <row r="460" spans="4:21" x14ac:dyDescent="0.25">
      <c r="D460">
        <v>23.9</v>
      </c>
      <c r="E460">
        <v>47800</v>
      </c>
      <c r="F460">
        <v>-230266.42</v>
      </c>
      <c r="G460">
        <v>2423.0482000000002</v>
      </c>
      <c r="H460">
        <v>-232689.47</v>
      </c>
      <c r="I460">
        <v>299.93306000000001</v>
      </c>
      <c r="J460">
        <v>-268.29140000000001</v>
      </c>
      <c r="K460">
        <v>-172.03058999999999</v>
      </c>
      <c r="L460">
        <v>-339.07333</v>
      </c>
      <c r="M460">
        <v>-293.77030000000002</v>
      </c>
      <c r="N460">
        <v>1.1775457</v>
      </c>
      <c r="O460">
        <v>-23.682089999999999</v>
      </c>
      <c r="P460">
        <v>32.094102999999997</v>
      </c>
      <c r="Q460">
        <v>103.70335</v>
      </c>
      <c r="R460">
        <v>103.73049</v>
      </c>
      <c r="S460">
        <v>102.99809</v>
      </c>
      <c r="T460">
        <v>1107971</v>
      </c>
      <c r="U460">
        <v>18.449859</v>
      </c>
    </row>
    <row r="461" spans="4:21" x14ac:dyDescent="0.25">
      <c r="D461">
        <v>23.95</v>
      </c>
      <c r="E461">
        <v>47900</v>
      </c>
      <c r="F461">
        <v>-230281.12</v>
      </c>
      <c r="G461">
        <v>2432.3042999999998</v>
      </c>
      <c r="H461">
        <v>-232713.42</v>
      </c>
      <c r="I461">
        <v>301.07882000000001</v>
      </c>
      <c r="J461">
        <v>123.50277</v>
      </c>
      <c r="K461">
        <v>14.983641</v>
      </c>
      <c r="L461">
        <v>70.673016000000004</v>
      </c>
      <c r="M461">
        <v>284.85163999999997</v>
      </c>
      <c r="N461">
        <v>-28.902916000000001</v>
      </c>
      <c r="O461">
        <v>-28.091166000000001</v>
      </c>
      <c r="P461">
        <v>-18.567958000000001</v>
      </c>
      <c r="Q461">
        <v>103.71681</v>
      </c>
      <c r="R461">
        <v>103.70699999999999</v>
      </c>
      <c r="S461">
        <v>102.97734</v>
      </c>
      <c r="T461">
        <v>1107640.6000000001</v>
      </c>
      <c r="U461">
        <v>18.455362000000001</v>
      </c>
    </row>
    <row r="462" spans="4:21" x14ac:dyDescent="0.25">
      <c r="D462">
        <v>24</v>
      </c>
      <c r="E462">
        <v>48000</v>
      </c>
      <c r="F462">
        <v>-230304.72</v>
      </c>
      <c r="G462">
        <v>2427.221</v>
      </c>
      <c r="H462">
        <v>-232731.94</v>
      </c>
      <c r="I462">
        <v>300.44958000000003</v>
      </c>
      <c r="J462">
        <v>221.97050999999999</v>
      </c>
      <c r="K462">
        <v>150.4854</v>
      </c>
      <c r="L462">
        <v>332.31909000000002</v>
      </c>
      <c r="M462">
        <v>183.10703000000001</v>
      </c>
      <c r="N462">
        <v>-15.902143000000001</v>
      </c>
      <c r="O462">
        <v>-27.123576</v>
      </c>
      <c r="P462">
        <v>12.913133</v>
      </c>
      <c r="Q462">
        <v>103.69983999999999</v>
      </c>
      <c r="R462">
        <v>103.67268</v>
      </c>
      <c r="S462">
        <v>103.01571</v>
      </c>
      <c r="T462">
        <v>1107505.5</v>
      </c>
      <c r="U462">
        <v>18.457612999999998</v>
      </c>
    </row>
    <row r="463" spans="4:21" x14ac:dyDescent="0.25">
      <c r="D463">
        <v>24.05</v>
      </c>
      <c r="E463">
        <v>48100</v>
      </c>
      <c r="F463">
        <v>-230334.44</v>
      </c>
      <c r="G463">
        <v>2449.2993000000001</v>
      </c>
      <c r="H463">
        <v>-232783.74</v>
      </c>
      <c r="I463">
        <v>303.18250999999998</v>
      </c>
      <c r="J463">
        <v>-185.42955000000001</v>
      </c>
      <c r="K463">
        <v>-92.053773000000007</v>
      </c>
      <c r="L463">
        <v>-181.32623000000001</v>
      </c>
      <c r="M463">
        <v>-282.90865000000002</v>
      </c>
      <c r="N463">
        <v>-4.4833274000000003</v>
      </c>
      <c r="O463">
        <v>3.7348726000000001</v>
      </c>
      <c r="P463">
        <v>12.570079</v>
      </c>
      <c r="Q463">
        <v>103.66304</v>
      </c>
      <c r="R463">
        <v>103.68308</v>
      </c>
      <c r="S463">
        <v>103.04966</v>
      </c>
      <c r="T463">
        <v>1107588.3999999999</v>
      </c>
      <c r="U463">
        <v>18.456232</v>
      </c>
    </row>
    <row r="464" spans="4:21" x14ac:dyDescent="0.25">
      <c r="D464">
        <v>24.1</v>
      </c>
      <c r="E464">
        <v>48200</v>
      </c>
      <c r="F464">
        <v>-230396.43</v>
      </c>
      <c r="G464">
        <v>2449.9648000000002</v>
      </c>
      <c r="H464">
        <v>-232846.4</v>
      </c>
      <c r="I464">
        <v>303.26488999999998</v>
      </c>
      <c r="J464">
        <v>-164.01716999999999</v>
      </c>
      <c r="K464">
        <v>-122.50245</v>
      </c>
      <c r="L464">
        <v>-298.83933000000002</v>
      </c>
      <c r="M464">
        <v>-70.709738999999999</v>
      </c>
      <c r="N464">
        <v>42.741472000000002</v>
      </c>
      <c r="O464">
        <v>-26.529458000000002</v>
      </c>
      <c r="P464">
        <v>24.492609999999999</v>
      </c>
      <c r="Q464">
        <v>103.64819</v>
      </c>
      <c r="R464">
        <v>103.68340000000001</v>
      </c>
      <c r="S464">
        <v>103.04243</v>
      </c>
      <c r="T464">
        <v>1107355.3999999999</v>
      </c>
      <c r="U464">
        <v>18.460115999999999</v>
      </c>
    </row>
    <row r="465" spans="4:21" x14ac:dyDescent="0.25">
      <c r="D465">
        <v>24.15</v>
      </c>
      <c r="E465">
        <v>48300</v>
      </c>
      <c r="F465">
        <v>-230441.39</v>
      </c>
      <c r="G465">
        <v>2433.2604000000001</v>
      </c>
      <c r="H465">
        <v>-232874.66</v>
      </c>
      <c r="I465">
        <v>301.19716</v>
      </c>
      <c r="J465">
        <v>215.73953</v>
      </c>
      <c r="K465">
        <v>173.81474</v>
      </c>
      <c r="L465">
        <v>271.19792999999999</v>
      </c>
      <c r="M465">
        <v>202.20594</v>
      </c>
      <c r="N465">
        <v>-5.5128463999999999</v>
      </c>
      <c r="O465">
        <v>36.759855000000002</v>
      </c>
      <c r="P465">
        <v>-30.92773</v>
      </c>
      <c r="Q465">
        <v>103.64944</v>
      </c>
      <c r="R465">
        <v>103.63498</v>
      </c>
      <c r="S465">
        <v>103.05763</v>
      </c>
      <c r="T465">
        <v>1107014.8999999999</v>
      </c>
      <c r="U465">
        <v>18.465793000000001</v>
      </c>
    </row>
    <row r="466" spans="4:21" x14ac:dyDescent="0.25">
      <c r="D466">
        <v>24.2</v>
      </c>
      <c r="E466">
        <v>48400</v>
      </c>
      <c r="F466">
        <v>-230468.84</v>
      </c>
      <c r="G466">
        <v>2420.2298999999998</v>
      </c>
      <c r="H466">
        <v>-232889.07</v>
      </c>
      <c r="I466">
        <v>299.58420999999998</v>
      </c>
      <c r="J466">
        <v>155.32990000000001</v>
      </c>
      <c r="K466">
        <v>85.688609</v>
      </c>
      <c r="L466">
        <v>325.10399000000001</v>
      </c>
      <c r="M466">
        <v>55.197093000000002</v>
      </c>
      <c r="N466">
        <v>-43.058062</v>
      </c>
      <c r="O466">
        <v>31.544810999999999</v>
      </c>
      <c r="P466">
        <v>3.3895254000000001</v>
      </c>
      <c r="Q466">
        <v>103.64233</v>
      </c>
      <c r="R466">
        <v>103.61712</v>
      </c>
      <c r="S466">
        <v>103.08074000000001</v>
      </c>
      <c r="T466">
        <v>1106996.5</v>
      </c>
      <c r="U466">
        <v>18.466100999999998</v>
      </c>
    </row>
    <row r="467" spans="4:21" x14ac:dyDescent="0.25">
      <c r="D467">
        <v>24.25</v>
      </c>
      <c r="E467">
        <v>48500</v>
      </c>
      <c r="F467">
        <v>-230457.89</v>
      </c>
      <c r="G467">
        <v>2411.7705000000001</v>
      </c>
      <c r="H467">
        <v>-232869.66</v>
      </c>
      <c r="I467">
        <v>298.53707000000003</v>
      </c>
      <c r="J467">
        <v>-296.87900999999999</v>
      </c>
      <c r="K467">
        <v>-211.29481999999999</v>
      </c>
      <c r="L467">
        <v>-444.4606</v>
      </c>
      <c r="M467">
        <v>-234.88163</v>
      </c>
      <c r="N467">
        <v>11.340571000000001</v>
      </c>
      <c r="O467">
        <v>25.726216000000001</v>
      </c>
      <c r="P467">
        <v>18.674144999999999</v>
      </c>
      <c r="Q467">
        <v>103.62452</v>
      </c>
      <c r="R467">
        <v>103.66817</v>
      </c>
      <c r="S467">
        <v>103.08034000000001</v>
      </c>
      <c r="T467">
        <v>1107347.3</v>
      </c>
      <c r="U467">
        <v>18.460251</v>
      </c>
    </row>
    <row r="468" spans="4:21" x14ac:dyDescent="0.25">
      <c r="D468">
        <v>24.3</v>
      </c>
      <c r="E468">
        <v>48600</v>
      </c>
      <c r="F468">
        <v>-230444.46</v>
      </c>
      <c r="G468">
        <v>2421.4841000000001</v>
      </c>
      <c r="H468">
        <v>-232865.94</v>
      </c>
      <c r="I468">
        <v>299.73946000000001</v>
      </c>
      <c r="J468">
        <v>-38.540391</v>
      </c>
      <c r="K468">
        <v>18.305323000000001</v>
      </c>
      <c r="L468">
        <v>-182.01218</v>
      </c>
      <c r="M468">
        <v>48.085684000000001</v>
      </c>
      <c r="N468">
        <v>-17.159779</v>
      </c>
      <c r="O468">
        <v>25.621801999999999</v>
      </c>
      <c r="P468">
        <v>36.297317</v>
      </c>
      <c r="Q468">
        <v>103.62048</v>
      </c>
      <c r="R468">
        <v>103.65145</v>
      </c>
      <c r="S468">
        <v>103.0873</v>
      </c>
      <c r="T468">
        <v>1107200.2</v>
      </c>
      <c r="U468">
        <v>18.462703000000001</v>
      </c>
    </row>
    <row r="469" spans="4:21" x14ac:dyDescent="0.25">
      <c r="D469">
        <v>24.35</v>
      </c>
      <c r="E469">
        <v>48700</v>
      </c>
      <c r="F469">
        <v>-230419.47</v>
      </c>
      <c r="G469">
        <v>2425.4414000000002</v>
      </c>
      <c r="H469">
        <v>-232844.91</v>
      </c>
      <c r="I469">
        <v>300.22931</v>
      </c>
      <c r="J469">
        <v>281.01362999999998</v>
      </c>
      <c r="K469">
        <v>140.31514999999999</v>
      </c>
      <c r="L469">
        <v>559.15403000000003</v>
      </c>
      <c r="M469">
        <v>143.57171</v>
      </c>
      <c r="N469">
        <v>-14.302350000000001</v>
      </c>
      <c r="O469">
        <v>5.3380903000000002</v>
      </c>
      <c r="P469">
        <v>59.667245999999999</v>
      </c>
      <c r="Q469">
        <v>103.63543</v>
      </c>
      <c r="R469">
        <v>103.59036</v>
      </c>
      <c r="S469">
        <v>103.12036000000001</v>
      </c>
      <c r="T469">
        <v>1107062.2</v>
      </c>
      <c r="U469">
        <v>18.465005000000001</v>
      </c>
    </row>
    <row r="470" spans="4:21" x14ac:dyDescent="0.25">
      <c r="D470">
        <v>24.4</v>
      </c>
      <c r="E470">
        <v>48800</v>
      </c>
      <c r="F470">
        <v>-230414.8</v>
      </c>
      <c r="G470">
        <v>2417.0603000000001</v>
      </c>
      <c r="H470">
        <v>-232831.86</v>
      </c>
      <c r="I470">
        <v>299.19186000000002</v>
      </c>
      <c r="J470">
        <v>-10.369354</v>
      </c>
      <c r="K470">
        <v>16.773105999999999</v>
      </c>
      <c r="L470">
        <v>-53.095286000000002</v>
      </c>
      <c r="M470">
        <v>5.2141187000000002</v>
      </c>
      <c r="N470">
        <v>40.743046</v>
      </c>
      <c r="O470">
        <v>-21.283961000000001</v>
      </c>
      <c r="P470">
        <v>71.632610999999997</v>
      </c>
      <c r="Q470">
        <v>103.61521999999999</v>
      </c>
      <c r="R470">
        <v>103.62915</v>
      </c>
      <c r="S470">
        <v>103.12332000000001</v>
      </c>
      <c r="T470">
        <v>1107292.5</v>
      </c>
      <c r="U470">
        <v>18.461164</v>
      </c>
    </row>
    <row r="471" spans="4:21" x14ac:dyDescent="0.25">
      <c r="D471">
        <v>24.45</v>
      </c>
      <c r="E471">
        <v>48900</v>
      </c>
      <c r="F471">
        <v>-230399.58</v>
      </c>
      <c r="G471">
        <v>2429.9241999999999</v>
      </c>
      <c r="H471">
        <v>-232829.5</v>
      </c>
      <c r="I471">
        <v>300.7842</v>
      </c>
      <c r="J471">
        <v>-258.64935000000003</v>
      </c>
      <c r="K471">
        <v>-105.13083</v>
      </c>
      <c r="L471">
        <v>-519.21223999999995</v>
      </c>
      <c r="M471">
        <v>-151.60498000000001</v>
      </c>
      <c r="N471">
        <v>-45.61027</v>
      </c>
      <c r="O471">
        <v>-34.725720000000003</v>
      </c>
      <c r="P471">
        <v>64.287436</v>
      </c>
      <c r="Q471">
        <v>103.60236</v>
      </c>
      <c r="R471">
        <v>103.65351</v>
      </c>
      <c r="S471">
        <v>103.12815000000001</v>
      </c>
      <c r="T471">
        <v>1107467.1000000001</v>
      </c>
      <c r="U471">
        <v>18.458252999999999</v>
      </c>
    </row>
    <row r="472" spans="4:21" x14ac:dyDescent="0.25">
      <c r="D472">
        <v>24.5</v>
      </c>
      <c r="E472">
        <v>49000</v>
      </c>
      <c r="F472">
        <v>-230389.9</v>
      </c>
      <c r="G472">
        <v>2415.5050999999999</v>
      </c>
      <c r="H472">
        <v>-232805.4</v>
      </c>
      <c r="I472">
        <v>298.99934999999999</v>
      </c>
      <c r="J472">
        <v>11.238791000000001</v>
      </c>
      <c r="K472">
        <v>-136.07452000000001</v>
      </c>
      <c r="L472">
        <v>214.35552000000001</v>
      </c>
      <c r="M472">
        <v>-44.564624999999999</v>
      </c>
      <c r="N472">
        <v>-14.261687999999999</v>
      </c>
      <c r="O472">
        <v>72.099974000000003</v>
      </c>
      <c r="P472">
        <v>70.335421999999994</v>
      </c>
      <c r="Q472">
        <v>103.62939</v>
      </c>
      <c r="R472">
        <v>103.58367</v>
      </c>
      <c r="S472">
        <v>103.16087</v>
      </c>
      <c r="T472">
        <v>1107361</v>
      </c>
      <c r="U472">
        <v>18.460021999999999</v>
      </c>
    </row>
    <row r="473" spans="4:21" x14ac:dyDescent="0.25">
      <c r="D473">
        <v>24.55</v>
      </c>
      <c r="E473">
        <v>49100</v>
      </c>
      <c r="F473">
        <v>-230376.99</v>
      </c>
      <c r="G473">
        <v>2433.4126999999999</v>
      </c>
      <c r="H473">
        <v>-232810.41</v>
      </c>
      <c r="I473">
        <v>301.21602000000001</v>
      </c>
      <c r="J473">
        <v>312.88452000000001</v>
      </c>
      <c r="K473">
        <v>251.61022</v>
      </c>
      <c r="L473">
        <v>454.44632000000001</v>
      </c>
      <c r="M473">
        <v>232.59702999999999</v>
      </c>
      <c r="N473">
        <v>-31.105516999999999</v>
      </c>
      <c r="O473">
        <v>-29.896028999999999</v>
      </c>
      <c r="P473">
        <v>19.175884</v>
      </c>
      <c r="Q473">
        <v>103.60757</v>
      </c>
      <c r="R473">
        <v>103.57331000000001</v>
      </c>
      <c r="S473">
        <v>103.17468</v>
      </c>
      <c r="T473">
        <v>1107165.2</v>
      </c>
      <c r="U473">
        <v>18.463286</v>
      </c>
    </row>
    <row r="474" spans="4:21" x14ac:dyDescent="0.25">
      <c r="D474">
        <v>24.6</v>
      </c>
      <c r="E474">
        <v>49200</v>
      </c>
      <c r="F474">
        <v>-230376.52</v>
      </c>
      <c r="G474">
        <v>2413.1882000000001</v>
      </c>
      <c r="H474">
        <v>-232789.71</v>
      </c>
      <c r="I474">
        <v>298.71256</v>
      </c>
      <c r="J474">
        <v>-121.13486</v>
      </c>
      <c r="K474">
        <v>75.460747999999995</v>
      </c>
      <c r="L474">
        <v>-350.59309000000002</v>
      </c>
      <c r="M474">
        <v>-88.272233999999997</v>
      </c>
      <c r="N474">
        <v>-35.606636999999999</v>
      </c>
      <c r="O474">
        <v>59.132413</v>
      </c>
      <c r="P474">
        <v>19.505148999999999</v>
      </c>
      <c r="Q474">
        <v>103.58199</v>
      </c>
      <c r="R474">
        <v>103.63261</v>
      </c>
      <c r="S474">
        <v>103.173</v>
      </c>
      <c r="T474">
        <v>1107507.6000000001</v>
      </c>
      <c r="U474">
        <v>18.457578000000002</v>
      </c>
    </row>
    <row r="475" spans="4:21" x14ac:dyDescent="0.25">
      <c r="D475">
        <v>24.65</v>
      </c>
      <c r="E475">
        <v>49300</v>
      </c>
      <c r="F475">
        <v>-230371.05</v>
      </c>
      <c r="G475">
        <v>2424.8915999999999</v>
      </c>
      <c r="H475">
        <v>-232795.94</v>
      </c>
      <c r="I475">
        <v>300.16125</v>
      </c>
      <c r="J475">
        <v>-225.18008</v>
      </c>
      <c r="K475">
        <v>-304.59672</v>
      </c>
      <c r="L475">
        <v>-277.24968000000001</v>
      </c>
      <c r="M475">
        <v>-93.693845999999994</v>
      </c>
      <c r="N475">
        <v>-11.624466</v>
      </c>
      <c r="O475">
        <v>8.1069998999999999</v>
      </c>
      <c r="P475">
        <v>28.644476000000001</v>
      </c>
      <c r="Q475">
        <v>103.60787999999999</v>
      </c>
      <c r="R475">
        <v>103.60364</v>
      </c>
      <c r="S475">
        <v>103.1807</v>
      </c>
      <c r="T475">
        <v>1107557.6000000001</v>
      </c>
      <c r="U475">
        <v>18.456745999999999</v>
      </c>
    </row>
    <row r="476" spans="4:21" x14ac:dyDescent="0.25">
      <c r="D476">
        <v>24.7</v>
      </c>
      <c r="E476">
        <v>49400</v>
      </c>
      <c r="F476">
        <v>-230350.22</v>
      </c>
      <c r="G476">
        <v>2415.1120999999998</v>
      </c>
      <c r="H476">
        <v>-232765.33</v>
      </c>
      <c r="I476">
        <v>298.95069999999998</v>
      </c>
      <c r="J476">
        <v>79.160326999999995</v>
      </c>
      <c r="K476">
        <v>-112.11047000000001</v>
      </c>
      <c r="L476">
        <v>367.74628000000001</v>
      </c>
      <c r="M476">
        <v>-18.154828999999999</v>
      </c>
      <c r="N476">
        <v>15.117929</v>
      </c>
      <c r="O476">
        <v>71.749054999999998</v>
      </c>
      <c r="P476">
        <v>20.582070999999999</v>
      </c>
      <c r="Q476">
        <v>103.60426</v>
      </c>
      <c r="R476">
        <v>103.55431</v>
      </c>
      <c r="S476">
        <v>103.22432999999999</v>
      </c>
      <c r="T476">
        <v>1107459.5</v>
      </c>
      <c r="U476">
        <v>18.458379999999998</v>
      </c>
    </row>
    <row r="477" spans="4:21" x14ac:dyDescent="0.25">
      <c r="D477">
        <v>24.75</v>
      </c>
      <c r="E477">
        <v>49500</v>
      </c>
      <c r="F477">
        <v>-230344.36</v>
      </c>
      <c r="G477">
        <v>2423.8344000000002</v>
      </c>
      <c r="H477">
        <v>-232768.19</v>
      </c>
      <c r="I477">
        <v>300.03037999999998</v>
      </c>
      <c r="J477">
        <v>291.30633999999998</v>
      </c>
      <c r="K477">
        <v>504.803</v>
      </c>
      <c r="L477">
        <v>99.117057000000003</v>
      </c>
      <c r="M477">
        <v>269.99894999999998</v>
      </c>
      <c r="N477">
        <v>0.50328538</v>
      </c>
      <c r="O477">
        <v>-26.9499</v>
      </c>
      <c r="P477">
        <v>53.096054000000002</v>
      </c>
      <c r="Q477">
        <v>103.535</v>
      </c>
      <c r="R477">
        <v>103.59164</v>
      </c>
      <c r="S477">
        <v>103.24326000000001</v>
      </c>
      <c r="T477">
        <v>1107321.1000000001</v>
      </c>
      <c r="U477">
        <v>18.460687</v>
      </c>
    </row>
    <row r="478" spans="4:21" x14ac:dyDescent="0.25">
      <c r="D478">
        <v>24.8</v>
      </c>
      <c r="E478">
        <v>49600</v>
      </c>
      <c r="F478">
        <v>-230326.55</v>
      </c>
      <c r="G478">
        <v>2416.2797999999998</v>
      </c>
      <c r="H478">
        <v>-232742.83</v>
      </c>
      <c r="I478">
        <v>299.09525000000002</v>
      </c>
      <c r="J478">
        <v>-191.29893999999999</v>
      </c>
      <c r="K478">
        <v>-72.827584999999999</v>
      </c>
      <c r="L478">
        <v>-292.61039</v>
      </c>
      <c r="M478">
        <v>-208.45885000000001</v>
      </c>
      <c r="N478">
        <v>-5.7348008999999998</v>
      </c>
      <c r="O478">
        <v>-13.368631000000001</v>
      </c>
      <c r="P478">
        <v>7.0929411</v>
      </c>
      <c r="Q478">
        <v>103.55415000000001</v>
      </c>
      <c r="R478">
        <v>103.59084</v>
      </c>
      <c r="S478">
        <v>103.26279</v>
      </c>
      <c r="T478">
        <v>1107727</v>
      </c>
      <c r="U478">
        <v>18.453924000000001</v>
      </c>
    </row>
    <row r="479" spans="4:21" x14ac:dyDescent="0.25">
      <c r="D479">
        <v>24.85</v>
      </c>
      <c r="E479">
        <v>49700</v>
      </c>
      <c r="F479">
        <v>-230315.78</v>
      </c>
      <c r="G479">
        <v>2416.5828999999999</v>
      </c>
      <c r="H479">
        <v>-232732.36</v>
      </c>
      <c r="I479">
        <v>299.13276000000002</v>
      </c>
      <c r="J479">
        <v>-208.95104000000001</v>
      </c>
      <c r="K479">
        <v>-471.69623000000001</v>
      </c>
      <c r="L479">
        <v>24.948145</v>
      </c>
      <c r="M479">
        <v>-180.10505000000001</v>
      </c>
      <c r="N479">
        <v>-30.230609000000001</v>
      </c>
      <c r="O479">
        <v>6.8456317000000002</v>
      </c>
      <c r="P479">
        <v>48.101655000000001</v>
      </c>
      <c r="Q479">
        <v>103.60248</v>
      </c>
      <c r="R479">
        <v>103.53977999999999</v>
      </c>
      <c r="S479">
        <v>103.26871</v>
      </c>
      <c r="T479">
        <v>1107761.1000000001</v>
      </c>
      <c r="U479">
        <v>18.453354000000001</v>
      </c>
    </row>
    <row r="480" spans="4:21" x14ac:dyDescent="0.25">
      <c r="D480">
        <v>24.9</v>
      </c>
      <c r="E480">
        <v>49800</v>
      </c>
      <c r="F480">
        <v>-230291.13</v>
      </c>
      <c r="G480">
        <v>2423.9495999999999</v>
      </c>
      <c r="H480">
        <v>-232715.08</v>
      </c>
      <c r="I480">
        <v>300.04464000000002</v>
      </c>
      <c r="J480">
        <v>202.51390000000001</v>
      </c>
      <c r="K480">
        <v>262.23815000000002</v>
      </c>
      <c r="L480">
        <v>237.54795999999999</v>
      </c>
      <c r="M480">
        <v>107.75559</v>
      </c>
      <c r="N480">
        <v>-22.002641000000001</v>
      </c>
      <c r="O480">
        <v>4.3712571999999996</v>
      </c>
      <c r="P480">
        <v>-17.727944000000001</v>
      </c>
      <c r="Q480">
        <v>103.55828</v>
      </c>
      <c r="R480">
        <v>103.5626</v>
      </c>
      <c r="S480">
        <v>103.26943</v>
      </c>
      <c r="T480">
        <v>1107540.3999999999</v>
      </c>
      <c r="U480">
        <v>18.457032000000002</v>
      </c>
    </row>
    <row r="481" spans="4:21" x14ac:dyDescent="0.25">
      <c r="D481">
        <v>24.95</v>
      </c>
      <c r="E481">
        <v>49900</v>
      </c>
      <c r="F481">
        <v>-230289.55</v>
      </c>
      <c r="G481">
        <v>2415.8148999999999</v>
      </c>
      <c r="H481">
        <v>-232705.36</v>
      </c>
      <c r="I481">
        <v>299.03771</v>
      </c>
      <c r="J481">
        <v>182.1071</v>
      </c>
      <c r="K481">
        <v>436.62709000000001</v>
      </c>
      <c r="L481">
        <v>-53.090465999999999</v>
      </c>
      <c r="M481">
        <v>162.78467000000001</v>
      </c>
      <c r="N481">
        <v>1.4083169</v>
      </c>
      <c r="O481">
        <v>35.765044000000003</v>
      </c>
      <c r="P481">
        <v>24.576872000000002</v>
      </c>
      <c r="Q481">
        <v>103.54173</v>
      </c>
      <c r="R481">
        <v>103.60678</v>
      </c>
      <c r="S481">
        <v>103.24572999999999</v>
      </c>
      <c r="T481">
        <v>1107581.6000000001</v>
      </c>
      <c r="U481">
        <v>18.456346</v>
      </c>
    </row>
    <row r="482" spans="4:21" x14ac:dyDescent="0.25">
      <c r="D482">
        <v>25</v>
      </c>
      <c r="E482">
        <v>50000</v>
      </c>
      <c r="F482">
        <v>-230271.53</v>
      </c>
      <c r="G482">
        <v>2424.5082000000002</v>
      </c>
      <c r="H482">
        <v>-232696.04</v>
      </c>
      <c r="I482">
        <v>300.11378999999999</v>
      </c>
      <c r="J482">
        <v>-224.39572000000001</v>
      </c>
      <c r="K482">
        <v>-460.61680000000001</v>
      </c>
      <c r="L482">
        <v>-192.0607</v>
      </c>
      <c r="M482">
        <v>-20.509647000000001</v>
      </c>
      <c r="N482">
        <v>-15.913575</v>
      </c>
      <c r="O482">
        <v>9.1219313</v>
      </c>
      <c r="P482">
        <v>-12.47758</v>
      </c>
      <c r="Q482">
        <v>103.61529</v>
      </c>
      <c r="R482">
        <v>103.57841000000001</v>
      </c>
      <c r="S482">
        <v>103.23052</v>
      </c>
      <c r="T482">
        <v>1107901.6000000001</v>
      </c>
      <c r="U482">
        <v>18.451014000000001</v>
      </c>
    </row>
    <row r="483" spans="4:21" x14ac:dyDescent="0.25">
      <c r="D483">
        <v>25.05</v>
      </c>
      <c r="E483">
        <v>50100</v>
      </c>
      <c r="F483">
        <v>-230256.23</v>
      </c>
      <c r="G483">
        <v>2413.8978000000002</v>
      </c>
      <c r="H483">
        <v>-232670.13</v>
      </c>
      <c r="I483">
        <v>298.80038999999999</v>
      </c>
      <c r="J483">
        <v>-187.54593</v>
      </c>
      <c r="K483">
        <v>-293.48809999999997</v>
      </c>
      <c r="L483">
        <v>71.588668999999996</v>
      </c>
      <c r="M483">
        <v>-340.73835000000003</v>
      </c>
      <c r="N483">
        <v>7.3639945000000004</v>
      </c>
      <c r="O483">
        <v>54.264344000000001</v>
      </c>
      <c r="P483">
        <v>48.515211000000001</v>
      </c>
      <c r="Q483">
        <v>103.60665</v>
      </c>
      <c r="R483">
        <v>103.55513000000001</v>
      </c>
      <c r="S483">
        <v>103.26691</v>
      </c>
      <c r="T483">
        <v>1107950.8</v>
      </c>
      <c r="U483">
        <v>18.450195000000001</v>
      </c>
    </row>
    <row r="484" spans="4:21" x14ac:dyDescent="0.25">
      <c r="D484">
        <v>25.1</v>
      </c>
      <c r="E484">
        <v>50200</v>
      </c>
      <c r="F484">
        <v>-230246.71</v>
      </c>
      <c r="G484">
        <v>2428.4544999999998</v>
      </c>
      <c r="H484">
        <v>-232675.17</v>
      </c>
      <c r="I484">
        <v>300.60228000000001</v>
      </c>
      <c r="J484">
        <v>316.75605999999999</v>
      </c>
      <c r="K484">
        <v>577.92073000000005</v>
      </c>
      <c r="L484">
        <v>158.44816</v>
      </c>
      <c r="M484">
        <v>213.89930000000001</v>
      </c>
      <c r="N484">
        <v>-23.008334999999999</v>
      </c>
      <c r="O484">
        <v>-4.4060556000000002</v>
      </c>
      <c r="P484">
        <v>-4.7181759000000003</v>
      </c>
      <c r="Q484">
        <v>103.54673</v>
      </c>
      <c r="R484">
        <v>103.60371000000001</v>
      </c>
      <c r="S484">
        <v>103.24565</v>
      </c>
      <c r="T484">
        <v>1107601.2</v>
      </c>
      <c r="U484">
        <v>18.456018</v>
      </c>
    </row>
    <row r="485" spans="4:21" x14ac:dyDescent="0.25">
      <c r="D485">
        <v>25.15</v>
      </c>
      <c r="E485">
        <v>50300</v>
      </c>
      <c r="F485">
        <v>-230243.73</v>
      </c>
      <c r="G485">
        <v>2417.5084999999999</v>
      </c>
      <c r="H485">
        <v>-232661.23</v>
      </c>
      <c r="I485">
        <v>299.24734000000001</v>
      </c>
      <c r="J485">
        <v>79.985691000000003</v>
      </c>
      <c r="K485">
        <v>59.448663000000003</v>
      </c>
      <c r="L485">
        <v>-98.448420999999996</v>
      </c>
      <c r="M485">
        <v>278.95683000000002</v>
      </c>
      <c r="N485">
        <v>-22.800108999999999</v>
      </c>
      <c r="O485">
        <v>31.653704000000001</v>
      </c>
      <c r="P485">
        <v>3.6482478999999999</v>
      </c>
      <c r="Q485">
        <v>103.59247000000001</v>
      </c>
      <c r="R485">
        <v>103.61899</v>
      </c>
      <c r="S485">
        <v>103.20411</v>
      </c>
      <c r="T485">
        <v>1107808.1000000001</v>
      </c>
      <c r="U485">
        <v>18.452572</v>
      </c>
    </row>
    <row r="486" spans="4:21" x14ac:dyDescent="0.25">
      <c r="D486">
        <v>25.2</v>
      </c>
      <c r="E486">
        <v>50400</v>
      </c>
      <c r="F486">
        <v>-230234.82</v>
      </c>
      <c r="G486">
        <v>2424.9457000000002</v>
      </c>
      <c r="H486">
        <v>-232659.77</v>
      </c>
      <c r="I486">
        <v>300.16793999999999</v>
      </c>
      <c r="J486">
        <v>-288.68736999999999</v>
      </c>
      <c r="K486">
        <v>-549.38824999999997</v>
      </c>
      <c r="L486">
        <v>-78.330769000000004</v>
      </c>
      <c r="M486">
        <v>-238.34308999999999</v>
      </c>
      <c r="N486">
        <v>18.502438000000001</v>
      </c>
      <c r="O486">
        <v>-31.213913999999999</v>
      </c>
      <c r="P486">
        <v>26.692601</v>
      </c>
      <c r="Q486">
        <v>103.62927000000001</v>
      </c>
      <c r="R486">
        <v>103.57434000000001</v>
      </c>
      <c r="S486">
        <v>103.2362</v>
      </c>
      <c r="T486">
        <v>1108068.6000000001</v>
      </c>
      <c r="U486">
        <v>18.448235</v>
      </c>
    </row>
    <row r="487" spans="4:21" x14ac:dyDescent="0.25">
      <c r="D487">
        <v>25.25</v>
      </c>
      <c r="E487">
        <v>50500</v>
      </c>
      <c r="F487">
        <v>-230216.62</v>
      </c>
      <c r="G487">
        <v>2430.3499000000002</v>
      </c>
      <c r="H487">
        <v>-232646.97</v>
      </c>
      <c r="I487">
        <v>300.83690000000001</v>
      </c>
      <c r="J487">
        <v>-72.885919000000001</v>
      </c>
      <c r="K487">
        <v>119.11920000000001</v>
      </c>
      <c r="L487">
        <v>18.668970999999999</v>
      </c>
      <c r="M487">
        <v>-356.44592999999998</v>
      </c>
      <c r="N487">
        <v>8.1829465999999993</v>
      </c>
      <c r="O487">
        <v>48.542116</v>
      </c>
      <c r="P487">
        <v>5.0105472000000004</v>
      </c>
      <c r="Q487">
        <v>103.57337</v>
      </c>
      <c r="R487">
        <v>103.59071</v>
      </c>
      <c r="S487">
        <v>103.26575</v>
      </c>
      <c r="T487">
        <v>1107962.8999999999</v>
      </c>
      <c r="U487">
        <v>18.449994</v>
      </c>
    </row>
    <row r="488" spans="4:21" x14ac:dyDescent="0.25">
      <c r="D488">
        <v>25.3</v>
      </c>
      <c r="E488">
        <v>50600</v>
      </c>
      <c r="F488">
        <v>-230233.72</v>
      </c>
      <c r="G488">
        <v>2443.3955999999998</v>
      </c>
      <c r="H488">
        <v>-232677.11</v>
      </c>
      <c r="I488">
        <v>302.45173999999997</v>
      </c>
      <c r="J488">
        <v>339.13141000000002</v>
      </c>
      <c r="K488">
        <v>453.99279999999999</v>
      </c>
      <c r="L488">
        <v>112.00870999999999</v>
      </c>
      <c r="M488">
        <v>451.39272999999997</v>
      </c>
      <c r="N488">
        <v>-17.43703</v>
      </c>
      <c r="O488">
        <v>20.555516999999998</v>
      </c>
      <c r="P488">
        <v>37.997464000000001</v>
      </c>
      <c r="Q488">
        <v>103.56964000000001</v>
      </c>
      <c r="R488">
        <v>103.6283</v>
      </c>
      <c r="S488">
        <v>103.19764000000001</v>
      </c>
      <c r="T488">
        <v>1107593.8999999999</v>
      </c>
      <c r="U488">
        <v>18.456140000000001</v>
      </c>
    </row>
    <row r="489" spans="4:21" x14ac:dyDescent="0.25">
      <c r="D489">
        <v>25.35</v>
      </c>
      <c r="E489">
        <v>50700</v>
      </c>
      <c r="F489">
        <v>-230245.52</v>
      </c>
      <c r="G489">
        <v>2421.8483000000001</v>
      </c>
      <c r="H489">
        <v>-232667.37</v>
      </c>
      <c r="I489">
        <v>299.78453999999999</v>
      </c>
      <c r="J489">
        <v>-64.165683999999999</v>
      </c>
      <c r="K489">
        <v>-260.49277000000001</v>
      </c>
      <c r="L489">
        <v>-69.924947000000003</v>
      </c>
      <c r="M489">
        <v>137.92067</v>
      </c>
      <c r="N489">
        <v>41.116872000000001</v>
      </c>
      <c r="O489">
        <v>26.537517000000001</v>
      </c>
      <c r="P489">
        <v>-4.3191832000000003</v>
      </c>
      <c r="Q489">
        <v>103.62597</v>
      </c>
      <c r="R489">
        <v>103.60956</v>
      </c>
      <c r="S489">
        <v>103.18653</v>
      </c>
      <c r="T489">
        <v>1107876.7</v>
      </c>
      <c r="U489">
        <v>18.451429999999998</v>
      </c>
    </row>
    <row r="490" spans="4:21" x14ac:dyDescent="0.25">
      <c r="D490">
        <v>25.4</v>
      </c>
      <c r="E490">
        <v>50800</v>
      </c>
      <c r="F490">
        <v>-230267.7</v>
      </c>
      <c r="G490">
        <v>2436.1695</v>
      </c>
      <c r="H490">
        <v>-232703.87</v>
      </c>
      <c r="I490">
        <v>301.55725999999999</v>
      </c>
      <c r="J490">
        <v>-241.34630999999999</v>
      </c>
      <c r="K490">
        <v>-259.27024</v>
      </c>
      <c r="L490">
        <v>-39.980462000000003</v>
      </c>
      <c r="M490">
        <v>-424.78823</v>
      </c>
      <c r="N490">
        <v>13.922082</v>
      </c>
      <c r="O490">
        <v>11.928093000000001</v>
      </c>
      <c r="P490">
        <v>-15.675255</v>
      </c>
      <c r="Q490">
        <v>103.60689000000001</v>
      </c>
      <c r="R490">
        <v>103.58045</v>
      </c>
      <c r="S490">
        <v>103.23538000000001</v>
      </c>
      <c r="T490">
        <v>1107885.8</v>
      </c>
      <c r="U490">
        <v>18.451277000000001</v>
      </c>
    </row>
    <row r="491" spans="4:21" x14ac:dyDescent="0.25">
      <c r="D491">
        <v>25.45</v>
      </c>
      <c r="E491">
        <v>50900</v>
      </c>
      <c r="F491">
        <v>-230288.45</v>
      </c>
      <c r="G491">
        <v>2430.6271000000002</v>
      </c>
      <c r="H491">
        <v>-232719.07</v>
      </c>
      <c r="I491">
        <v>300.87121000000002</v>
      </c>
      <c r="J491">
        <v>57.632223000000003</v>
      </c>
      <c r="K491">
        <v>233.21933999999999</v>
      </c>
      <c r="L491">
        <v>-0.74349003000000002</v>
      </c>
      <c r="M491">
        <v>-59.579179000000003</v>
      </c>
      <c r="N491">
        <v>25.156088</v>
      </c>
      <c r="O491">
        <v>65.944854000000007</v>
      </c>
      <c r="P491">
        <v>-14.067418</v>
      </c>
      <c r="Q491">
        <v>103.57391</v>
      </c>
      <c r="R491">
        <v>103.61211</v>
      </c>
      <c r="S491">
        <v>103.21274</v>
      </c>
      <c r="T491">
        <v>1107628.7</v>
      </c>
      <c r="U491">
        <v>18.455560999999999</v>
      </c>
    </row>
    <row r="492" spans="4:21" x14ac:dyDescent="0.25">
      <c r="D492">
        <v>25.5</v>
      </c>
      <c r="E492">
        <v>51000</v>
      </c>
      <c r="F492">
        <v>-230312.76</v>
      </c>
      <c r="G492">
        <v>2422.0108</v>
      </c>
      <c r="H492">
        <v>-232734.77</v>
      </c>
      <c r="I492">
        <v>299.80464999999998</v>
      </c>
      <c r="J492">
        <v>246.7911</v>
      </c>
      <c r="K492">
        <v>188.30816999999999</v>
      </c>
      <c r="L492">
        <v>80.237005999999994</v>
      </c>
      <c r="M492">
        <v>471.82812999999999</v>
      </c>
      <c r="N492">
        <v>8.6993744999999993</v>
      </c>
      <c r="O492">
        <v>6.9026474999999996</v>
      </c>
      <c r="P492">
        <v>-13.884402</v>
      </c>
      <c r="Q492">
        <v>103.60227</v>
      </c>
      <c r="R492">
        <v>103.62432</v>
      </c>
      <c r="S492">
        <v>103.15528</v>
      </c>
      <c r="T492">
        <v>1107445.6000000001</v>
      </c>
      <c r="U492">
        <v>18.458611000000001</v>
      </c>
    </row>
    <row r="493" spans="4:21" x14ac:dyDescent="0.25">
      <c r="D493">
        <v>25.55</v>
      </c>
      <c r="E493">
        <v>51100</v>
      </c>
      <c r="F493">
        <v>-230318.32</v>
      </c>
      <c r="G493">
        <v>2435.4236999999998</v>
      </c>
      <c r="H493">
        <v>-232753.74</v>
      </c>
      <c r="I493">
        <v>301.46494000000001</v>
      </c>
      <c r="J493">
        <v>-122.4199</v>
      </c>
      <c r="K493">
        <v>-290.07076999999998</v>
      </c>
      <c r="L493">
        <v>-6.7135347000000003</v>
      </c>
      <c r="M493">
        <v>-70.475386</v>
      </c>
      <c r="N493">
        <v>4.8105758999999999</v>
      </c>
      <c r="O493">
        <v>0.20962889000000001</v>
      </c>
      <c r="P493">
        <v>15.64804</v>
      </c>
      <c r="Q493">
        <v>103.61903</v>
      </c>
      <c r="R493">
        <v>103.59303</v>
      </c>
      <c r="S493">
        <v>103.18759</v>
      </c>
      <c r="T493">
        <v>1107637.3</v>
      </c>
      <c r="U493">
        <v>18.455418000000002</v>
      </c>
    </row>
    <row r="494" spans="4:21" x14ac:dyDescent="0.25">
      <c r="D494">
        <v>25.6</v>
      </c>
      <c r="E494">
        <v>51200</v>
      </c>
      <c r="F494">
        <v>-230355.49</v>
      </c>
      <c r="G494">
        <v>2441.0974999999999</v>
      </c>
      <c r="H494">
        <v>-232796.59</v>
      </c>
      <c r="I494">
        <v>302.16726999999997</v>
      </c>
      <c r="J494">
        <v>-226.59159</v>
      </c>
      <c r="K494">
        <v>-66.887514999999993</v>
      </c>
      <c r="L494">
        <v>-198.44040000000001</v>
      </c>
      <c r="M494">
        <v>-414.44686000000002</v>
      </c>
      <c r="N494">
        <v>-2.732348</v>
      </c>
      <c r="O494">
        <v>-24.145042</v>
      </c>
      <c r="P494">
        <v>19.895519</v>
      </c>
      <c r="Q494">
        <v>103.57404</v>
      </c>
      <c r="R494">
        <v>103.58801</v>
      </c>
      <c r="S494">
        <v>103.22863</v>
      </c>
      <c r="T494">
        <v>1107543</v>
      </c>
      <c r="U494">
        <v>18.456989</v>
      </c>
    </row>
    <row r="495" spans="4:21" x14ac:dyDescent="0.25">
      <c r="D495">
        <v>25.65</v>
      </c>
      <c r="E495">
        <v>51300</v>
      </c>
      <c r="F495">
        <v>-230400.25</v>
      </c>
      <c r="G495">
        <v>2444.1586000000002</v>
      </c>
      <c r="H495">
        <v>-232844.41</v>
      </c>
      <c r="I495">
        <v>302.54617999999999</v>
      </c>
      <c r="J495">
        <v>184.36571000000001</v>
      </c>
      <c r="K495">
        <v>253.14484999999999</v>
      </c>
      <c r="L495">
        <v>157.6737</v>
      </c>
      <c r="M495">
        <v>142.27858000000001</v>
      </c>
      <c r="N495">
        <v>-25.394352999999999</v>
      </c>
      <c r="O495">
        <v>-6.3162371999999998</v>
      </c>
      <c r="P495">
        <v>31.193574000000002</v>
      </c>
      <c r="Q495">
        <v>103.57141</v>
      </c>
      <c r="R495">
        <v>103.58707</v>
      </c>
      <c r="S495">
        <v>103.19175</v>
      </c>
      <c r="T495">
        <v>1107109</v>
      </c>
      <c r="U495">
        <v>18.464224000000002</v>
      </c>
    </row>
    <row r="496" spans="4:21" x14ac:dyDescent="0.25">
      <c r="D496">
        <v>25.7</v>
      </c>
      <c r="E496">
        <v>51400</v>
      </c>
      <c r="F496">
        <v>-230437.02</v>
      </c>
      <c r="G496">
        <v>2432.4652999999998</v>
      </c>
      <c r="H496">
        <v>-232869.49</v>
      </c>
      <c r="I496">
        <v>301.09874000000002</v>
      </c>
      <c r="J496">
        <v>160.90465</v>
      </c>
      <c r="K496">
        <v>11.936451</v>
      </c>
      <c r="L496">
        <v>183.90924999999999</v>
      </c>
      <c r="M496">
        <v>286.86824999999999</v>
      </c>
      <c r="N496">
        <v>20.944890000000001</v>
      </c>
      <c r="O496">
        <v>45.367223000000003</v>
      </c>
      <c r="P496">
        <v>13.85718</v>
      </c>
      <c r="Q496">
        <v>103.60462</v>
      </c>
      <c r="R496">
        <v>103.59009</v>
      </c>
      <c r="S496">
        <v>103.14958</v>
      </c>
      <c r="T496">
        <v>1107043.7</v>
      </c>
      <c r="U496">
        <v>18.465312999999998</v>
      </c>
    </row>
    <row r="497" spans="4:21" x14ac:dyDescent="0.25">
      <c r="D497">
        <v>25.75</v>
      </c>
      <c r="E497">
        <v>51500</v>
      </c>
      <c r="F497">
        <v>-230461.34</v>
      </c>
      <c r="G497">
        <v>2418.6587</v>
      </c>
      <c r="H497">
        <v>-232880</v>
      </c>
      <c r="I497">
        <v>299.38970999999998</v>
      </c>
      <c r="J497">
        <v>-189.99440000000001</v>
      </c>
      <c r="K497">
        <v>-165.32481000000001</v>
      </c>
      <c r="L497">
        <v>-218.3278</v>
      </c>
      <c r="M497">
        <v>-186.3306</v>
      </c>
      <c r="N497">
        <v>0.10323947999999999</v>
      </c>
      <c r="O497">
        <v>-10.810778000000001</v>
      </c>
      <c r="P497">
        <v>-0.50091300000000005</v>
      </c>
      <c r="Q497">
        <v>103.59631</v>
      </c>
      <c r="R497">
        <v>103.60541000000001</v>
      </c>
      <c r="S497">
        <v>103.16114</v>
      </c>
      <c r="T497">
        <v>1107242.8</v>
      </c>
      <c r="U497">
        <v>18.461994000000001</v>
      </c>
    </row>
    <row r="498" spans="4:21" x14ac:dyDescent="0.25">
      <c r="D498">
        <v>25.8</v>
      </c>
      <c r="E498">
        <v>51600</v>
      </c>
      <c r="F498">
        <v>-230450.87</v>
      </c>
      <c r="G498">
        <v>2411.6264999999999</v>
      </c>
      <c r="H498">
        <v>-232862.49</v>
      </c>
      <c r="I498">
        <v>298.51925</v>
      </c>
      <c r="J498">
        <v>-128.36435</v>
      </c>
      <c r="K498">
        <v>-19.702296</v>
      </c>
      <c r="L498">
        <v>-115.80059</v>
      </c>
      <c r="M498">
        <v>-249.59016</v>
      </c>
      <c r="N498">
        <v>41.603693</v>
      </c>
      <c r="O498">
        <v>31.993763999999999</v>
      </c>
      <c r="P498">
        <v>-14.572751</v>
      </c>
      <c r="Q498">
        <v>103.58871000000001</v>
      </c>
      <c r="R498">
        <v>103.60751999999999</v>
      </c>
      <c r="S498">
        <v>103.16696</v>
      </c>
      <c r="T498">
        <v>1107246.6000000001</v>
      </c>
      <c r="U498">
        <v>18.461929999999999</v>
      </c>
    </row>
    <row r="499" spans="4:21" x14ac:dyDescent="0.25">
      <c r="D499">
        <v>25.85</v>
      </c>
      <c r="E499">
        <v>51700</v>
      </c>
      <c r="F499">
        <v>-230429.96</v>
      </c>
      <c r="G499">
        <v>2419.0758000000001</v>
      </c>
      <c r="H499">
        <v>-232849.04</v>
      </c>
      <c r="I499">
        <v>299.44135</v>
      </c>
      <c r="J499">
        <v>243.43414000000001</v>
      </c>
      <c r="K499">
        <v>200.46431000000001</v>
      </c>
      <c r="L499">
        <v>273.98014000000001</v>
      </c>
      <c r="M499">
        <v>255.85795999999999</v>
      </c>
      <c r="N499">
        <v>-52.108905999999998</v>
      </c>
      <c r="O499">
        <v>47.245237000000003</v>
      </c>
      <c r="P499">
        <v>13.538888999999999</v>
      </c>
      <c r="Q499">
        <v>103.61447</v>
      </c>
      <c r="R499">
        <v>103.6066</v>
      </c>
      <c r="S499">
        <v>103.1241</v>
      </c>
      <c r="T499">
        <v>1107052</v>
      </c>
      <c r="U499">
        <v>18.465174000000001</v>
      </c>
    </row>
    <row r="500" spans="4:21" x14ac:dyDescent="0.25">
      <c r="D500">
        <v>25.9</v>
      </c>
      <c r="E500">
        <v>51800</v>
      </c>
      <c r="F500">
        <v>-230410.72</v>
      </c>
      <c r="G500">
        <v>2427.0385000000001</v>
      </c>
      <c r="H500">
        <v>-232837.76000000001</v>
      </c>
      <c r="I500">
        <v>300.42700000000002</v>
      </c>
      <c r="J500">
        <v>73.717754999999997</v>
      </c>
      <c r="K500">
        <v>-69.228129999999993</v>
      </c>
      <c r="L500">
        <v>63.594113999999998</v>
      </c>
      <c r="M500">
        <v>226.78728000000001</v>
      </c>
      <c r="N500">
        <v>-32.927959000000001</v>
      </c>
      <c r="O500">
        <v>13.630580999999999</v>
      </c>
      <c r="P500">
        <v>-26.785539</v>
      </c>
      <c r="Q500">
        <v>103.63308000000001</v>
      </c>
      <c r="R500">
        <v>103.62899</v>
      </c>
      <c r="S500">
        <v>103.09778</v>
      </c>
      <c r="T500">
        <v>1107207.3999999999</v>
      </c>
      <c r="U500">
        <v>18.462582999999999</v>
      </c>
    </row>
    <row r="501" spans="4:21" x14ac:dyDescent="0.25">
      <c r="D501">
        <v>25.95</v>
      </c>
      <c r="E501">
        <v>51900</v>
      </c>
      <c r="F501">
        <v>-230408.01</v>
      </c>
      <c r="G501">
        <v>2421.7592</v>
      </c>
      <c r="H501">
        <v>-232829.77</v>
      </c>
      <c r="I501">
        <v>299.77350999999999</v>
      </c>
      <c r="J501">
        <v>-279.41383999999999</v>
      </c>
      <c r="K501">
        <v>-91.280645000000007</v>
      </c>
      <c r="L501">
        <v>-383.37723999999997</v>
      </c>
      <c r="M501">
        <v>-363.58364</v>
      </c>
      <c r="N501">
        <v>15.969903</v>
      </c>
      <c r="O501">
        <v>13.741536999999999</v>
      </c>
      <c r="P501">
        <v>32.933140999999999</v>
      </c>
      <c r="Q501">
        <v>103.61203999999999</v>
      </c>
      <c r="R501">
        <v>103.64726</v>
      </c>
      <c r="S501">
        <v>103.12486</v>
      </c>
      <c r="T501">
        <v>1107468.6000000001</v>
      </c>
      <c r="U501">
        <v>18.458228999999999</v>
      </c>
    </row>
    <row r="502" spans="4:21" x14ac:dyDescent="0.25">
      <c r="D502">
        <v>26</v>
      </c>
      <c r="E502">
        <v>52000</v>
      </c>
      <c r="F502">
        <v>-230406.65</v>
      </c>
      <c r="G502">
        <v>2431.4677999999999</v>
      </c>
      <c r="H502">
        <v>-232838.12</v>
      </c>
      <c r="I502">
        <v>300.97527000000002</v>
      </c>
      <c r="J502">
        <v>5.7637008999999999</v>
      </c>
      <c r="K502">
        <v>7.3807210999999997</v>
      </c>
      <c r="L502">
        <v>125.06605999999999</v>
      </c>
      <c r="M502">
        <v>-115.15568</v>
      </c>
      <c r="N502">
        <v>-46.241289999999999</v>
      </c>
      <c r="O502">
        <v>29.562774000000001</v>
      </c>
      <c r="P502">
        <v>-11.75328</v>
      </c>
      <c r="Q502">
        <v>103.63545999999999</v>
      </c>
      <c r="R502">
        <v>103.61772000000001</v>
      </c>
      <c r="S502">
        <v>103.11145</v>
      </c>
      <c r="T502">
        <v>1107259.2</v>
      </c>
      <c r="U502">
        <v>18.461718999999999</v>
      </c>
    </row>
    <row r="503" spans="4:21" x14ac:dyDescent="0.25">
      <c r="D503">
        <v>26.05</v>
      </c>
      <c r="E503">
        <v>52100</v>
      </c>
      <c r="F503">
        <v>-230403.33</v>
      </c>
      <c r="G503">
        <v>2406.9985999999999</v>
      </c>
      <c r="H503">
        <v>-232810.32</v>
      </c>
      <c r="I503">
        <v>297.94639000000001</v>
      </c>
      <c r="J503">
        <v>248.41050999999999</v>
      </c>
      <c r="K503">
        <v>37.652276999999998</v>
      </c>
      <c r="L503">
        <v>365.57812000000001</v>
      </c>
      <c r="M503">
        <v>342.00114000000002</v>
      </c>
      <c r="N503">
        <v>-5.0035774000000002</v>
      </c>
      <c r="O503">
        <v>14.965253000000001</v>
      </c>
      <c r="P503">
        <v>6.6782064999999999</v>
      </c>
      <c r="Q503">
        <v>103.66562</v>
      </c>
      <c r="R503">
        <v>103.63755999999999</v>
      </c>
      <c r="S503">
        <v>103.05381</v>
      </c>
      <c r="T503">
        <v>1107174.2</v>
      </c>
      <c r="U503">
        <v>18.463135999999999</v>
      </c>
    </row>
    <row r="504" spans="4:21" x14ac:dyDescent="0.25">
      <c r="D504">
        <v>26.1</v>
      </c>
      <c r="E504">
        <v>52200</v>
      </c>
      <c r="F504">
        <v>-230383.15</v>
      </c>
      <c r="G504">
        <v>2435.2564000000002</v>
      </c>
      <c r="H504">
        <v>-232818.4</v>
      </c>
      <c r="I504">
        <v>301.44423999999998</v>
      </c>
      <c r="J504">
        <v>4.1616274999999998</v>
      </c>
      <c r="K504">
        <v>127.62441</v>
      </c>
      <c r="L504">
        <v>-291.85608000000002</v>
      </c>
      <c r="M504">
        <v>176.71655000000001</v>
      </c>
      <c r="N504">
        <v>-5.7799278999999997</v>
      </c>
      <c r="O504">
        <v>30.823506999999999</v>
      </c>
      <c r="P504">
        <v>23.884549</v>
      </c>
      <c r="Q504">
        <v>103.6326</v>
      </c>
      <c r="R504">
        <v>103.69694</v>
      </c>
      <c r="S504">
        <v>103.04313999999999</v>
      </c>
      <c r="T504">
        <v>1107341.2</v>
      </c>
      <c r="U504">
        <v>18.460352</v>
      </c>
    </row>
    <row r="505" spans="4:21" x14ac:dyDescent="0.25">
      <c r="D505">
        <v>26.15</v>
      </c>
      <c r="E505">
        <v>52300</v>
      </c>
      <c r="F505">
        <v>-230370.55</v>
      </c>
      <c r="G505">
        <v>2409.9218000000001</v>
      </c>
      <c r="H505">
        <v>-232780.47</v>
      </c>
      <c r="I505">
        <v>298.30824000000001</v>
      </c>
      <c r="J505">
        <v>-333.96969999999999</v>
      </c>
      <c r="K505">
        <v>-142.35291000000001</v>
      </c>
      <c r="L505">
        <v>-270.67248000000001</v>
      </c>
      <c r="M505">
        <v>-588.88373000000001</v>
      </c>
      <c r="N505">
        <v>-1.1691628000000001</v>
      </c>
      <c r="O505">
        <v>17.084548000000002</v>
      </c>
      <c r="P505">
        <v>51.767716</v>
      </c>
      <c r="Q505">
        <v>103.64960000000001</v>
      </c>
      <c r="R505">
        <v>103.66706000000001</v>
      </c>
      <c r="S505">
        <v>103.08693</v>
      </c>
      <c r="T505">
        <v>1107674.2</v>
      </c>
      <c r="U505">
        <v>18.454802999999998</v>
      </c>
    </row>
    <row r="506" spans="4:21" x14ac:dyDescent="0.25">
      <c r="D506">
        <v>26.2</v>
      </c>
      <c r="E506">
        <v>52400</v>
      </c>
      <c r="F506">
        <v>-230356.9</v>
      </c>
      <c r="G506">
        <v>2428.6590999999999</v>
      </c>
      <c r="H506">
        <v>-232785.56</v>
      </c>
      <c r="I506">
        <v>300.62759999999997</v>
      </c>
      <c r="J506">
        <v>147.60722000000001</v>
      </c>
      <c r="K506">
        <v>-151.46906000000001</v>
      </c>
      <c r="L506">
        <v>459.06002000000001</v>
      </c>
      <c r="M506">
        <v>135.23070000000001</v>
      </c>
      <c r="N506">
        <v>-33.396309000000002</v>
      </c>
      <c r="O506">
        <v>35.087105999999999</v>
      </c>
      <c r="P506">
        <v>31.347595999999999</v>
      </c>
      <c r="Q506">
        <v>103.70386000000001</v>
      </c>
      <c r="R506">
        <v>103.63784</v>
      </c>
      <c r="S506">
        <v>103.03203000000001</v>
      </c>
      <c r="T506">
        <v>1107351.6000000001</v>
      </c>
      <c r="U506">
        <v>18.460177999999999</v>
      </c>
    </row>
    <row r="507" spans="4:21" x14ac:dyDescent="0.25">
      <c r="D507">
        <v>26.25</v>
      </c>
      <c r="E507">
        <v>52500</v>
      </c>
      <c r="F507">
        <v>-230346.49</v>
      </c>
      <c r="G507">
        <v>2421.1035000000002</v>
      </c>
      <c r="H507">
        <v>-232767.6</v>
      </c>
      <c r="I507">
        <v>299.69234</v>
      </c>
      <c r="J507">
        <v>229.2458</v>
      </c>
      <c r="K507">
        <v>289.31008000000003</v>
      </c>
      <c r="L507">
        <v>6.3175537000000004</v>
      </c>
      <c r="M507">
        <v>392.10975999999999</v>
      </c>
      <c r="N507">
        <v>27.157449</v>
      </c>
      <c r="O507">
        <v>25.518564000000001</v>
      </c>
      <c r="P507">
        <v>45.054830000000003</v>
      </c>
      <c r="Q507">
        <v>103.67813</v>
      </c>
      <c r="R507">
        <v>103.72234</v>
      </c>
      <c r="S507">
        <v>102.97481000000001</v>
      </c>
      <c r="T507">
        <v>1107364.3</v>
      </c>
      <c r="U507">
        <v>18.459968</v>
      </c>
    </row>
    <row r="508" spans="4:21" x14ac:dyDescent="0.25">
      <c r="D508">
        <v>26.3</v>
      </c>
      <c r="E508">
        <v>52600</v>
      </c>
      <c r="F508">
        <v>-230343.34</v>
      </c>
      <c r="G508">
        <v>2417.2582000000002</v>
      </c>
      <c r="H508">
        <v>-232760.6</v>
      </c>
      <c r="I508">
        <v>299.21636000000001</v>
      </c>
      <c r="J508">
        <v>-135.26966999999999</v>
      </c>
      <c r="K508">
        <v>86.202276999999995</v>
      </c>
      <c r="L508">
        <v>-361.15152</v>
      </c>
      <c r="M508">
        <v>-130.85978</v>
      </c>
      <c r="N508">
        <v>-42.401532000000003</v>
      </c>
      <c r="O508">
        <v>20.141639000000001</v>
      </c>
      <c r="P508">
        <v>26.407924000000001</v>
      </c>
      <c r="Q508">
        <v>103.67637999999999</v>
      </c>
      <c r="R508">
        <v>103.73599</v>
      </c>
      <c r="S508">
        <v>102.98797</v>
      </c>
      <c r="T508">
        <v>1107632.7</v>
      </c>
      <c r="U508">
        <v>18.455494000000002</v>
      </c>
    </row>
    <row r="509" spans="4:21" x14ac:dyDescent="0.25">
      <c r="D509">
        <v>26.35</v>
      </c>
      <c r="E509">
        <v>52700</v>
      </c>
      <c r="F509">
        <v>-230315.8</v>
      </c>
      <c r="G509">
        <v>2425.7181999999998</v>
      </c>
      <c r="H509">
        <v>-232741.51</v>
      </c>
      <c r="I509">
        <v>300.26355999999998</v>
      </c>
      <c r="J509">
        <v>-221.18968000000001</v>
      </c>
      <c r="K509">
        <v>-413.98881</v>
      </c>
      <c r="L509">
        <v>147.85461000000001</v>
      </c>
      <c r="M509">
        <v>-397.43484999999998</v>
      </c>
      <c r="N509">
        <v>12.594414</v>
      </c>
      <c r="O509">
        <v>-74.934832</v>
      </c>
      <c r="P509">
        <v>-16.132065000000001</v>
      </c>
      <c r="Q509">
        <v>103.74253</v>
      </c>
      <c r="R509">
        <v>103.6752</v>
      </c>
      <c r="S509">
        <v>102.99460999999999</v>
      </c>
      <c r="T509">
        <v>1107761.3999999999</v>
      </c>
      <c r="U509">
        <v>18.45335</v>
      </c>
    </row>
    <row r="510" spans="4:21" x14ac:dyDescent="0.25">
      <c r="D510">
        <v>26.4</v>
      </c>
      <c r="E510">
        <v>52800</v>
      </c>
      <c r="F510">
        <v>-230307.74</v>
      </c>
      <c r="G510">
        <v>2412.0709000000002</v>
      </c>
      <c r="H510">
        <v>-232719.81</v>
      </c>
      <c r="I510">
        <v>298.57425999999998</v>
      </c>
      <c r="J510">
        <v>164.40360999999999</v>
      </c>
      <c r="K510">
        <v>101.96995</v>
      </c>
      <c r="L510">
        <v>212.71565000000001</v>
      </c>
      <c r="M510">
        <v>178.52525</v>
      </c>
      <c r="N510">
        <v>29.294995</v>
      </c>
      <c r="O510">
        <v>11.593486</v>
      </c>
      <c r="P510">
        <v>-11.099799000000001</v>
      </c>
      <c r="Q510">
        <v>103.73466000000001</v>
      </c>
      <c r="R510">
        <v>103.72853000000001</v>
      </c>
      <c r="S510">
        <v>102.92989</v>
      </c>
      <c r="T510">
        <v>1107550.8</v>
      </c>
      <c r="U510">
        <v>18.456859000000001</v>
      </c>
    </row>
    <row r="511" spans="4:21" x14ac:dyDescent="0.25">
      <c r="D511">
        <v>26.45</v>
      </c>
      <c r="E511">
        <v>52900</v>
      </c>
      <c r="F511">
        <v>-230287.61</v>
      </c>
      <c r="G511">
        <v>2427.0369000000001</v>
      </c>
      <c r="H511">
        <v>-232714.65</v>
      </c>
      <c r="I511">
        <v>300.42680999999999</v>
      </c>
      <c r="J511">
        <v>198.53996000000001</v>
      </c>
      <c r="K511">
        <v>359.14143999999999</v>
      </c>
      <c r="L511">
        <v>-237.90316999999999</v>
      </c>
      <c r="M511">
        <v>474.38159999999999</v>
      </c>
      <c r="N511">
        <v>7.2322518000000002</v>
      </c>
      <c r="O511">
        <v>-36.460703000000002</v>
      </c>
      <c r="P511">
        <v>3.3681562</v>
      </c>
      <c r="Q511">
        <v>103.71247</v>
      </c>
      <c r="R511">
        <v>103.79197000000001</v>
      </c>
      <c r="S511">
        <v>102.88956</v>
      </c>
      <c r="T511">
        <v>1107556.8999999999</v>
      </c>
      <c r="U511">
        <v>18.456757</v>
      </c>
    </row>
    <row r="512" spans="4:21" x14ac:dyDescent="0.25">
      <c r="D512">
        <v>26.5</v>
      </c>
      <c r="E512">
        <v>53000</v>
      </c>
      <c r="F512">
        <v>-230275.4</v>
      </c>
      <c r="G512">
        <v>2412.9411</v>
      </c>
      <c r="H512">
        <v>-232688.34</v>
      </c>
      <c r="I512">
        <v>298.68196999999998</v>
      </c>
      <c r="J512">
        <v>-192.39936</v>
      </c>
      <c r="K512">
        <v>-298.44432999999998</v>
      </c>
      <c r="L512">
        <v>-11.172926</v>
      </c>
      <c r="M512">
        <v>-267.58080999999999</v>
      </c>
      <c r="N512">
        <v>8.7826529999999998</v>
      </c>
      <c r="O512">
        <v>-23.587382000000002</v>
      </c>
      <c r="P512">
        <v>16.775002000000001</v>
      </c>
      <c r="Q512">
        <v>103.74854999999999</v>
      </c>
      <c r="R512">
        <v>103.72588</v>
      </c>
      <c r="S512">
        <v>102.9522</v>
      </c>
      <c r="T512">
        <v>1107910.8999999999</v>
      </c>
      <c r="U512">
        <v>18.450859999999999</v>
      </c>
    </row>
    <row r="513" spans="4:21" x14ac:dyDescent="0.25">
      <c r="D513">
        <v>26.55</v>
      </c>
      <c r="E513">
        <v>53100</v>
      </c>
      <c r="F513">
        <v>-230247.95</v>
      </c>
      <c r="G513">
        <v>2426.9627</v>
      </c>
      <c r="H513">
        <v>-232674.92</v>
      </c>
      <c r="I513">
        <v>300.41761000000002</v>
      </c>
      <c r="J513">
        <v>-137.47852</v>
      </c>
      <c r="K513">
        <v>-174.88410999999999</v>
      </c>
      <c r="L513">
        <v>94.377307999999999</v>
      </c>
      <c r="M513">
        <v>-331.92874999999998</v>
      </c>
      <c r="N513">
        <v>19.013221000000001</v>
      </c>
      <c r="O513">
        <v>4.6511044999999998</v>
      </c>
      <c r="P513">
        <v>31.839386000000001</v>
      </c>
      <c r="Q513">
        <v>103.74102000000001</v>
      </c>
      <c r="R513">
        <v>103.71142</v>
      </c>
      <c r="S513">
        <v>102.97646</v>
      </c>
      <c r="T513">
        <v>1107936.8999999999</v>
      </c>
      <c r="U513">
        <v>18.450427000000001</v>
      </c>
    </row>
    <row r="514" spans="4:21" x14ac:dyDescent="0.25">
      <c r="D514">
        <v>26.6</v>
      </c>
      <c r="E514">
        <v>53200</v>
      </c>
      <c r="F514">
        <v>-230249.8</v>
      </c>
      <c r="G514">
        <v>2419.6536000000001</v>
      </c>
      <c r="H514">
        <v>-232669.46</v>
      </c>
      <c r="I514">
        <v>299.51287000000002</v>
      </c>
      <c r="J514">
        <v>199.38786999999999</v>
      </c>
      <c r="K514">
        <v>362.49079</v>
      </c>
      <c r="L514">
        <v>-24.364936</v>
      </c>
      <c r="M514">
        <v>260.03775999999999</v>
      </c>
      <c r="N514">
        <v>-25.613835999999999</v>
      </c>
      <c r="O514">
        <v>23.728127000000001</v>
      </c>
      <c r="P514">
        <v>8.6552711999999996</v>
      </c>
      <c r="Q514">
        <v>103.71969</v>
      </c>
      <c r="R514">
        <v>103.76625</v>
      </c>
      <c r="S514">
        <v>102.92234000000001</v>
      </c>
      <c r="T514">
        <v>1107712.3999999999</v>
      </c>
      <c r="U514">
        <v>18.454166000000001</v>
      </c>
    </row>
    <row r="515" spans="4:21" x14ac:dyDescent="0.25">
      <c r="D515">
        <v>26.65</v>
      </c>
      <c r="E515">
        <v>53300</v>
      </c>
      <c r="F515">
        <v>-230234.14</v>
      </c>
      <c r="G515">
        <v>2426.11</v>
      </c>
      <c r="H515">
        <v>-232660.25</v>
      </c>
      <c r="I515">
        <v>300.31207000000001</v>
      </c>
      <c r="J515">
        <v>54.206952999999999</v>
      </c>
      <c r="K515">
        <v>-82.590233999999995</v>
      </c>
      <c r="L515">
        <v>-1.1485733</v>
      </c>
      <c r="M515">
        <v>246.35966999999999</v>
      </c>
      <c r="N515">
        <v>25.299579999999999</v>
      </c>
      <c r="O515">
        <v>-41.922367000000001</v>
      </c>
      <c r="P515">
        <v>25.509551999999999</v>
      </c>
      <c r="Q515">
        <v>103.75490000000001</v>
      </c>
      <c r="R515">
        <v>103.75491</v>
      </c>
      <c r="S515">
        <v>102.91074</v>
      </c>
      <c r="T515">
        <v>1107842.3999999999</v>
      </c>
      <c r="U515">
        <v>18.452000000000002</v>
      </c>
    </row>
    <row r="516" spans="4:21" x14ac:dyDescent="0.25">
      <c r="D516">
        <v>26.7</v>
      </c>
      <c r="E516">
        <v>53400</v>
      </c>
      <c r="F516">
        <v>-230225.85</v>
      </c>
      <c r="G516">
        <v>2416.7869000000001</v>
      </c>
      <c r="H516">
        <v>-232642.64</v>
      </c>
      <c r="I516">
        <v>299.15800999999999</v>
      </c>
      <c r="J516">
        <v>-182.74116000000001</v>
      </c>
      <c r="K516">
        <v>-240.35941</v>
      </c>
      <c r="L516">
        <v>-4.2822003000000004</v>
      </c>
      <c r="M516">
        <v>-303.58186999999998</v>
      </c>
      <c r="N516">
        <v>17.297453000000001</v>
      </c>
      <c r="O516">
        <v>-11.788106000000001</v>
      </c>
      <c r="P516">
        <v>2.4924572</v>
      </c>
      <c r="Q516">
        <v>103.74937</v>
      </c>
      <c r="R516">
        <v>103.73135000000001</v>
      </c>
      <c r="S516">
        <v>102.96083</v>
      </c>
      <c r="T516">
        <v>1108070.8999999999</v>
      </c>
      <c r="U516">
        <v>18.448195999999999</v>
      </c>
    </row>
    <row r="517" spans="4:21" x14ac:dyDescent="0.25">
      <c r="D517">
        <v>26.75</v>
      </c>
      <c r="E517">
        <v>53500</v>
      </c>
      <c r="F517">
        <v>-230212.39</v>
      </c>
      <c r="G517">
        <v>2434.4879000000001</v>
      </c>
      <c r="H517">
        <v>-232646.87</v>
      </c>
      <c r="I517">
        <v>301.34912000000003</v>
      </c>
      <c r="J517">
        <v>38.503005999999999</v>
      </c>
      <c r="K517">
        <v>177.86626000000001</v>
      </c>
      <c r="L517">
        <v>-79.738815000000002</v>
      </c>
      <c r="M517">
        <v>17.381574000000001</v>
      </c>
      <c r="N517">
        <v>2.8643379000000002</v>
      </c>
      <c r="O517">
        <v>-11.079189</v>
      </c>
      <c r="P517">
        <v>12.249796999999999</v>
      </c>
      <c r="Q517">
        <v>103.7137</v>
      </c>
      <c r="R517">
        <v>103.74939000000001</v>
      </c>
      <c r="S517">
        <v>102.96382</v>
      </c>
      <c r="T517">
        <v>1107914.7</v>
      </c>
      <c r="U517">
        <v>18.450797000000001</v>
      </c>
    </row>
    <row r="518" spans="4:21" x14ac:dyDescent="0.25">
      <c r="D518">
        <v>26.8</v>
      </c>
      <c r="E518">
        <v>53600</v>
      </c>
      <c r="F518">
        <v>-230205.26</v>
      </c>
      <c r="G518">
        <v>2424.4870000000001</v>
      </c>
      <c r="H518">
        <v>-232629.74</v>
      </c>
      <c r="I518">
        <v>300.11115999999998</v>
      </c>
      <c r="J518">
        <v>86.756964999999994</v>
      </c>
      <c r="K518">
        <v>82.241737000000001</v>
      </c>
      <c r="L518">
        <v>71.584340999999995</v>
      </c>
      <c r="M518">
        <v>106.44482000000001</v>
      </c>
      <c r="N518">
        <v>21.942644999999999</v>
      </c>
      <c r="O518">
        <v>-39.219751000000002</v>
      </c>
      <c r="P518">
        <v>63.827165999999998</v>
      </c>
      <c r="Q518">
        <v>103.73293</v>
      </c>
      <c r="R518">
        <v>103.73894</v>
      </c>
      <c r="S518">
        <v>102.95559</v>
      </c>
      <c r="T518">
        <v>1107919.8999999999</v>
      </c>
      <c r="U518">
        <v>18.450710000000001</v>
      </c>
    </row>
    <row r="519" spans="4:21" x14ac:dyDescent="0.25">
      <c r="D519">
        <v>26.85</v>
      </c>
      <c r="E519">
        <v>53700</v>
      </c>
      <c r="F519">
        <v>-230204.08</v>
      </c>
      <c r="G519">
        <v>2447.7921000000001</v>
      </c>
      <c r="H519">
        <v>-232651.87</v>
      </c>
      <c r="I519">
        <v>302.99594999999999</v>
      </c>
      <c r="J519">
        <v>-1.5093183999999999</v>
      </c>
      <c r="K519">
        <v>-174.56951000000001</v>
      </c>
      <c r="L519">
        <v>81.844157999999993</v>
      </c>
      <c r="M519">
        <v>88.197393000000005</v>
      </c>
      <c r="N519">
        <v>-16.420287999999999</v>
      </c>
      <c r="O519">
        <v>-44.815145999999999</v>
      </c>
      <c r="P519">
        <v>53.571359000000001</v>
      </c>
      <c r="Q519">
        <v>103.74427</v>
      </c>
      <c r="R519">
        <v>103.72172999999999</v>
      </c>
      <c r="S519">
        <v>102.96169999999999</v>
      </c>
      <c r="T519">
        <v>1107923</v>
      </c>
      <c r="U519">
        <v>18.450658000000001</v>
      </c>
    </row>
    <row r="520" spans="4:21" x14ac:dyDescent="0.25">
      <c r="D520">
        <v>26.9</v>
      </c>
      <c r="E520">
        <v>53800</v>
      </c>
      <c r="F520">
        <v>-230224.66</v>
      </c>
      <c r="G520">
        <v>2426.1967</v>
      </c>
      <c r="H520">
        <v>-232650.85</v>
      </c>
      <c r="I520">
        <v>300.32279</v>
      </c>
      <c r="J520">
        <v>-141.15341000000001</v>
      </c>
      <c r="K520">
        <v>-26.090326000000001</v>
      </c>
      <c r="L520">
        <v>-205.27195</v>
      </c>
      <c r="M520">
        <v>-192.09793999999999</v>
      </c>
      <c r="N520">
        <v>-43.340342999999997</v>
      </c>
      <c r="O520">
        <v>-91.371386999999999</v>
      </c>
      <c r="P520">
        <v>60.153652000000001</v>
      </c>
      <c r="Q520">
        <v>103.70484999999999</v>
      </c>
      <c r="R520">
        <v>103.73444000000001</v>
      </c>
      <c r="S520">
        <v>102.99571</v>
      </c>
      <c r="T520">
        <v>1108003.7</v>
      </c>
      <c r="U520">
        <v>18.449314000000001</v>
      </c>
    </row>
    <row r="521" spans="4:21" x14ac:dyDescent="0.25">
      <c r="D521">
        <v>26.95</v>
      </c>
      <c r="E521">
        <v>53900</v>
      </c>
      <c r="F521">
        <v>-230254.64</v>
      </c>
      <c r="G521">
        <v>2439.4004</v>
      </c>
      <c r="H521">
        <v>-232694.04</v>
      </c>
      <c r="I521">
        <v>301.9572</v>
      </c>
      <c r="J521">
        <v>75.395489999999995</v>
      </c>
      <c r="K521">
        <v>195.56379999999999</v>
      </c>
      <c r="L521">
        <v>42.831347000000001</v>
      </c>
      <c r="M521">
        <v>-12.208672</v>
      </c>
      <c r="N521">
        <v>-1.020456</v>
      </c>
      <c r="O521">
        <v>-56.106796000000003</v>
      </c>
      <c r="P521">
        <v>-17.145505</v>
      </c>
      <c r="Q521">
        <v>103.69467</v>
      </c>
      <c r="R521">
        <v>103.71456999999999</v>
      </c>
      <c r="S521">
        <v>102.99948000000001</v>
      </c>
      <c r="T521">
        <v>1107723.2</v>
      </c>
      <c r="U521">
        <v>18.453987000000001</v>
      </c>
    </row>
    <row r="522" spans="4:21" x14ac:dyDescent="0.25">
      <c r="D522">
        <v>27</v>
      </c>
      <c r="E522">
        <v>54000</v>
      </c>
      <c r="F522">
        <v>-230280.21</v>
      </c>
      <c r="G522">
        <v>2428.4632000000001</v>
      </c>
      <c r="H522">
        <v>-232708.68</v>
      </c>
      <c r="I522">
        <v>300.60336000000001</v>
      </c>
      <c r="J522">
        <v>88.897368999999998</v>
      </c>
      <c r="K522">
        <v>-119.43969</v>
      </c>
      <c r="L522">
        <v>164.65810999999999</v>
      </c>
      <c r="M522">
        <v>221.47368</v>
      </c>
      <c r="N522">
        <v>5.4419592999999997</v>
      </c>
      <c r="O522">
        <v>-65.176394000000002</v>
      </c>
      <c r="P522">
        <v>17.927136000000001</v>
      </c>
      <c r="Q522">
        <v>103.72786000000001</v>
      </c>
      <c r="R522">
        <v>103.69204000000001</v>
      </c>
      <c r="S522">
        <v>102.98247000000001</v>
      </c>
      <c r="T522">
        <v>1107654.1000000001</v>
      </c>
      <c r="U522">
        <v>18.455137000000001</v>
      </c>
    </row>
    <row r="523" spans="4:21" x14ac:dyDescent="0.25">
      <c r="D523">
        <v>27.05</v>
      </c>
      <c r="E523">
        <v>54100</v>
      </c>
      <c r="F523">
        <v>-230296.83</v>
      </c>
      <c r="G523">
        <v>2421.6536000000001</v>
      </c>
      <c r="H523">
        <v>-232718.48</v>
      </c>
      <c r="I523">
        <v>299.76044000000002</v>
      </c>
      <c r="J523">
        <v>-73.919438</v>
      </c>
      <c r="K523">
        <v>-113.28749000000001</v>
      </c>
      <c r="L523">
        <v>-67.923096000000001</v>
      </c>
      <c r="M523">
        <v>-40.547725</v>
      </c>
      <c r="N523">
        <v>-12.32845</v>
      </c>
      <c r="O523">
        <v>-5.7000970000000004</v>
      </c>
      <c r="P523">
        <v>-46.785553</v>
      </c>
      <c r="Q523">
        <v>103.69501</v>
      </c>
      <c r="R523">
        <v>103.69935</v>
      </c>
      <c r="S523">
        <v>103.01484000000001</v>
      </c>
      <c r="T523">
        <v>1107729.5</v>
      </c>
      <c r="U523">
        <v>18.453882</v>
      </c>
    </row>
    <row r="524" spans="4:21" x14ac:dyDescent="0.25">
      <c r="D524">
        <v>27.1</v>
      </c>
      <c r="E524">
        <v>54200</v>
      </c>
      <c r="F524">
        <v>-230312.23</v>
      </c>
      <c r="G524">
        <v>2437.4746</v>
      </c>
      <c r="H524">
        <v>-232749.71</v>
      </c>
      <c r="I524">
        <v>301.71881000000002</v>
      </c>
      <c r="J524">
        <v>-80.868161999999998</v>
      </c>
      <c r="K524">
        <v>182.67995999999999</v>
      </c>
      <c r="L524">
        <v>-162.62578999999999</v>
      </c>
      <c r="M524">
        <v>-262.65865000000002</v>
      </c>
      <c r="N524">
        <v>-18.760691000000001</v>
      </c>
      <c r="O524">
        <v>19.765632</v>
      </c>
      <c r="P524">
        <v>-3.5050829999999999</v>
      </c>
      <c r="Q524">
        <v>103.64715</v>
      </c>
      <c r="R524">
        <v>103.70296999999999</v>
      </c>
      <c r="S524">
        <v>103.05007000000001</v>
      </c>
      <c r="T524">
        <v>1107635.5</v>
      </c>
      <c r="U524">
        <v>18.455448000000001</v>
      </c>
    </row>
    <row r="525" spans="4:21" x14ac:dyDescent="0.25">
      <c r="D525">
        <v>27.15</v>
      </c>
      <c r="E525">
        <v>54300</v>
      </c>
      <c r="F525">
        <v>-230352.73</v>
      </c>
      <c r="G525">
        <v>2437.3191999999999</v>
      </c>
      <c r="H525">
        <v>-232790.05</v>
      </c>
      <c r="I525">
        <v>301.69956999999999</v>
      </c>
      <c r="J525">
        <v>78.386362000000005</v>
      </c>
      <c r="K525">
        <v>-8.9024111999999995</v>
      </c>
      <c r="L525">
        <v>63.616261999999999</v>
      </c>
      <c r="M525">
        <v>180.44524000000001</v>
      </c>
      <c r="N525">
        <v>-13.013043</v>
      </c>
      <c r="O525">
        <v>56.528489999999998</v>
      </c>
      <c r="P525">
        <v>-16.011648999999998</v>
      </c>
      <c r="Q525">
        <v>103.68223</v>
      </c>
      <c r="R525">
        <v>103.67158999999999</v>
      </c>
      <c r="S525">
        <v>103.02063</v>
      </c>
      <c r="T525">
        <v>1107358.6000000001</v>
      </c>
      <c r="U525">
        <v>18.460063000000002</v>
      </c>
    </row>
    <row r="526" spans="4:21" x14ac:dyDescent="0.25">
      <c r="D526">
        <v>27.2</v>
      </c>
      <c r="E526">
        <v>54400</v>
      </c>
      <c r="F526">
        <v>-230391.3</v>
      </c>
      <c r="G526">
        <v>2441.0677999999998</v>
      </c>
      <c r="H526">
        <v>-232832.37</v>
      </c>
      <c r="I526">
        <v>302.16359</v>
      </c>
      <c r="J526">
        <v>77.307917000000003</v>
      </c>
      <c r="K526">
        <v>-173.10014000000001</v>
      </c>
      <c r="L526">
        <v>201.67165</v>
      </c>
      <c r="M526">
        <v>203.35223999999999</v>
      </c>
      <c r="N526">
        <v>-7.6090067000000001</v>
      </c>
      <c r="O526">
        <v>-0.45808641999999999</v>
      </c>
      <c r="P526">
        <v>33.113537000000001</v>
      </c>
      <c r="Q526">
        <v>103.68993</v>
      </c>
      <c r="R526">
        <v>103.64165</v>
      </c>
      <c r="S526">
        <v>103.03044</v>
      </c>
      <c r="T526">
        <v>1107226.3999999999</v>
      </c>
      <c r="U526">
        <v>18.462266</v>
      </c>
    </row>
    <row r="527" spans="4:21" x14ac:dyDescent="0.25">
      <c r="D527">
        <v>27.25</v>
      </c>
      <c r="E527">
        <v>54500</v>
      </c>
      <c r="F527">
        <v>-230426.82</v>
      </c>
      <c r="G527">
        <v>2430.3593000000001</v>
      </c>
      <c r="H527">
        <v>-232857.18</v>
      </c>
      <c r="I527">
        <v>300.83805999999998</v>
      </c>
      <c r="J527">
        <v>-96.126829000000001</v>
      </c>
      <c r="K527">
        <v>134.63443000000001</v>
      </c>
      <c r="L527">
        <v>-144.80545000000001</v>
      </c>
      <c r="M527">
        <v>-278.20945999999998</v>
      </c>
      <c r="N527">
        <v>-3.1681148000000001</v>
      </c>
      <c r="O527">
        <v>-18.634025999999999</v>
      </c>
      <c r="P527">
        <v>-7.9301976999999999</v>
      </c>
      <c r="Q527">
        <v>103.62184999999999</v>
      </c>
      <c r="R527">
        <v>103.65821</v>
      </c>
      <c r="S527">
        <v>103.08486000000001</v>
      </c>
      <c r="T527">
        <v>1107260.8</v>
      </c>
      <c r="U527">
        <v>18.461693</v>
      </c>
    </row>
    <row r="528" spans="4:21" x14ac:dyDescent="0.25">
      <c r="D528">
        <v>27.3</v>
      </c>
      <c r="E528">
        <v>54600</v>
      </c>
      <c r="F528">
        <v>-230440.29</v>
      </c>
      <c r="G528">
        <v>2413.6041</v>
      </c>
      <c r="H528">
        <v>-232853.9</v>
      </c>
      <c r="I528">
        <v>298.76404000000002</v>
      </c>
      <c r="J528">
        <v>-53.588594999999998</v>
      </c>
      <c r="K528">
        <v>56.443823000000002</v>
      </c>
      <c r="L528">
        <v>-147.21618000000001</v>
      </c>
      <c r="M528">
        <v>-69.993427999999994</v>
      </c>
      <c r="N528">
        <v>40.86009</v>
      </c>
      <c r="O528">
        <v>-46.950054999999999</v>
      </c>
      <c r="P528">
        <v>14.514113</v>
      </c>
      <c r="Q528">
        <v>103.62708000000001</v>
      </c>
      <c r="R528">
        <v>103.65684</v>
      </c>
      <c r="S528">
        <v>103.07857</v>
      </c>
      <c r="T528">
        <v>1107234.5</v>
      </c>
      <c r="U528">
        <v>18.462132</v>
      </c>
    </row>
    <row r="529" spans="4:21" x14ac:dyDescent="0.25">
      <c r="D529">
        <v>27.35</v>
      </c>
      <c r="E529">
        <v>54700</v>
      </c>
      <c r="F529">
        <v>-230428.89</v>
      </c>
      <c r="G529">
        <v>2418.8786</v>
      </c>
      <c r="H529">
        <v>-232847.76</v>
      </c>
      <c r="I529">
        <v>299.41694000000001</v>
      </c>
      <c r="J529">
        <v>131.10276999999999</v>
      </c>
      <c r="K529">
        <v>-130.16793000000001</v>
      </c>
      <c r="L529">
        <v>265.87896999999998</v>
      </c>
      <c r="M529">
        <v>257.59726999999998</v>
      </c>
      <c r="N529">
        <v>16.424496999999999</v>
      </c>
      <c r="O529">
        <v>-15.61185</v>
      </c>
      <c r="P529">
        <v>-1.4581345999999999</v>
      </c>
      <c r="Q529">
        <v>103.6679</v>
      </c>
      <c r="R529">
        <v>103.62464</v>
      </c>
      <c r="S529">
        <v>103.05983999999999</v>
      </c>
      <c r="T529">
        <v>1107125.5</v>
      </c>
      <c r="U529">
        <v>18.463950000000001</v>
      </c>
    </row>
    <row r="530" spans="4:21" x14ac:dyDescent="0.25">
      <c r="D530">
        <v>27.4</v>
      </c>
      <c r="E530">
        <v>54800</v>
      </c>
      <c r="F530">
        <v>-230416.45</v>
      </c>
      <c r="G530">
        <v>2426.6412</v>
      </c>
      <c r="H530">
        <v>-232843.09</v>
      </c>
      <c r="I530">
        <v>300.37781999999999</v>
      </c>
      <c r="J530">
        <v>29.497381000000001</v>
      </c>
      <c r="K530">
        <v>65.086830000000006</v>
      </c>
      <c r="L530">
        <v>7.3626706000000004</v>
      </c>
      <c r="M530">
        <v>16.042643000000002</v>
      </c>
      <c r="N530">
        <v>44.509061000000003</v>
      </c>
      <c r="O530">
        <v>-43.531632000000002</v>
      </c>
      <c r="P530">
        <v>12.385351</v>
      </c>
      <c r="Q530">
        <v>103.62867</v>
      </c>
      <c r="R530">
        <v>103.64035</v>
      </c>
      <c r="S530">
        <v>103.09162000000001</v>
      </c>
      <c r="T530">
        <v>1107215.5</v>
      </c>
      <c r="U530">
        <v>18.462447000000001</v>
      </c>
    </row>
    <row r="531" spans="4:21" x14ac:dyDescent="0.25">
      <c r="D531">
        <v>27.45</v>
      </c>
      <c r="E531">
        <v>54900</v>
      </c>
      <c r="F531">
        <v>-230409.37</v>
      </c>
      <c r="G531">
        <v>2427.3627999999999</v>
      </c>
      <c r="H531">
        <v>-232836.74</v>
      </c>
      <c r="I531">
        <v>300.46713999999997</v>
      </c>
      <c r="J531">
        <v>-151.81791999999999</v>
      </c>
      <c r="K531">
        <v>41.724432999999998</v>
      </c>
      <c r="L531">
        <v>-309.90633000000003</v>
      </c>
      <c r="M531">
        <v>-187.27186</v>
      </c>
      <c r="N531">
        <v>31.780449999999998</v>
      </c>
      <c r="O531">
        <v>26.210332999999999</v>
      </c>
      <c r="P531">
        <v>41.105300999999997</v>
      </c>
      <c r="Q531">
        <v>103.59914000000001</v>
      </c>
      <c r="R531">
        <v>103.64841</v>
      </c>
      <c r="S531">
        <v>103.12658999999999</v>
      </c>
      <c r="T531">
        <v>1107361.6000000001</v>
      </c>
      <c r="U531">
        <v>18.460013</v>
      </c>
    </row>
    <row r="532" spans="4:21" x14ac:dyDescent="0.25">
      <c r="D532">
        <v>27.5</v>
      </c>
      <c r="E532">
        <v>55000</v>
      </c>
      <c r="F532">
        <v>-230403.15</v>
      </c>
      <c r="G532">
        <v>2419.0061000000001</v>
      </c>
      <c r="H532">
        <v>-232822.15</v>
      </c>
      <c r="I532">
        <v>299.43272000000002</v>
      </c>
      <c r="J532">
        <v>-4.1233066999999997</v>
      </c>
      <c r="K532">
        <v>-107.26495</v>
      </c>
      <c r="L532">
        <v>182.18976000000001</v>
      </c>
      <c r="M532">
        <v>-87.294726999999995</v>
      </c>
      <c r="N532">
        <v>59.742652999999997</v>
      </c>
      <c r="O532">
        <v>-13.361469</v>
      </c>
      <c r="P532">
        <v>37.962476000000002</v>
      </c>
      <c r="Q532">
        <v>103.62971</v>
      </c>
      <c r="R532">
        <v>103.60272000000001</v>
      </c>
      <c r="S532">
        <v>103.13616</v>
      </c>
      <c r="T532">
        <v>1107302.8</v>
      </c>
      <c r="U532">
        <v>18.460992000000001</v>
      </c>
    </row>
    <row r="533" spans="4:21" x14ac:dyDescent="0.25">
      <c r="D533">
        <v>27.55</v>
      </c>
      <c r="E533">
        <v>55100</v>
      </c>
      <c r="F533">
        <v>-230385.04</v>
      </c>
      <c r="G533">
        <v>2432.8730999999998</v>
      </c>
      <c r="H533">
        <v>-232817.91</v>
      </c>
      <c r="I533">
        <v>301.14922999999999</v>
      </c>
      <c r="J533">
        <v>186.6611</v>
      </c>
      <c r="K533">
        <v>98.958099000000004</v>
      </c>
      <c r="L533">
        <v>182.82060999999999</v>
      </c>
      <c r="M533">
        <v>278.20459</v>
      </c>
      <c r="N533">
        <v>32.251409000000002</v>
      </c>
      <c r="O533">
        <v>-18.487992999999999</v>
      </c>
      <c r="P533">
        <v>32.331581999999997</v>
      </c>
      <c r="Q533">
        <v>103.62842999999999</v>
      </c>
      <c r="R533">
        <v>103.61192</v>
      </c>
      <c r="S533">
        <v>103.11793</v>
      </c>
      <c r="T533">
        <v>1107191.7</v>
      </c>
      <c r="U533">
        <v>18.462845000000002</v>
      </c>
    </row>
    <row r="534" spans="4:21" x14ac:dyDescent="0.25">
      <c r="D534">
        <v>27.6</v>
      </c>
      <c r="E534">
        <v>55200</v>
      </c>
      <c r="F534">
        <v>-230380.48</v>
      </c>
      <c r="G534">
        <v>2419.6383999999998</v>
      </c>
      <c r="H534">
        <v>-232800.12</v>
      </c>
      <c r="I534">
        <v>299.51098999999999</v>
      </c>
      <c r="J534">
        <v>-64.963052000000005</v>
      </c>
      <c r="K534">
        <v>2.1767794</v>
      </c>
      <c r="L534">
        <v>-224.92135999999999</v>
      </c>
      <c r="M534">
        <v>27.855419999999999</v>
      </c>
      <c r="N534">
        <v>30.130656999999999</v>
      </c>
      <c r="O534">
        <v>-30.655134</v>
      </c>
      <c r="P534">
        <v>19.721806999999998</v>
      </c>
      <c r="Q534">
        <v>103.60271</v>
      </c>
      <c r="R534">
        <v>103.63363</v>
      </c>
      <c r="S534">
        <v>103.14238</v>
      </c>
      <c r="T534">
        <v>1107411.3999999999</v>
      </c>
      <c r="U534">
        <v>18.459182999999999</v>
      </c>
    </row>
    <row r="535" spans="4:21" x14ac:dyDescent="0.25">
      <c r="D535">
        <v>27.65</v>
      </c>
      <c r="E535">
        <v>55300</v>
      </c>
      <c r="F535">
        <v>-230383.14</v>
      </c>
      <c r="G535">
        <v>2433.2539000000002</v>
      </c>
      <c r="H535">
        <v>-232816.4</v>
      </c>
      <c r="I535">
        <v>301.19636000000003</v>
      </c>
      <c r="J535">
        <v>-147.87388000000001</v>
      </c>
      <c r="K535">
        <v>-69.774116000000006</v>
      </c>
      <c r="L535">
        <v>-18.468081999999999</v>
      </c>
      <c r="M535">
        <v>-355.37945000000002</v>
      </c>
      <c r="N535">
        <v>9.3040511000000006</v>
      </c>
      <c r="O535">
        <v>-36.132002</v>
      </c>
      <c r="P535">
        <v>12.310219999999999</v>
      </c>
      <c r="Q535">
        <v>103.59273</v>
      </c>
      <c r="R535">
        <v>103.59569999999999</v>
      </c>
      <c r="S535">
        <v>103.19216</v>
      </c>
      <c r="T535">
        <v>1107433.6000000001</v>
      </c>
      <c r="U535">
        <v>18.458812000000002</v>
      </c>
    </row>
    <row r="536" spans="4:21" x14ac:dyDescent="0.25">
      <c r="D536">
        <v>27.7</v>
      </c>
      <c r="E536">
        <v>55400</v>
      </c>
      <c r="F536">
        <v>-230379.83</v>
      </c>
      <c r="G536">
        <v>2404.5944</v>
      </c>
      <c r="H536">
        <v>-232784.42</v>
      </c>
      <c r="I536">
        <v>297.64879000000002</v>
      </c>
      <c r="J536">
        <v>33.065931999999997</v>
      </c>
      <c r="K536">
        <v>-31.800668000000002</v>
      </c>
      <c r="L536">
        <v>97.852103999999997</v>
      </c>
      <c r="M536">
        <v>33.146360999999999</v>
      </c>
      <c r="N536">
        <v>-35.094312000000002</v>
      </c>
      <c r="O536">
        <v>-33.906868000000003</v>
      </c>
      <c r="P536">
        <v>-41.588869000000003</v>
      </c>
      <c r="Q536">
        <v>103.60983</v>
      </c>
      <c r="R536">
        <v>103.59703</v>
      </c>
      <c r="S536">
        <v>103.17031</v>
      </c>
      <c r="T536">
        <v>1107396.1000000001</v>
      </c>
      <c r="U536">
        <v>18.459437999999999</v>
      </c>
    </row>
    <row r="537" spans="4:21" x14ac:dyDescent="0.25">
      <c r="D537">
        <v>27.75</v>
      </c>
      <c r="E537">
        <v>55500</v>
      </c>
      <c r="F537">
        <v>-230358.52</v>
      </c>
      <c r="G537">
        <v>2431.7844</v>
      </c>
      <c r="H537">
        <v>-232790.31</v>
      </c>
      <c r="I537">
        <v>301.01445999999999</v>
      </c>
      <c r="J537">
        <v>236.43115</v>
      </c>
      <c r="K537">
        <v>150.64113</v>
      </c>
      <c r="L537">
        <v>45.956654999999998</v>
      </c>
      <c r="M537">
        <v>512.69568000000004</v>
      </c>
      <c r="N537">
        <v>-10.912428</v>
      </c>
      <c r="O537">
        <v>49.478113999999998</v>
      </c>
      <c r="P537">
        <v>-27.989826000000001</v>
      </c>
      <c r="Q537">
        <v>103.60016</v>
      </c>
      <c r="R537">
        <v>103.61601</v>
      </c>
      <c r="S537">
        <v>103.14762</v>
      </c>
      <c r="T537">
        <v>1107252.1000000001</v>
      </c>
      <c r="U537">
        <v>18.461838</v>
      </c>
    </row>
    <row r="538" spans="4:21" x14ac:dyDescent="0.25">
      <c r="D538">
        <v>27.8</v>
      </c>
      <c r="E538">
        <v>55600</v>
      </c>
      <c r="F538">
        <v>-230349.16</v>
      </c>
      <c r="G538">
        <v>2414.6595000000002</v>
      </c>
      <c r="H538">
        <v>-232763.82</v>
      </c>
      <c r="I538">
        <v>298.89469000000003</v>
      </c>
      <c r="J538">
        <v>-153.73151999999999</v>
      </c>
      <c r="K538">
        <v>-43.601111000000003</v>
      </c>
      <c r="L538">
        <v>-116.25203</v>
      </c>
      <c r="M538">
        <v>-301.34141</v>
      </c>
      <c r="N538">
        <v>-21.191551</v>
      </c>
      <c r="O538">
        <v>-20.721993000000001</v>
      </c>
      <c r="P538">
        <v>-2.8449555000000002</v>
      </c>
      <c r="Q538">
        <v>103.57616</v>
      </c>
      <c r="R538">
        <v>103.58844000000001</v>
      </c>
      <c r="S538">
        <v>103.23175999999999</v>
      </c>
      <c r="T538">
        <v>1107603.7</v>
      </c>
      <c r="U538">
        <v>18.455977000000001</v>
      </c>
    </row>
    <row r="539" spans="4:21" x14ac:dyDescent="0.25">
      <c r="D539">
        <v>27.85</v>
      </c>
      <c r="E539">
        <v>55700</v>
      </c>
      <c r="F539">
        <v>-230344.42</v>
      </c>
      <c r="G539">
        <v>2426.8168000000001</v>
      </c>
      <c r="H539">
        <v>-232771.24</v>
      </c>
      <c r="I539">
        <v>300.39954999999998</v>
      </c>
      <c r="J539">
        <v>-152.17066</v>
      </c>
      <c r="K539">
        <v>-133.77704</v>
      </c>
      <c r="L539">
        <v>-20.223333</v>
      </c>
      <c r="M539">
        <v>-302.51159999999999</v>
      </c>
      <c r="N539">
        <v>32.548009999999998</v>
      </c>
      <c r="O539">
        <v>-3.9663317999999999</v>
      </c>
      <c r="P539">
        <v>28.779245</v>
      </c>
      <c r="Q539">
        <v>103.57464</v>
      </c>
      <c r="R539">
        <v>103.55472</v>
      </c>
      <c r="S539">
        <v>103.26649</v>
      </c>
      <c r="T539">
        <v>1107599.5</v>
      </c>
      <c r="U539">
        <v>18.456047999999999</v>
      </c>
    </row>
    <row r="540" spans="4:21" x14ac:dyDescent="0.25">
      <c r="D540">
        <v>27.9</v>
      </c>
      <c r="E540">
        <v>55800</v>
      </c>
      <c r="F540">
        <v>-230330.41</v>
      </c>
      <c r="G540">
        <v>2421.5257000000001</v>
      </c>
      <c r="H540">
        <v>-232751.93</v>
      </c>
      <c r="I540">
        <v>299.74459999999999</v>
      </c>
      <c r="J540">
        <v>143.28402</v>
      </c>
      <c r="K540">
        <v>67.992255999999998</v>
      </c>
      <c r="L540">
        <v>141.32873000000001</v>
      </c>
      <c r="M540">
        <v>220.53108</v>
      </c>
      <c r="N540">
        <v>29.464517000000001</v>
      </c>
      <c r="O540">
        <v>1.1063698</v>
      </c>
      <c r="P540">
        <v>14.117903999999999</v>
      </c>
      <c r="Q540">
        <v>103.57765000000001</v>
      </c>
      <c r="R540">
        <v>103.56716</v>
      </c>
      <c r="S540">
        <v>103.2376</v>
      </c>
      <c r="T540">
        <v>1107454.8999999999</v>
      </c>
      <c r="U540">
        <v>18.458456999999999</v>
      </c>
    </row>
    <row r="541" spans="4:21" x14ac:dyDescent="0.25">
      <c r="D541">
        <v>27.95</v>
      </c>
      <c r="E541">
        <v>55900</v>
      </c>
      <c r="F541">
        <v>-230316.49</v>
      </c>
      <c r="G541">
        <v>2417.8027999999999</v>
      </c>
      <c r="H541">
        <v>-232734.3</v>
      </c>
      <c r="I541">
        <v>299.28377</v>
      </c>
      <c r="J541">
        <v>142.80475999999999</v>
      </c>
      <c r="K541">
        <v>185.16904</v>
      </c>
      <c r="L541">
        <v>54.072681000000003</v>
      </c>
      <c r="M541">
        <v>189.17257000000001</v>
      </c>
      <c r="N541">
        <v>26.245504</v>
      </c>
      <c r="O541">
        <v>33.475112000000003</v>
      </c>
      <c r="P541">
        <v>-5.2691040999999998</v>
      </c>
      <c r="Q541">
        <v>103.56124</v>
      </c>
      <c r="R541">
        <v>103.58913</v>
      </c>
      <c r="S541">
        <v>103.23577</v>
      </c>
      <c r="T541">
        <v>1107494.8</v>
      </c>
      <c r="U541">
        <v>18.457792999999999</v>
      </c>
    </row>
    <row r="542" spans="4:21" x14ac:dyDescent="0.25">
      <c r="D542">
        <v>28</v>
      </c>
      <c r="E542">
        <v>56000</v>
      </c>
      <c r="F542">
        <v>-230299.1</v>
      </c>
      <c r="G542">
        <v>2425.2833000000001</v>
      </c>
      <c r="H542">
        <v>-232724.38</v>
      </c>
      <c r="I542">
        <v>300.20972999999998</v>
      </c>
      <c r="J542">
        <v>-172.59820999999999</v>
      </c>
      <c r="K542">
        <v>-75.395961999999997</v>
      </c>
      <c r="L542">
        <v>-175.27032</v>
      </c>
      <c r="M542">
        <v>-267.12833999999998</v>
      </c>
      <c r="N542">
        <v>23.816202000000001</v>
      </c>
      <c r="O542">
        <v>17.467649000000002</v>
      </c>
      <c r="P542">
        <v>9.7031600000000005</v>
      </c>
      <c r="Q542">
        <v>103.56682000000001</v>
      </c>
      <c r="R542">
        <v>103.58356000000001</v>
      </c>
      <c r="S542">
        <v>103.25846</v>
      </c>
      <c r="T542">
        <v>1107738.2</v>
      </c>
      <c r="U542">
        <v>18.453737</v>
      </c>
    </row>
    <row r="543" spans="4:21" x14ac:dyDescent="0.25">
      <c r="D543">
        <v>28.05</v>
      </c>
      <c r="E543">
        <v>56100</v>
      </c>
      <c r="F543">
        <v>-230291.05</v>
      </c>
      <c r="G543">
        <v>2414.7132999999999</v>
      </c>
      <c r="H543">
        <v>-232705.76</v>
      </c>
      <c r="I543">
        <v>298.90134</v>
      </c>
      <c r="J543">
        <v>-167.98408000000001</v>
      </c>
      <c r="K543">
        <v>-325.02643</v>
      </c>
      <c r="L543">
        <v>-70.159278999999998</v>
      </c>
      <c r="M543">
        <v>-108.76653</v>
      </c>
      <c r="N543">
        <v>17.499224999999999</v>
      </c>
      <c r="O543">
        <v>26.991496999999999</v>
      </c>
      <c r="P543">
        <v>14.62007</v>
      </c>
      <c r="Q543">
        <v>103.5977</v>
      </c>
      <c r="R543">
        <v>103.57183000000001</v>
      </c>
      <c r="S543">
        <v>103.24562</v>
      </c>
      <c r="T543">
        <v>1107805.2</v>
      </c>
      <c r="U543">
        <v>18.452618999999999</v>
      </c>
    </row>
    <row r="544" spans="4:21" x14ac:dyDescent="0.25">
      <c r="D544">
        <v>28.1</v>
      </c>
      <c r="E544">
        <v>56200</v>
      </c>
      <c r="F544">
        <v>-230278.88</v>
      </c>
      <c r="G544">
        <v>2427.4722000000002</v>
      </c>
      <c r="H544">
        <v>-232706.35</v>
      </c>
      <c r="I544">
        <v>300.48068000000001</v>
      </c>
      <c r="J544">
        <v>277.31767000000002</v>
      </c>
      <c r="K544">
        <v>304.05944</v>
      </c>
      <c r="L544">
        <v>213.29927000000001</v>
      </c>
      <c r="M544">
        <v>314.59431000000001</v>
      </c>
      <c r="N544">
        <v>-5.6302491999999997</v>
      </c>
      <c r="O544">
        <v>69.675235999999998</v>
      </c>
      <c r="P544">
        <v>22.685468</v>
      </c>
      <c r="Q544">
        <v>103.56863</v>
      </c>
      <c r="R544">
        <v>103.57836</v>
      </c>
      <c r="S544">
        <v>103.24106999999999</v>
      </c>
      <c r="T544">
        <v>1107515.3</v>
      </c>
      <c r="U544">
        <v>18.457450000000001</v>
      </c>
    </row>
    <row r="545" spans="4:21" x14ac:dyDescent="0.25">
      <c r="D545">
        <v>28.15</v>
      </c>
      <c r="E545">
        <v>56300</v>
      </c>
      <c r="F545">
        <v>-230266.75</v>
      </c>
      <c r="G545">
        <v>2408.3705</v>
      </c>
      <c r="H545">
        <v>-232675.12</v>
      </c>
      <c r="I545">
        <v>298.11621000000002</v>
      </c>
      <c r="J545">
        <v>105.53891</v>
      </c>
      <c r="K545">
        <v>277.34465999999998</v>
      </c>
      <c r="L545">
        <v>138.81204</v>
      </c>
      <c r="M545">
        <v>-99.539980999999997</v>
      </c>
      <c r="N545">
        <v>-32.772703999999997</v>
      </c>
      <c r="O545">
        <v>-6.5256571000000001</v>
      </c>
      <c r="P545">
        <v>33.765044000000003</v>
      </c>
      <c r="Q545">
        <v>103.56146</v>
      </c>
      <c r="R545">
        <v>103.58853000000001</v>
      </c>
      <c r="S545">
        <v>103.25628</v>
      </c>
      <c r="T545">
        <v>1107710.7</v>
      </c>
      <c r="U545">
        <v>18.454194999999999</v>
      </c>
    </row>
    <row r="546" spans="4:21" x14ac:dyDescent="0.25">
      <c r="D546">
        <v>28.2</v>
      </c>
      <c r="E546">
        <v>56400</v>
      </c>
      <c r="F546">
        <v>-230249.9</v>
      </c>
      <c r="G546">
        <v>2434.5992999999999</v>
      </c>
      <c r="H546">
        <v>-232684.5</v>
      </c>
      <c r="I546">
        <v>301.36290000000002</v>
      </c>
      <c r="J546">
        <v>-308.46731</v>
      </c>
      <c r="K546">
        <v>-491.81650000000002</v>
      </c>
      <c r="L546">
        <v>-324.12367999999998</v>
      </c>
      <c r="M546">
        <v>-109.46174000000001</v>
      </c>
      <c r="N546">
        <v>-26.784922999999999</v>
      </c>
      <c r="O546">
        <v>8.8847994000000003</v>
      </c>
      <c r="P546">
        <v>72.591238000000004</v>
      </c>
      <c r="Q546">
        <v>103.6118</v>
      </c>
      <c r="R546">
        <v>103.60757</v>
      </c>
      <c r="S546">
        <v>103.21183000000001</v>
      </c>
      <c r="T546">
        <v>1107975.5</v>
      </c>
      <c r="U546">
        <v>18.449783</v>
      </c>
    </row>
    <row r="547" spans="4:21" x14ac:dyDescent="0.25">
      <c r="D547">
        <v>28.25</v>
      </c>
      <c r="E547">
        <v>56500</v>
      </c>
      <c r="F547">
        <v>-230252.53</v>
      </c>
      <c r="G547">
        <v>2415.2100999999998</v>
      </c>
      <c r="H547">
        <v>-232667.74</v>
      </c>
      <c r="I547">
        <v>298.96283</v>
      </c>
      <c r="J547">
        <v>-149.38151999999999</v>
      </c>
      <c r="K547">
        <v>-143.84083000000001</v>
      </c>
      <c r="L547">
        <v>-276.78352000000001</v>
      </c>
      <c r="M547">
        <v>-27.520218</v>
      </c>
      <c r="N547">
        <v>-33.670589</v>
      </c>
      <c r="O547">
        <v>-16.605851000000001</v>
      </c>
      <c r="P547">
        <v>26.645541999999999</v>
      </c>
      <c r="Q547">
        <v>103.60279</v>
      </c>
      <c r="R547">
        <v>103.60946</v>
      </c>
      <c r="S547">
        <v>103.21445</v>
      </c>
      <c r="T547">
        <v>1107927.6000000001</v>
      </c>
      <c r="U547">
        <v>18.450581</v>
      </c>
    </row>
    <row r="548" spans="4:21" x14ac:dyDescent="0.25">
      <c r="D548">
        <v>28.3</v>
      </c>
      <c r="E548">
        <v>56600</v>
      </c>
      <c r="F548">
        <v>-230245.64</v>
      </c>
      <c r="G548">
        <v>2426.6608000000001</v>
      </c>
      <c r="H548">
        <v>-232672.3</v>
      </c>
      <c r="I548">
        <v>300.38024000000001</v>
      </c>
      <c r="J548">
        <v>472.43860999999998</v>
      </c>
      <c r="K548">
        <v>551.77486999999996</v>
      </c>
      <c r="L548">
        <v>655.57920000000001</v>
      </c>
      <c r="M548">
        <v>209.96177</v>
      </c>
      <c r="N548">
        <v>-27.091837999999999</v>
      </c>
      <c r="O548">
        <v>-18.107118</v>
      </c>
      <c r="P548">
        <v>-7.5584936000000003</v>
      </c>
      <c r="Q548">
        <v>103.57111</v>
      </c>
      <c r="R548">
        <v>103.55874</v>
      </c>
      <c r="S548">
        <v>103.25653</v>
      </c>
      <c r="T548">
        <v>1107497.8</v>
      </c>
      <c r="U548">
        <v>18.457742</v>
      </c>
    </row>
    <row r="549" spans="4:21" x14ac:dyDescent="0.25">
      <c r="D549">
        <v>28.35</v>
      </c>
      <c r="E549">
        <v>56700</v>
      </c>
      <c r="F549">
        <v>-230241.34</v>
      </c>
      <c r="G549">
        <v>2429.0837000000001</v>
      </c>
      <c r="H549">
        <v>-232670.42</v>
      </c>
      <c r="I549">
        <v>300.68016</v>
      </c>
      <c r="J549">
        <v>38.343899999999998</v>
      </c>
      <c r="K549">
        <v>57.524267000000002</v>
      </c>
      <c r="L549">
        <v>128.57473999999999</v>
      </c>
      <c r="M549">
        <v>-71.067302999999995</v>
      </c>
      <c r="N549">
        <v>-7.7485999000000003</v>
      </c>
      <c r="O549">
        <v>-46.931990999999996</v>
      </c>
      <c r="P549">
        <v>23.714320000000001</v>
      </c>
      <c r="Q549">
        <v>103.59520000000001</v>
      </c>
      <c r="R549">
        <v>103.59166999999999</v>
      </c>
      <c r="S549">
        <v>103.22699</v>
      </c>
      <c r="T549">
        <v>1107790.7</v>
      </c>
      <c r="U549">
        <v>18.452860999999999</v>
      </c>
    </row>
    <row r="550" spans="4:21" x14ac:dyDescent="0.25">
      <c r="D550">
        <v>28.4</v>
      </c>
      <c r="E550">
        <v>56800</v>
      </c>
      <c r="F550">
        <v>-230254.16</v>
      </c>
      <c r="G550">
        <v>2432.7763</v>
      </c>
      <c r="H550">
        <v>-232686.93</v>
      </c>
      <c r="I550">
        <v>301.13724000000002</v>
      </c>
      <c r="J550">
        <v>-521.98533999999995</v>
      </c>
      <c r="K550">
        <v>-642.87671999999998</v>
      </c>
      <c r="L550">
        <v>-857.59456999999998</v>
      </c>
      <c r="M550">
        <v>-65.484729000000002</v>
      </c>
      <c r="N550">
        <v>20.009955000000001</v>
      </c>
      <c r="O550">
        <v>-52.054386999999998</v>
      </c>
      <c r="P550">
        <v>25.347131000000001</v>
      </c>
      <c r="Q550">
        <v>103.62558</v>
      </c>
      <c r="R550">
        <v>103.6554</v>
      </c>
      <c r="S550">
        <v>103.16298999999999</v>
      </c>
      <c r="T550">
        <v>1108109.8999999999</v>
      </c>
      <c r="U550">
        <v>18.447545999999999</v>
      </c>
    </row>
    <row r="551" spans="4:21" x14ac:dyDescent="0.25">
      <c r="D551">
        <v>28.45</v>
      </c>
      <c r="E551">
        <v>56900</v>
      </c>
      <c r="F551">
        <v>-230270.43</v>
      </c>
      <c r="G551">
        <v>2424.8474999999999</v>
      </c>
      <c r="H551">
        <v>-232695.28</v>
      </c>
      <c r="I551">
        <v>300.15579000000002</v>
      </c>
      <c r="J551">
        <v>12.141999</v>
      </c>
      <c r="K551">
        <v>39.561985999999997</v>
      </c>
      <c r="L551">
        <v>140.16078999999999</v>
      </c>
      <c r="M551">
        <v>-143.29678000000001</v>
      </c>
      <c r="N551">
        <v>15.302618000000001</v>
      </c>
      <c r="O551">
        <v>-49.534331000000002</v>
      </c>
      <c r="P551">
        <v>32.949832999999998</v>
      </c>
      <c r="Q551">
        <v>103.59451</v>
      </c>
      <c r="R551">
        <v>103.59141</v>
      </c>
      <c r="S551">
        <v>103.2221</v>
      </c>
      <c r="T551">
        <v>1107728.2</v>
      </c>
      <c r="U551">
        <v>18.453904000000001</v>
      </c>
    </row>
    <row r="552" spans="4:21" x14ac:dyDescent="0.25">
      <c r="D552">
        <v>28.5</v>
      </c>
      <c r="E552">
        <v>57000</v>
      </c>
      <c r="F552">
        <v>-230293.53</v>
      </c>
      <c r="G552">
        <v>2426.6277</v>
      </c>
      <c r="H552">
        <v>-232720.16</v>
      </c>
      <c r="I552">
        <v>300.37615</v>
      </c>
      <c r="J552">
        <v>593.68138999999996</v>
      </c>
      <c r="K552">
        <v>724.94677000000001</v>
      </c>
      <c r="L552">
        <v>772.63265000000001</v>
      </c>
      <c r="M552">
        <v>283.46474000000001</v>
      </c>
      <c r="N552">
        <v>46.319223999999998</v>
      </c>
      <c r="O552">
        <v>-87.174583999999996</v>
      </c>
      <c r="P552">
        <v>47.890926999999998</v>
      </c>
      <c r="Q552">
        <v>103.5688</v>
      </c>
      <c r="R552">
        <v>103.55719999999999</v>
      </c>
      <c r="S552">
        <v>103.23714</v>
      </c>
      <c r="T552">
        <v>1107248.8</v>
      </c>
      <c r="U552">
        <v>18.461893</v>
      </c>
    </row>
    <row r="553" spans="4:21" x14ac:dyDescent="0.25">
      <c r="D553">
        <v>28.55</v>
      </c>
      <c r="E553">
        <v>57100</v>
      </c>
      <c r="F553">
        <v>-230297.37</v>
      </c>
      <c r="G553">
        <v>2423.7957999999999</v>
      </c>
      <c r="H553">
        <v>-232721.17</v>
      </c>
      <c r="I553">
        <v>300.02560999999997</v>
      </c>
      <c r="J553">
        <v>-153.8167</v>
      </c>
      <c r="K553">
        <v>-238.92571000000001</v>
      </c>
      <c r="L553">
        <v>-293.49151000000001</v>
      </c>
      <c r="M553">
        <v>70.967134000000001</v>
      </c>
      <c r="N553">
        <v>-38.508104000000003</v>
      </c>
      <c r="O553">
        <v>-56.127428999999999</v>
      </c>
      <c r="P553">
        <v>53.143638000000003</v>
      </c>
      <c r="Q553">
        <v>103.61827</v>
      </c>
      <c r="R553">
        <v>103.61767</v>
      </c>
      <c r="S553">
        <v>103.17348</v>
      </c>
      <c r="T553">
        <v>1107741</v>
      </c>
      <c r="U553">
        <v>18.453690000000002</v>
      </c>
    </row>
    <row r="554" spans="4:21" x14ac:dyDescent="0.25">
      <c r="D554">
        <v>28.6</v>
      </c>
      <c r="E554">
        <v>57200</v>
      </c>
      <c r="F554">
        <v>-230306.45</v>
      </c>
      <c r="G554">
        <v>2425.9175</v>
      </c>
      <c r="H554">
        <v>-232732.37</v>
      </c>
      <c r="I554">
        <v>300.28823</v>
      </c>
      <c r="J554">
        <v>-544.81578000000002</v>
      </c>
      <c r="K554">
        <v>-675.18719999999996</v>
      </c>
      <c r="L554">
        <v>-620.25868000000003</v>
      </c>
      <c r="M554">
        <v>-339.00144999999998</v>
      </c>
      <c r="N554">
        <v>-21.166115999999999</v>
      </c>
      <c r="O554">
        <v>-32.245820999999999</v>
      </c>
      <c r="P554">
        <v>70.295413999999994</v>
      </c>
      <c r="Q554">
        <v>103.62748000000001</v>
      </c>
      <c r="R554">
        <v>103.62491</v>
      </c>
      <c r="S554">
        <v>103.17789</v>
      </c>
      <c r="T554">
        <v>1107964.2</v>
      </c>
      <c r="U554">
        <v>18.449971999999999</v>
      </c>
    </row>
    <row r="555" spans="4:21" x14ac:dyDescent="0.25">
      <c r="D555">
        <v>28.65</v>
      </c>
      <c r="E555">
        <v>57300</v>
      </c>
      <c r="F555">
        <v>-230326.86</v>
      </c>
      <c r="G555">
        <v>2436.3564999999999</v>
      </c>
      <c r="H555">
        <v>-232763.21</v>
      </c>
      <c r="I555">
        <v>301.58040999999997</v>
      </c>
      <c r="J555">
        <v>240.02051</v>
      </c>
      <c r="K555">
        <v>404.35545000000002</v>
      </c>
      <c r="L555">
        <v>350.11926999999997</v>
      </c>
      <c r="M555">
        <v>-34.413181999999999</v>
      </c>
      <c r="N555">
        <v>-47.408870999999998</v>
      </c>
      <c r="O555">
        <v>-27.425082</v>
      </c>
      <c r="P555">
        <v>10.833498000000001</v>
      </c>
      <c r="Q555">
        <v>103.5697</v>
      </c>
      <c r="R555">
        <v>103.5783</v>
      </c>
      <c r="S555">
        <v>103.22411</v>
      </c>
      <c r="T555">
        <v>1107344.2</v>
      </c>
      <c r="U555">
        <v>18.460301999999999</v>
      </c>
    </row>
    <row r="556" spans="4:21" x14ac:dyDescent="0.25">
      <c r="D556">
        <v>28.7</v>
      </c>
      <c r="E556">
        <v>57400</v>
      </c>
      <c r="F556">
        <v>-230366.46</v>
      </c>
      <c r="G556">
        <v>2445.1172999999999</v>
      </c>
      <c r="H556">
        <v>-232811.58</v>
      </c>
      <c r="I556">
        <v>302.66485</v>
      </c>
      <c r="J556">
        <v>460.61336999999997</v>
      </c>
      <c r="K556">
        <v>499.82400000000001</v>
      </c>
      <c r="L556">
        <v>506.79084</v>
      </c>
      <c r="M556">
        <v>375.22528999999997</v>
      </c>
      <c r="N556">
        <v>-17.506122999999999</v>
      </c>
      <c r="O556">
        <v>5.3635117000000001</v>
      </c>
      <c r="P556">
        <v>-5.5049131999999998</v>
      </c>
      <c r="Q556">
        <v>103.57651</v>
      </c>
      <c r="R556">
        <v>103.57914</v>
      </c>
      <c r="S556">
        <v>103.18714</v>
      </c>
      <c r="T556">
        <v>1107029.3999999999</v>
      </c>
      <c r="U556">
        <v>18.465551999999999</v>
      </c>
    </row>
    <row r="557" spans="4:21" x14ac:dyDescent="0.25">
      <c r="D557">
        <v>28.75</v>
      </c>
      <c r="E557">
        <v>57500</v>
      </c>
      <c r="F557">
        <v>-230402.86</v>
      </c>
      <c r="G557">
        <v>2430.7539000000002</v>
      </c>
      <c r="H557">
        <v>-232833.62</v>
      </c>
      <c r="I557">
        <v>300.88690000000003</v>
      </c>
      <c r="J557">
        <v>-316.14386000000002</v>
      </c>
      <c r="K557">
        <v>-443.59120999999999</v>
      </c>
      <c r="L557">
        <v>-415.22158000000002</v>
      </c>
      <c r="M557">
        <v>-89.618787999999995</v>
      </c>
      <c r="N557">
        <v>-75.563449000000006</v>
      </c>
      <c r="O557">
        <v>34.359591000000002</v>
      </c>
      <c r="P557">
        <v>18.663492999999999</v>
      </c>
      <c r="Q557">
        <v>103.61958</v>
      </c>
      <c r="R557">
        <v>103.61877</v>
      </c>
      <c r="S557">
        <v>103.14474</v>
      </c>
      <c r="T557">
        <v>1107458.3</v>
      </c>
      <c r="U557">
        <v>18.458400000000001</v>
      </c>
    </row>
    <row r="558" spans="4:21" x14ac:dyDescent="0.25">
      <c r="D558">
        <v>28.8</v>
      </c>
      <c r="E558">
        <v>57600</v>
      </c>
      <c r="F558">
        <v>-230431.65</v>
      </c>
      <c r="G558">
        <v>2423.8375000000001</v>
      </c>
      <c r="H558">
        <v>-232855.49</v>
      </c>
      <c r="I558">
        <v>300.03075999999999</v>
      </c>
      <c r="J558">
        <v>-304.91811999999999</v>
      </c>
      <c r="K558">
        <v>-315.36169999999998</v>
      </c>
      <c r="L558">
        <v>-308.46811000000002</v>
      </c>
      <c r="M558">
        <v>-290.92455999999999</v>
      </c>
      <c r="N558">
        <v>-2.0071945000000002</v>
      </c>
      <c r="O558">
        <v>5.8597989000000004</v>
      </c>
      <c r="P558">
        <v>-24.242747000000001</v>
      </c>
      <c r="Q558">
        <v>103.60122</v>
      </c>
      <c r="R558">
        <v>103.60817</v>
      </c>
      <c r="S558">
        <v>103.16694</v>
      </c>
      <c r="T558">
        <v>1107387</v>
      </c>
      <c r="U558">
        <v>18.459588</v>
      </c>
    </row>
    <row r="559" spans="4:21" x14ac:dyDescent="0.25">
      <c r="D559">
        <v>28.85</v>
      </c>
      <c r="E559">
        <v>57700</v>
      </c>
      <c r="F559">
        <v>-230426.7</v>
      </c>
      <c r="G559">
        <v>2415.5542999999998</v>
      </c>
      <c r="H559">
        <v>-232842.25</v>
      </c>
      <c r="I559">
        <v>299.00545</v>
      </c>
      <c r="J559">
        <v>299.98428000000001</v>
      </c>
      <c r="K559">
        <v>446.35171000000003</v>
      </c>
      <c r="L559">
        <v>370.60611</v>
      </c>
      <c r="M559">
        <v>82.995024999999998</v>
      </c>
      <c r="N559">
        <v>-50.968518000000003</v>
      </c>
      <c r="O559">
        <v>25.980246999999999</v>
      </c>
      <c r="P559">
        <v>21.456092999999999</v>
      </c>
      <c r="Q559">
        <v>103.57534</v>
      </c>
      <c r="R559">
        <v>103.58668</v>
      </c>
      <c r="S559">
        <v>103.18004999999999</v>
      </c>
      <c r="T559">
        <v>1107021.3</v>
      </c>
      <c r="U559">
        <v>18.465686000000002</v>
      </c>
    </row>
    <row r="560" spans="4:21" x14ac:dyDescent="0.25">
      <c r="D560">
        <v>28.9</v>
      </c>
      <c r="E560">
        <v>57800</v>
      </c>
      <c r="F560">
        <v>-230416.12</v>
      </c>
      <c r="G560">
        <v>2425.5155</v>
      </c>
      <c r="H560">
        <v>-232841.63</v>
      </c>
      <c r="I560">
        <v>300.23847000000001</v>
      </c>
      <c r="J560">
        <v>223.97792999999999</v>
      </c>
      <c r="K560">
        <v>151.01327000000001</v>
      </c>
      <c r="L560">
        <v>230.03208000000001</v>
      </c>
      <c r="M560">
        <v>290.88844999999998</v>
      </c>
      <c r="N560">
        <v>-47.122928999999999</v>
      </c>
      <c r="O560">
        <v>87.303614999999994</v>
      </c>
      <c r="P560">
        <v>26.983443000000001</v>
      </c>
      <c r="Q560">
        <v>103.60713</v>
      </c>
      <c r="R560">
        <v>103.6039</v>
      </c>
      <c r="S560">
        <v>103.13625999999999</v>
      </c>
      <c r="T560">
        <v>1107075.2</v>
      </c>
      <c r="U560">
        <v>18.464787999999999</v>
      </c>
    </row>
    <row r="561" spans="4:21" x14ac:dyDescent="0.25">
      <c r="D561">
        <v>28.95</v>
      </c>
      <c r="E561">
        <v>57900</v>
      </c>
      <c r="F561">
        <v>-230408.38</v>
      </c>
      <c r="G561">
        <v>2424.9047999999998</v>
      </c>
      <c r="H561">
        <v>-232833.28</v>
      </c>
      <c r="I561">
        <v>300.16287999999997</v>
      </c>
      <c r="J561">
        <v>-312.08060999999998</v>
      </c>
      <c r="K561">
        <v>-364.03066000000001</v>
      </c>
      <c r="L561">
        <v>-341.53388000000001</v>
      </c>
      <c r="M561">
        <v>-230.6773</v>
      </c>
      <c r="N561">
        <v>11.552267000000001</v>
      </c>
      <c r="O561">
        <v>34.999487000000002</v>
      </c>
      <c r="P561">
        <v>76.503787000000003</v>
      </c>
      <c r="Q561">
        <v>103.62766999999999</v>
      </c>
      <c r="R561">
        <v>103.6335</v>
      </c>
      <c r="S561">
        <v>103.12242999999999</v>
      </c>
      <c r="T561">
        <v>1107462.5</v>
      </c>
      <c r="U561">
        <v>18.458331000000001</v>
      </c>
    </row>
    <row r="562" spans="4:21" x14ac:dyDescent="0.25">
      <c r="D562">
        <v>29</v>
      </c>
      <c r="E562">
        <v>58000</v>
      </c>
      <c r="F562">
        <v>-230408.51</v>
      </c>
      <c r="G562">
        <v>2427.1783</v>
      </c>
      <c r="H562">
        <v>-232835.69</v>
      </c>
      <c r="I562">
        <v>300.4443</v>
      </c>
      <c r="J562">
        <v>-112.99760000000001</v>
      </c>
      <c r="K562">
        <v>-35.901631999999999</v>
      </c>
      <c r="L562">
        <v>-154.10842</v>
      </c>
      <c r="M562">
        <v>-148.98275000000001</v>
      </c>
      <c r="N562">
        <v>0.69515526000000005</v>
      </c>
      <c r="O562">
        <v>83.711563999999996</v>
      </c>
      <c r="P562">
        <v>19.841087000000002</v>
      </c>
      <c r="Q562">
        <v>103.61297999999999</v>
      </c>
      <c r="R562">
        <v>103.63329</v>
      </c>
      <c r="S562">
        <v>103.12483</v>
      </c>
      <c r="T562">
        <v>1107329.1000000001</v>
      </c>
      <c r="U562">
        <v>18.460554999999999</v>
      </c>
    </row>
    <row r="563" spans="4:21" x14ac:dyDescent="0.25">
      <c r="D563">
        <v>29.05</v>
      </c>
      <c r="E563">
        <v>58100</v>
      </c>
      <c r="F563">
        <v>-230391.81</v>
      </c>
      <c r="G563">
        <v>2417.4131000000002</v>
      </c>
      <c r="H563">
        <v>-232809.22</v>
      </c>
      <c r="I563">
        <v>299.23552999999998</v>
      </c>
      <c r="J563">
        <v>263.96292999999997</v>
      </c>
      <c r="K563">
        <v>269.04061999999999</v>
      </c>
      <c r="L563">
        <v>341.70492999999999</v>
      </c>
      <c r="M563">
        <v>181.14322999999999</v>
      </c>
      <c r="N563">
        <v>8.7447303999999999</v>
      </c>
      <c r="O563">
        <v>51.994734000000001</v>
      </c>
      <c r="P563">
        <v>35.452044999999998</v>
      </c>
      <c r="Q563">
        <v>103.6223</v>
      </c>
      <c r="R563">
        <v>103.62097</v>
      </c>
      <c r="S563">
        <v>103.11145999999999</v>
      </c>
      <c r="T563">
        <v>1107153.5</v>
      </c>
      <c r="U563">
        <v>18.463481999999999</v>
      </c>
    </row>
    <row r="564" spans="4:21" x14ac:dyDescent="0.25">
      <c r="D564">
        <v>29.1</v>
      </c>
      <c r="E564">
        <v>58200</v>
      </c>
      <c r="F564">
        <v>-230388.02</v>
      </c>
      <c r="G564">
        <v>2436.8566000000001</v>
      </c>
      <c r="H564">
        <v>-232824.87</v>
      </c>
      <c r="I564">
        <v>301.64231000000001</v>
      </c>
      <c r="J564">
        <v>105.55342</v>
      </c>
      <c r="K564">
        <v>53.851194999999997</v>
      </c>
      <c r="L564">
        <v>99.554492999999994</v>
      </c>
      <c r="M564">
        <v>163.25457</v>
      </c>
      <c r="N564">
        <v>-22.335198999999999</v>
      </c>
      <c r="O564">
        <v>53.613298999999998</v>
      </c>
      <c r="P564">
        <v>44.697924999999998</v>
      </c>
      <c r="Q564">
        <v>103.64167</v>
      </c>
      <c r="R564">
        <v>103.63984000000001</v>
      </c>
      <c r="S564">
        <v>103.08042</v>
      </c>
      <c r="T564">
        <v>1107228.6000000001</v>
      </c>
      <c r="U564">
        <v>18.462230000000002</v>
      </c>
    </row>
    <row r="565" spans="4:21" x14ac:dyDescent="0.25">
      <c r="D565">
        <v>29.15</v>
      </c>
      <c r="E565">
        <v>58300</v>
      </c>
      <c r="F565">
        <v>-230392.31</v>
      </c>
      <c r="G565">
        <v>2415.9114</v>
      </c>
      <c r="H565">
        <v>-232808.22</v>
      </c>
      <c r="I565">
        <v>299.04964999999999</v>
      </c>
      <c r="J565">
        <v>-317.11851999999999</v>
      </c>
      <c r="K565">
        <v>-293.27559000000002</v>
      </c>
      <c r="L565">
        <v>-383.98748999999998</v>
      </c>
      <c r="M565">
        <v>-274.09249</v>
      </c>
      <c r="N565">
        <v>14.484797</v>
      </c>
      <c r="O565">
        <v>41.623387000000001</v>
      </c>
      <c r="P565">
        <v>-42.865118000000002</v>
      </c>
      <c r="Q565">
        <v>103.65125999999999</v>
      </c>
      <c r="R565">
        <v>103.66661000000001</v>
      </c>
      <c r="S565">
        <v>103.07411999999999</v>
      </c>
      <c r="T565">
        <v>1107549.3999999999</v>
      </c>
      <c r="U565">
        <v>18.456882</v>
      </c>
    </row>
    <row r="566" spans="4:21" x14ac:dyDescent="0.25">
      <c r="D566">
        <v>29.2</v>
      </c>
      <c r="E566">
        <v>58400</v>
      </c>
      <c r="F566">
        <v>-230384.52</v>
      </c>
      <c r="G566">
        <v>2421.4546</v>
      </c>
      <c r="H566">
        <v>-232805.97</v>
      </c>
      <c r="I566">
        <v>299.73579999999998</v>
      </c>
      <c r="J566">
        <v>-7.1647429000000002</v>
      </c>
      <c r="K566">
        <v>13.098037</v>
      </c>
      <c r="L566">
        <v>28.563676999999998</v>
      </c>
      <c r="M566">
        <v>-63.155943000000001</v>
      </c>
      <c r="N566">
        <v>-8.5436776999999999</v>
      </c>
      <c r="O566">
        <v>1.1541744</v>
      </c>
      <c r="P566">
        <v>13.88489</v>
      </c>
      <c r="Q566">
        <v>103.6514</v>
      </c>
      <c r="R566">
        <v>103.65353</v>
      </c>
      <c r="S566">
        <v>103.07004000000001</v>
      </c>
      <c r="T566">
        <v>1107367.3999999999</v>
      </c>
      <c r="U566">
        <v>18.459916</v>
      </c>
    </row>
    <row r="567" spans="4:21" x14ac:dyDescent="0.25">
      <c r="D567">
        <v>29.25</v>
      </c>
      <c r="E567">
        <v>58500</v>
      </c>
      <c r="F567">
        <v>-230363.85</v>
      </c>
      <c r="G567">
        <v>2431.7705000000001</v>
      </c>
      <c r="H567">
        <v>-232795.63</v>
      </c>
      <c r="I567">
        <v>301.01274000000001</v>
      </c>
      <c r="J567">
        <v>299.87876999999997</v>
      </c>
      <c r="K567">
        <v>301.22021000000001</v>
      </c>
      <c r="L567">
        <v>351.05927000000003</v>
      </c>
      <c r="M567">
        <v>247.35684000000001</v>
      </c>
      <c r="N567">
        <v>3.2606318999999999</v>
      </c>
      <c r="O567">
        <v>39.757330000000003</v>
      </c>
      <c r="P567">
        <v>24.90362</v>
      </c>
      <c r="Q567">
        <v>103.66167</v>
      </c>
      <c r="R567">
        <v>103.65385999999999</v>
      </c>
      <c r="S567">
        <v>103.04446</v>
      </c>
      <c r="T567">
        <v>1107205.8</v>
      </c>
      <c r="U567">
        <v>18.462610000000002</v>
      </c>
    </row>
    <row r="568" spans="4:21" x14ac:dyDescent="0.25">
      <c r="D568">
        <v>29.3</v>
      </c>
      <c r="E568">
        <v>58600</v>
      </c>
      <c r="F568">
        <v>-230360.49</v>
      </c>
      <c r="G568">
        <v>2415.6455999999998</v>
      </c>
      <c r="H568">
        <v>-232776.14</v>
      </c>
      <c r="I568">
        <v>299.01675</v>
      </c>
      <c r="J568">
        <v>-50.989832999999997</v>
      </c>
      <c r="K568">
        <v>-95.010767999999999</v>
      </c>
      <c r="L568">
        <v>-106.33481</v>
      </c>
      <c r="M568">
        <v>48.376083000000001</v>
      </c>
      <c r="N568">
        <v>-27.839998999999999</v>
      </c>
      <c r="O568">
        <v>-7.5484840000000002</v>
      </c>
      <c r="P568">
        <v>70.170689999999993</v>
      </c>
      <c r="Q568">
        <v>103.68415</v>
      </c>
      <c r="R568">
        <v>103.68568</v>
      </c>
      <c r="S568">
        <v>103.01703999999999</v>
      </c>
      <c r="T568">
        <v>1107491</v>
      </c>
      <c r="U568">
        <v>18.457854999999999</v>
      </c>
    </row>
    <row r="569" spans="4:21" x14ac:dyDescent="0.25">
      <c r="D569">
        <v>29.35</v>
      </c>
      <c r="E569">
        <v>58700</v>
      </c>
      <c r="F569">
        <v>-230345.8</v>
      </c>
      <c r="G569">
        <v>2426.6295</v>
      </c>
      <c r="H569">
        <v>-232772.43</v>
      </c>
      <c r="I569">
        <v>300.37637000000001</v>
      </c>
      <c r="J569">
        <v>-277.42293999999998</v>
      </c>
      <c r="K569">
        <v>-229.74821</v>
      </c>
      <c r="L569">
        <v>-301.74727999999999</v>
      </c>
      <c r="M569">
        <v>-300.77334000000002</v>
      </c>
      <c r="N569">
        <v>-12.994315</v>
      </c>
      <c r="O569">
        <v>-13.175081</v>
      </c>
      <c r="P569">
        <v>-1.2097271999999999</v>
      </c>
      <c r="Q569">
        <v>103.69156</v>
      </c>
      <c r="R569">
        <v>103.69553000000001</v>
      </c>
      <c r="S569">
        <v>103.01739000000001</v>
      </c>
      <c r="T569">
        <v>1107679.2</v>
      </c>
      <c r="U569">
        <v>18.454719000000001</v>
      </c>
    </row>
    <row r="570" spans="4:21" x14ac:dyDescent="0.25">
      <c r="D570">
        <v>29.4</v>
      </c>
      <c r="E570">
        <v>58800</v>
      </c>
      <c r="F570">
        <v>-230334.8</v>
      </c>
      <c r="G570">
        <v>2413.1433000000002</v>
      </c>
      <c r="H570">
        <v>-232747.94</v>
      </c>
      <c r="I570">
        <v>298.70699999999999</v>
      </c>
      <c r="J570">
        <v>73.833545000000001</v>
      </c>
      <c r="K570">
        <v>24.788294</v>
      </c>
      <c r="L570">
        <v>171.09578999999999</v>
      </c>
      <c r="M570">
        <v>25.616554000000001</v>
      </c>
      <c r="N570">
        <v>26.409672</v>
      </c>
      <c r="O570">
        <v>7.1944935000000001</v>
      </c>
      <c r="P570">
        <v>41.830419999999997</v>
      </c>
      <c r="Q570">
        <v>103.6999</v>
      </c>
      <c r="R570">
        <v>103.69062</v>
      </c>
      <c r="S570">
        <v>102.99887</v>
      </c>
      <c r="T570">
        <v>1107516.7</v>
      </c>
      <c r="U570">
        <v>18.457426999999999</v>
      </c>
    </row>
    <row r="571" spans="4:21" x14ac:dyDescent="0.25">
      <c r="D571">
        <v>29.45</v>
      </c>
      <c r="E571">
        <v>58900</v>
      </c>
      <c r="F571">
        <v>-230322.05</v>
      </c>
      <c r="G571">
        <v>2430.8357999999998</v>
      </c>
      <c r="H571">
        <v>-232752.88</v>
      </c>
      <c r="I571">
        <v>300.89704</v>
      </c>
      <c r="J571">
        <v>326.95715999999999</v>
      </c>
      <c r="K571">
        <v>356.56637999999998</v>
      </c>
      <c r="L571">
        <v>247.29557</v>
      </c>
      <c r="M571">
        <v>377.00952999999998</v>
      </c>
      <c r="N571">
        <v>6.6951824999999996</v>
      </c>
      <c r="O571">
        <v>24.861142000000001</v>
      </c>
      <c r="P571">
        <v>44.680484999999997</v>
      </c>
      <c r="Q571">
        <v>103.69499</v>
      </c>
      <c r="R571">
        <v>103.71298</v>
      </c>
      <c r="S571">
        <v>102.96471</v>
      </c>
      <c r="T571">
        <v>1107335.6000000001</v>
      </c>
      <c r="U571">
        <v>18.460446000000001</v>
      </c>
    </row>
    <row r="572" spans="4:21" x14ac:dyDescent="0.25">
      <c r="D572">
        <v>29.5</v>
      </c>
      <c r="E572">
        <v>59000</v>
      </c>
      <c r="F572">
        <v>-230311.44</v>
      </c>
      <c r="G572">
        <v>2406.0039000000002</v>
      </c>
      <c r="H572">
        <v>-232717.44</v>
      </c>
      <c r="I572">
        <v>297.82326</v>
      </c>
      <c r="J572">
        <v>-205.11284000000001</v>
      </c>
      <c r="K572">
        <v>-87.003932000000006</v>
      </c>
      <c r="L572">
        <v>-240.47861</v>
      </c>
      <c r="M572">
        <v>-287.85597999999999</v>
      </c>
      <c r="N572">
        <v>33.986626999999999</v>
      </c>
      <c r="O572">
        <v>65.375067999999999</v>
      </c>
      <c r="P572">
        <v>-33.705288000000003</v>
      </c>
      <c r="Q572">
        <v>103.72561</v>
      </c>
      <c r="R572">
        <v>103.7336</v>
      </c>
      <c r="S572">
        <v>102.95576</v>
      </c>
      <c r="T572">
        <v>1107786.6000000001</v>
      </c>
      <c r="U572">
        <v>18.452929999999999</v>
      </c>
    </row>
    <row r="573" spans="4:21" x14ac:dyDescent="0.25">
      <c r="D573">
        <v>29.55</v>
      </c>
      <c r="E573">
        <v>59100</v>
      </c>
      <c r="F573">
        <v>-230287.92</v>
      </c>
      <c r="G573">
        <v>2427.4207999999999</v>
      </c>
      <c r="H573">
        <v>-232715.34</v>
      </c>
      <c r="I573">
        <v>300.47431</v>
      </c>
      <c r="J573">
        <v>-261.76134000000002</v>
      </c>
      <c r="K573">
        <v>-565.02692000000002</v>
      </c>
      <c r="L573">
        <v>-215.40753000000001</v>
      </c>
      <c r="M573">
        <v>-4.8495616000000004</v>
      </c>
      <c r="N573">
        <v>-29.790253</v>
      </c>
      <c r="O573">
        <v>49.503149000000001</v>
      </c>
      <c r="P573">
        <v>20.417244</v>
      </c>
      <c r="Q573">
        <v>103.7734</v>
      </c>
      <c r="R573">
        <v>103.72602999999999</v>
      </c>
      <c r="S573">
        <v>102.92202</v>
      </c>
      <c r="T573">
        <v>1107852.8999999999</v>
      </c>
      <c r="U573">
        <v>18.451826000000001</v>
      </c>
    </row>
    <row r="574" spans="4:21" x14ac:dyDescent="0.25">
      <c r="D574">
        <v>29.6</v>
      </c>
      <c r="E574">
        <v>59200</v>
      </c>
      <c r="F574">
        <v>-230278.64</v>
      </c>
      <c r="G574">
        <v>2414.1941000000002</v>
      </c>
      <c r="H574">
        <v>-232692.83</v>
      </c>
      <c r="I574">
        <v>298.83708000000001</v>
      </c>
      <c r="J574">
        <v>244.88596000000001</v>
      </c>
      <c r="K574">
        <v>310.98682000000002</v>
      </c>
      <c r="L574">
        <v>261.87168000000003</v>
      </c>
      <c r="M574">
        <v>161.79939999999999</v>
      </c>
      <c r="N574">
        <v>5.8297349000000001</v>
      </c>
      <c r="O574">
        <v>53.760038000000002</v>
      </c>
      <c r="P574">
        <v>32.087893999999999</v>
      </c>
      <c r="Q574">
        <v>103.71578</v>
      </c>
      <c r="R574">
        <v>103.72580000000001</v>
      </c>
      <c r="S574">
        <v>102.95518</v>
      </c>
      <c r="T574">
        <v>1107592.1000000001</v>
      </c>
      <c r="U574">
        <v>18.45617</v>
      </c>
    </row>
    <row r="575" spans="4:21" x14ac:dyDescent="0.25">
      <c r="D575">
        <v>29.65</v>
      </c>
      <c r="E575">
        <v>59300</v>
      </c>
      <c r="F575">
        <v>-230259.74</v>
      </c>
      <c r="G575">
        <v>2426.817</v>
      </c>
      <c r="H575">
        <v>-232686.56</v>
      </c>
      <c r="I575">
        <v>300.39956999999998</v>
      </c>
      <c r="J575">
        <v>260.93745000000001</v>
      </c>
      <c r="K575">
        <v>577.61703999999997</v>
      </c>
      <c r="L575">
        <v>163.62133</v>
      </c>
      <c r="M575">
        <v>41.573965999999999</v>
      </c>
      <c r="N575">
        <v>9.2651261999999992</v>
      </c>
      <c r="O575">
        <v>55.093229000000001</v>
      </c>
      <c r="P575">
        <v>60.326545000000003</v>
      </c>
      <c r="Q575">
        <v>103.68249</v>
      </c>
      <c r="R575">
        <v>103.73617</v>
      </c>
      <c r="S575">
        <v>102.97926</v>
      </c>
      <c r="T575">
        <v>1107606.3</v>
      </c>
      <c r="U575">
        <v>18.455935</v>
      </c>
    </row>
    <row r="576" spans="4:21" x14ac:dyDescent="0.25">
      <c r="D576">
        <v>29.7</v>
      </c>
      <c r="E576">
        <v>59400</v>
      </c>
      <c r="F576">
        <v>-230250.37</v>
      </c>
      <c r="G576">
        <v>2418.3314</v>
      </c>
      <c r="H576">
        <v>-232668.7</v>
      </c>
      <c r="I576">
        <v>299.3492</v>
      </c>
      <c r="J576">
        <v>-361.21147000000002</v>
      </c>
      <c r="K576">
        <v>-580.18226000000004</v>
      </c>
      <c r="L576">
        <v>-255.73916</v>
      </c>
      <c r="M576">
        <v>-247.71298999999999</v>
      </c>
      <c r="N576">
        <v>-29.114394000000001</v>
      </c>
      <c r="O576">
        <v>12.205313</v>
      </c>
      <c r="P576">
        <v>32.506509999999999</v>
      </c>
      <c r="Q576">
        <v>103.77397999999999</v>
      </c>
      <c r="R576">
        <v>103.73348</v>
      </c>
      <c r="S576">
        <v>102.93388</v>
      </c>
      <c r="T576">
        <v>1108066.3999999999</v>
      </c>
      <c r="U576">
        <v>18.448270999999998</v>
      </c>
    </row>
    <row r="577" spans="4:21" x14ac:dyDescent="0.25">
      <c r="D577">
        <v>29.75</v>
      </c>
      <c r="E577">
        <v>59500</v>
      </c>
      <c r="F577">
        <v>-230249.96</v>
      </c>
      <c r="G577">
        <v>2426.6603</v>
      </c>
      <c r="H577">
        <v>-232676.62</v>
      </c>
      <c r="I577">
        <v>300.38018</v>
      </c>
      <c r="J577">
        <v>-130.54991000000001</v>
      </c>
      <c r="K577">
        <v>-437.91519</v>
      </c>
      <c r="L577">
        <v>-150.63999999999999</v>
      </c>
      <c r="M577">
        <v>196.90545</v>
      </c>
      <c r="N577">
        <v>14.142457</v>
      </c>
      <c r="O577">
        <v>1.0539543</v>
      </c>
      <c r="P577">
        <v>21.886828000000001</v>
      </c>
      <c r="Q577">
        <v>103.76646</v>
      </c>
      <c r="R577">
        <v>103.74187000000001</v>
      </c>
      <c r="S577">
        <v>102.91786999999999</v>
      </c>
      <c r="T577">
        <v>1107903.3</v>
      </c>
      <c r="U577">
        <v>18.450986</v>
      </c>
    </row>
    <row r="578" spans="4:21" x14ac:dyDescent="0.25">
      <c r="D578">
        <v>29.8</v>
      </c>
      <c r="E578">
        <v>59600</v>
      </c>
      <c r="F578">
        <v>-230235.46</v>
      </c>
      <c r="G578">
        <v>2418.7168000000001</v>
      </c>
      <c r="H578">
        <v>-232654.18</v>
      </c>
      <c r="I578">
        <v>299.39690999999999</v>
      </c>
      <c r="J578">
        <v>309.69328000000002</v>
      </c>
      <c r="K578">
        <v>783.06863999999996</v>
      </c>
      <c r="L578">
        <v>177.56267</v>
      </c>
      <c r="M578">
        <v>-31.551476999999998</v>
      </c>
      <c r="N578">
        <v>-2.695109</v>
      </c>
      <c r="O578">
        <v>3.4820611000000001</v>
      </c>
      <c r="P578">
        <v>8.3846664999999998</v>
      </c>
      <c r="Q578">
        <v>103.66533</v>
      </c>
      <c r="R578">
        <v>103.74163</v>
      </c>
      <c r="S578">
        <v>102.99906</v>
      </c>
      <c r="T578">
        <v>1107694.2</v>
      </c>
      <c r="U578">
        <v>18.454469</v>
      </c>
    </row>
    <row r="579" spans="4:21" x14ac:dyDescent="0.25">
      <c r="D579">
        <v>29.85</v>
      </c>
      <c r="E579">
        <v>59700</v>
      </c>
      <c r="F579">
        <v>-230246.65</v>
      </c>
      <c r="G579">
        <v>2431.5616</v>
      </c>
      <c r="H579">
        <v>-232678.21</v>
      </c>
      <c r="I579">
        <v>300.98689000000002</v>
      </c>
      <c r="J579">
        <v>139.17913999999999</v>
      </c>
      <c r="K579">
        <v>145.22650999999999</v>
      </c>
      <c r="L579">
        <v>252.07175000000001</v>
      </c>
      <c r="M579">
        <v>20.239173000000001</v>
      </c>
      <c r="N579">
        <v>-32.052323999999999</v>
      </c>
      <c r="O579">
        <v>48.785361999999999</v>
      </c>
      <c r="P579">
        <v>-4.2155407</v>
      </c>
      <c r="Q579">
        <v>103.72207</v>
      </c>
      <c r="R579">
        <v>103.70643</v>
      </c>
      <c r="S579">
        <v>102.98084</v>
      </c>
      <c r="T579">
        <v>1107728.3999999999</v>
      </c>
      <c r="U579">
        <v>18.453900000000001</v>
      </c>
    </row>
    <row r="580" spans="4:21" x14ac:dyDescent="0.25">
      <c r="D580">
        <v>29.9</v>
      </c>
      <c r="E580">
        <v>59800</v>
      </c>
      <c r="F580">
        <v>-230235.69</v>
      </c>
      <c r="G580">
        <v>2411.9607000000001</v>
      </c>
      <c r="H580">
        <v>-232647.65</v>
      </c>
      <c r="I580">
        <v>298.56061</v>
      </c>
      <c r="J580">
        <v>-383.02737999999999</v>
      </c>
      <c r="K580">
        <v>-788.64757999999995</v>
      </c>
      <c r="L580">
        <v>-294.81733000000003</v>
      </c>
      <c r="M580">
        <v>-65.617247000000006</v>
      </c>
      <c r="N580">
        <v>-56.546095000000001</v>
      </c>
      <c r="O580">
        <v>10.970636000000001</v>
      </c>
      <c r="P580">
        <v>27.999379999999999</v>
      </c>
      <c r="Q580">
        <v>103.79122</v>
      </c>
      <c r="R580">
        <v>103.72468000000001</v>
      </c>
      <c r="S580">
        <v>102.93294</v>
      </c>
      <c r="T580">
        <v>1108146.3999999999</v>
      </c>
      <c r="U580">
        <v>18.446939</v>
      </c>
    </row>
    <row r="581" spans="4:21" x14ac:dyDescent="0.25">
      <c r="D581">
        <v>29.95</v>
      </c>
      <c r="E581">
        <v>59900</v>
      </c>
      <c r="F581">
        <v>-230236.65</v>
      </c>
      <c r="G581">
        <v>2438.2332000000001</v>
      </c>
      <c r="H581">
        <v>-232674.88</v>
      </c>
      <c r="I581">
        <v>301.81270999999998</v>
      </c>
      <c r="J581">
        <v>0.86204312000000005</v>
      </c>
      <c r="K581">
        <v>153.65324000000001</v>
      </c>
      <c r="L581">
        <v>-214.84030000000001</v>
      </c>
      <c r="M581">
        <v>63.773184999999998</v>
      </c>
      <c r="N581">
        <v>-31.801248999999999</v>
      </c>
      <c r="O581">
        <v>45.550144000000003</v>
      </c>
      <c r="P581">
        <v>-2.2445140000000001</v>
      </c>
      <c r="Q581">
        <v>103.70182</v>
      </c>
      <c r="R581">
        <v>103.74129000000001</v>
      </c>
      <c r="S581">
        <v>102.97537</v>
      </c>
      <c r="T581">
        <v>1107825.6000000001</v>
      </c>
      <c r="U581">
        <v>18.452280999999999</v>
      </c>
    </row>
    <row r="582" spans="4:21" x14ac:dyDescent="0.25">
      <c r="D582">
        <v>30</v>
      </c>
      <c r="E582">
        <v>60000</v>
      </c>
      <c r="F582">
        <v>-230259.49</v>
      </c>
      <c r="G582">
        <v>2428.5837000000001</v>
      </c>
      <c r="H582">
        <v>-232688.07</v>
      </c>
      <c r="I582">
        <v>300.61827</v>
      </c>
      <c r="J582">
        <v>296.24910999999997</v>
      </c>
      <c r="K582">
        <v>541.39004999999997</v>
      </c>
      <c r="L582">
        <v>351.06601000000001</v>
      </c>
      <c r="M582">
        <v>-3.7087264000000002</v>
      </c>
      <c r="N582">
        <v>-28.933239</v>
      </c>
      <c r="O582">
        <v>12.65845</v>
      </c>
      <c r="P582">
        <v>-53.156688000000003</v>
      </c>
      <c r="Q582">
        <v>103.67328999999999</v>
      </c>
      <c r="R582">
        <v>103.69394</v>
      </c>
      <c r="S582">
        <v>103.02835</v>
      </c>
      <c r="T582">
        <v>1107584.8999999999</v>
      </c>
      <c r="U582">
        <v>18.456291</v>
      </c>
    </row>
    <row r="583" spans="4:21" x14ac:dyDescent="0.25">
      <c r="D583">
        <v>30.05</v>
      </c>
      <c r="E583">
        <v>60100</v>
      </c>
      <c r="F583">
        <v>-230280.37</v>
      </c>
      <c r="G583">
        <v>2430.5273999999999</v>
      </c>
      <c r="H583">
        <v>-232710.9</v>
      </c>
      <c r="I583">
        <v>300.85887000000002</v>
      </c>
      <c r="J583">
        <v>-39.069118000000003</v>
      </c>
      <c r="K583">
        <v>-258.58438000000001</v>
      </c>
      <c r="L583">
        <v>133.80598000000001</v>
      </c>
      <c r="M583">
        <v>7.5710446999999998</v>
      </c>
      <c r="N583">
        <v>-3.7321455000000001</v>
      </c>
      <c r="O583">
        <v>13.402131000000001</v>
      </c>
      <c r="P583">
        <v>-30.754480999999998</v>
      </c>
      <c r="Q583">
        <v>103.73361</v>
      </c>
      <c r="R583">
        <v>103.68253</v>
      </c>
      <c r="S583">
        <v>102.99226</v>
      </c>
      <c r="T583">
        <v>1107719.2</v>
      </c>
      <c r="U583">
        <v>18.454053999999999</v>
      </c>
    </row>
    <row r="584" spans="4:21" x14ac:dyDescent="0.25">
      <c r="D584">
        <v>30.1</v>
      </c>
      <c r="E584">
        <v>60200</v>
      </c>
      <c r="F584">
        <v>-230288.76</v>
      </c>
      <c r="G584">
        <v>2420.9321</v>
      </c>
      <c r="H584">
        <v>-232709.69</v>
      </c>
      <c r="I584">
        <v>299.67113000000001</v>
      </c>
      <c r="J584">
        <v>-261.51085999999998</v>
      </c>
      <c r="K584">
        <v>-332.03992</v>
      </c>
      <c r="L584">
        <v>-395.53789999999998</v>
      </c>
      <c r="M584">
        <v>-56.954751999999999</v>
      </c>
      <c r="N584">
        <v>4.2428191000000002</v>
      </c>
      <c r="O584">
        <v>7.8450072999999998</v>
      </c>
      <c r="P584">
        <v>-27.445532</v>
      </c>
      <c r="Q584">
        <v>103.72009</v>
      </c>
      <c r="R584">
        <v>103.72592</v>
      </c>
      <c r="S584">
        <v>102.97624</v>
      </c>
      <c r="T584">
        <v>1107865.8999999999</v>
      </c>
      <c r="U584">
        <v>18.451609999999999</v>
      </c>
    </row>
    <row r="585" spans="4:21" x14ac:dyDescent="0.25">
      <c r="D585">
        <v>30.15</v>
      </c>
      <c r="E585">
        <v>60300</v>
      </c>
      <c r="F585">
        <v>-230295.91</v>
      </c>
      <c r="G585">
        <v>2427.0897</v>
      </c>
      <c r="H585">
        <v>-232723</v>
      </c>
      <c r="I585">
        <v>300.43333999999999</v>
      </c>
      <c r="J585">
        <v>99.175704999999994</v>
      </c>
      <c r="K585">
        <v>232.75859</v>
      </c>
      <c r="L585">
        <v>-13.991728</v>
      </c>
      <c r="M585">
        <v>78.760251999999994</v>
      </c>
      <c r="N585">
        <v>35.137889000000001</v>
      </c>
      <c r="O585">
        <v>-19.351044000000002</v>
      </c>
      <c r="P585">
        <v>-31.430415</v>
      </c>
      <c r="Q585">
        <v>103.6705</v>
      </c>
      <c r="R585">
        <v>103.70712</v>
      </c>
      <c r="S585">
        <v>103.01746</v>
      </c>
      <c r="T585">
        <v>1107578.7</v>
      </c>
      <c r="U585">
        <v>18.456394</v>
      </c>
    </row>
    <row r="586" spans="4:21" x14ac:dyDescent="0.25">
      <c r="D586">
        <v>30.2</v>
      </c>
      <c r="E586">
        <v>60400</v>
      </c>
      <c r="F586">
        <v>-230314.76</v>
      </c>
      <c r="G586">
        <v>2432.5875999999998</v>
      </c>
      <c r="H586">
        <v>-232747.35</v>
      </c>
      <c r="I586">
        <v>301.11389000000003</v>
      </c>
      <c r="J586">
        <v>139.47059999999999</v>
      </c>
      <c r="K586">
        <v>143.38480000000001</v>
      </c>
      <c r="L586">
        <v>279.26245</v>
      </c>
      <c r="M586">
        <v>-4.2354516999999996</v>
      </c>
      <c r="N586">
        <v>68.389743999999993</v>
      </c>
      <c r="O586">
        <v>7.2098038999999998</v>
      </c>
      <c r="P586">
        <v>46.801121000000002</v>
      </c>
      <c r="Q586">
        <v>103.67552000000001</v>
      </c>
      <c r="R586">
        <v>103.66019</v>
      </c>
      <c r="S586">
        <v>103.04839</v>
      </c>
      <c r="T586">
        <v>1107463.6000000001</v>
      </c>
      <c r="U586">
        <v>18.458313</v>
      </c>
    </row>
    <row r="587" spans="4:21" x14ac:dyDescent="0.25">
      <c r="D587">
        <v>30.25</v>
      </c>
      <c r="E587">
        <v>60500</v>
      </c>
      <c r="F587">
        <v>-230366.56</v>
      </c>
      <c r="G587">
        <v>2447.6628000000001</v>
      </c>
      <c r="H587">
        <v>-232814.22</v>
      </c>
      <c r="I587">
        <v>302.97994999999997</v>
      </c>
      <c r="J587">
        <v>-36.409523</v>
      </c>
      <c r="K587">
        <v>-132.52590000000001</v>
      </c>
      <c r="L587">
        <v>15.95012</v>
      </c>
      <c r="M587">
        <v>7.3472122999999998</v>
      </c>
      <c r="N587">
        <v>55.274917000000002</v>
      </c>
      <c r="O587">
        <v>23.401978</v>
      </c>
      <c r="P587">
        <v>60.951991</v>
      </c>
      <c r="Q587">
        <v>103.6797</v>
      </c>
      <c r="R587">
        <v>103.6662</v>
      </c>
      <c r="S587">
        <v>103.02847</v>
      </c>
      <c r="T587">
        <v>1107358.3</v>
      </c>
      <c r="U587">
        <v>18.460068</v>
      </c>
    </row>
    <row r="588" spans="4:21" x14ac:dyDescent="0.25">
      <c r="D588">
        <v>30.3</v>
      </c>
      <c r="E588">
        <v>60600</v>
      </c>
      <c r="F588">
        <v>-230395.49</v>
      </c>
      <c r="G588">
        <v>2427.9443000000001</v>
      </c>
      <c r="H588">
        <v>-232823.43</v>
      </c>
      <c r="I588">
        <v>300.53913</v>
      </c>
      <c r="J588">
        <v>-175.43568999999999</v>
      </c>
      <c r="K588">
        <v>-115.64716</v>
      </c>
      <c r="L588">
        <v>-371.29854999999998</v>
      </c>
      <c r="M588">
        <v>-39.361365999999997</v>
      </c>
      <c r="N588">
        <v>5.0496895000000004</v>
      </c>
      <c r="O588">
        <v>56.481121999999999</v>
      </c>
      <c r="P588">
        <v>1.3579669999999999</v>
      </c>
      <c r="Q588">
        <v>103.66029</v>
      </c>
      <c r="R588">
        <v>103.68718</v>
      </c>
      <c r="S588">
        <v>103.03131999999999</v>
      </c>
      <c r="T588">
        <v>1107405.7</v>
      </c>
      <c r="U588">
        <v>18.459277</v>
      </c>
    </row>
    <row r="589" spans="4:21" x14ac:dyDescent="0.25">
      <c r="D589">
        <v>30.35</v>
      </c>
      <c r="E589">
        <v>60700</v>
      </c>
      <c r="F589">
        <v>-230422.06</v>
      </c>
      <c r="G589">
        <v>2421.58</v>
      </c>
      <c r="H589">
        <v>-232843.64</v>
      </c>
      <c r="I589">
        <v>299.75133</v>
      </c>
      <c r="J589">
        <v>113.82017</v>
      </c>
      <c r="K589">
        <v>112.16203</v>
      </c>
      <c r="L589">
        <v>186.83953</v>
      </c>
      <c r="M589">
        <v>42.458955000000003</v>
      </c>
      <c r="N589">
        <v>-12.767068999999999</v>
      </c>
      <c r="O589">
        <v>18.232710000000001</v>
      </c>
      <c r="P589">
        <v>-15.406423999999999</v>
      </c>
      <c r="Q589">
        <v>103.64994</v>
      </c>
      <c r="R589">
        <v>103.63857</v>
      </c>
      <c r="S589">
        <v>103.066</v>
      </c>
      <c r="T589">
        <v>1107148.5</v>
      </c>
      <c r="U589">
        <v>18.463564999999999</v>
      </c>
    </row>
    <row r="590" spans="4:21" x14ac:dyDescent="0.25">
      <c r="D590">
        <v>30.4</v>
      </c>
      <c r="E590">
        <v>60800</v>
      </c>
      <c r="F590">
        <v>-230424.06</v>
      </c>
      <c r="G590">
        <v>2424.7365</v>
      </c>
      <c r="H590">
        <v>-232848.8</v>
      </c>
      <c r="I590">
        <v>300.14204999999998</v>
      </c>
      <c r="J590">
        <v>107.4053</v>
      </c>
      <c r="K590">
        <v>75.670912000000001</v>
      </c>
      <c r="L590">
        <v>229.45001999999999</v>
      </c>
      <c r="M590">
        <v>17.094961000000001</v>
      </c>
      <c r="N590">
        <v>-32.496484000000002</v>
      </c>
      <c r="O590">
        <v>-9.0112545999999991</v>
      </c>
      <c r="P590">
        <v>-11.222723</v>
      </c>
      <c r="Q590">
        <v>103.64739</v>
      </c>
      <c r="R590">
        <v>103.62528</v>
      </c>
      <c r="S590">
        <v>103.08114</v>
      </c>
      <c r="T590">
        <v>1107142</v>
      </c>
      <c r="U590">
        <v>18.463674000000001</v>
      </c>
    </row>
    <row r="591" spans="4:21" x14ac:dyDescent="0.25">
      <c r="D591">
        <v>30.45</v>
      </c>
      <c r="E591">
        <v>60900</v>
      </c>
      <c r="F591">
        <v>-230423.36</v>
      </c>
      <c r="G591">
        <v>2408.2669999999998</v>
      </c>
      <c r="H591">
        <v>-232831.63</v>
      </c>
      <c r="I591">
        <v>298.10340000000002</v>
      </c>
      <c r="J591">
        <v>-126.63946</v>
      </c>
      <c r="K591">
        <v>-106.36449</v>
      </c>
      <c r="L591">
        <v>-224.56780000000001</v>
      </c>
      <c r="M591">
        <v>-48.986089</v>
      </c>
      <c r="N591">
        <v>4.5624456000000002</v>
      </c>
      <c r="O591">
        <v>4.4451444000000002</v>
      </c>
      <c r="P591">
        <v>4.7124153</v>
      </c>
      <c r="Q591">
        <v>103.64292</v>
      </c>
      <c r="R591">
        <v>103.65876</v>
      </c>
      <c r="S591">
        <v>103.07031000000001</v>
      </c>
      <c r="T591">
        <v>1107335.5</v>
      </c>
      <c r="U591">
        <v>18.460448</v>
      </c>
    </row>
    <row r="592" spans="4:21" x14ac:dyDescent="0.25">
      <c r="D592">
        <v>30.5</v>
      </c>
      <c r="E592">
        <v>61000</v>
      </c>
      <c r="F592">
        <v>-230402.4</v>
      </c>
      <c r="G592">
        <v>2430.9176000000002</v>
      </c>
      <c r="H592">
        <v>-232833.32</v>
      </c>
      <c r="I592">
        <v>300.90715999999998</v>
      </c>
      <c r="J592">
        <v>-26.713567999999999</v>
      </c>
      <c r="K592">
        <v>-54.940756999999998</v>
      </c>
      <c r="L592">
        <v>-116.64194999999999</v>
      </c>
      <c r="M592">
        <v>91.442006000000006</v>
      </c>
      <c r="N592">
        <v>-4.4804784</v>
      </c>
      <c r="O592">
        <v>25.491571</v>
      </c>
      <c r="P592">
        <v>41.809826999999999</v>
      </c>
      <c r="Q592">
        <v>103.63539</v>
      </c>
      <c r="R592">
        <v>103.64919999999999</v>
      </c>
      <c r="S592">
        <v>103.0819</v>
      </c>
      <c r="T592">
        <v>1107277.5</v>
      </c>
      <c r="U592">
        <v>18.461414000000001</v>
      </c>
    </row>
    <row r="593" spans="4:21" x14ac:dyDescent="0.25">
      <c r="D593">
        <v>30.55</v>
      </c>
      <c r="E593">
        <v>61100</v>
      </c>
      <c r="F593">
        <v>-230396.69</v>
      </c>
      <c r="G593">
        <v>2418.5799000000002</v>
      </c>
      <c r="H593">
        <v>-232815.27</v>
      </c>
      <c r="I593">
        <v>299.37997000000001</v>
      </c>
      <c r="J593">
        <v>83.723895999999996</v>
      </c>
      <c r="K593">
        <v>134.22805</v>
      </c>
      <c r="L593">
        <v>193.59825000000001</v>
      </c>
      <c r="M593">
        <v>-76.654611000000003</v>
      </c>
      <c r="N593">
        <v>45.546863999999999</v>
      </c>
      <c r="O593">
        <v>22.100532999999999</v>
      </c>
      <c r="P593">
        <v>48.671596000000001</v>
      </c>
      <c r="Q593">
        <v>103.62365</v>
      </c>
      <c r="R593">
        <v>103.61177000000001</v>
      </c>
      <c r="S593">
        <v>103.12888</v>
      </c>
      <c r="T593">
        <v>1107256.5</v>
      </c>
      <c r="U593">
        <v>18.461763999999999</v>
      </c>
    </row>
    <row r="594" spans="4:21" x14ac:dyDescent="0.25">
      <c r="D594">
        <v>30.6</v>
      </c>
      <c r="E594">
        <v>61200</v>
      </c>
      <c r="F594">
        <v>-230385.69</v>
      </c>
      <c r="G594">
        <v>2429.0828000000001</v>
      </c>
      <c r="H594">
        <v>-232814.77</v>
      </c>
      <c r="I594">
        <v>300.68004999999999</v>
      </c>
      <c r="J594">
        <v>26.105221</v>
      </c>
      <c r="K594">
        <v>3.7370204</v>
      </c>
      <c r="L594">
        <v>66.303510000000003</v>
      </c>
      <c r="M594">
        <v>8.2751309000000006</v>
      </c>
      <c r="N594">
        <v>20.512205999999999</v>
      </c>
      <c r="O594">
        <v>62.932488999999997</v>
      </c>
      <c r="P594">
        <v>46.408594999999998</v>
      </c>
      <c r="Q594">
        <v>103.62997</v>
      </c>
      <c r="R594">
        <v>103.61530999999999</v>
      </c>
      <c r="S594">
        <v>103.12306</v>
      </c>
      <c r="T594">
        <v>1107299.5</v>
      </c>
      <c r="U594">
        <v>18.461048000000002</v>
      </c>
    </row>
    <row r="595" spans="4:21" x14ac:dyDescent="0.25">
      <c r="D595">
        <v>30.65</v>
      </c>
      <c r="E595">
        <v>61300</v>
      </c>
      <c r="F595">
        <v>-230388.82</v>
      </c>
      <c r="G595">
        <v>2425.9544000000001</v>
      </c>
      <c r="H595">
        <v>-232814.77</v>
      </c>
      <c r="I595">
        <v>300.2928</v>
      </c>
      <c r="J595">
        <v>-79.631245000000007</v>
      </c>
      <c r="K595">
        <v>-150.95420999999999</v>
      </c>
      <c r="L595">
        <v>-196.14350999999999</v>
      </c>
      <c r="M595">
        <v>108.20399</v>
      </c>
      <c r="N595">
        <v>22.930717999999999</v>
      </c>
      <c r="O595">
        <v>28.655177999999999</v>
      </c>
      <c r="P595">
        <v>3.6904200999999999</v>
      </c>
      <c r="Q595">
        <v>103.62658</v>
      </c>
      <c r="R595">
        <v>103.6327</v>
      </c>
      <c r="S595">
        <v>103.11539999999999</v>
      </c>
      <c r="T595">
        <v>1107366.8999999999</v>
      </c>
      <c r="U595">
        <v>18.459923</v>
      </c>
    </row>
    <row r="596" spans="4:21" x14ac:dyDescent="0.25">
      <c r="D596">
        <v>30.7</v>
      </c>
      <c r="E596">
        <v>61400</v>
      </c>
      <c r="F596">
        <v>-230385.45</v>
      </c>
      <c r="G596">
        <v>2418.989</v>
      </c>
      <c r="H596">
        <v>-232804.44</v>
      </c>
      <c r="I596">
        <v>299.43060000000003</v>
      </c>
      <c r="J596">
        <v>-44.287978000000003</v>
      </c>
      <c r="K596">
        <v>76.858177999999995</v>
      </c>
      <c r="L596">
        <v>11.602122</v>
      </c>
      <c r="M596">
        <v>-221.32424</v>
      </c>
      <c r="N596">
        <v>-45.565266999999999</v>
      </c>
      <c r="O596">
        <v>7.4373328000000001</v>
      </c>
      <c r="P596">
        <v>1.4886756999999999</v>
      </c>
      <c r="Q596">
        <v>103.60413</v>
      </c>
      <c r="R596">
        <v>103.61099</v>
      </c>
      <c r="S596">
        <v>103.16059</v>
      </c>
      <c r="T596">
        <v>1107380.1000000001</v>
      </c>
      <c r="U596">
        <v>18.459703999999999</v>
      </c>
    </row>
    <row r="597" spans="4:21" x14ac:dyDescent="0.25">
      <c r="D597">
        <v>30.75</v>
      </c>
      <c r="E597">
        <v>61500</v>
      </c>
      <c r="F597">
        <v>-230380.88</v>
      </c>
      <c r="G597">
        <v>2416.2154999999998</v>
      </c>
      <c r="H597">
        <v>-232797.09</v>
      </c>
      <c r="I597">
        <v>299.08729</v>
      </c>
      <c r="J597">
        <v>117.91378</v>
      </c>
      <c r="K597">
        <v>43.855603000000002</v>
      </c>
      <c r="L597">
        <v>163.60426000000001</v>
      </c>
      <c r="M597">
        <v>146.28147000000001</v>
      </c>
      <c r="N597">
        <v>-40.223942000000001</v>
      </c>
      <c r="O597">
        <v>-0.28225865</v>
      </c>
      <c r="P597">
        <v>-0.374475</v>
      </c>
      <c r="Q597">
        <v>103.61256</v>
      </c>
      <c r="R597">
        <v>103.60317999999999</v>
      </c>
      <c r="S597">
        <v>103.1516</v>
      </c>
      <c r="T597">
        <v>1107290.3</v>
      </c>
      <c r="U597">
        <v>18.461200999999999</v>
      </c>
    </row>
    <row r="598" spans="4:21" x14ac:dyDescent="0.25">
      <c r="D598">
        <v>30.8</v>
      </c>
      <c r="E598">
        <v>61600</v>
      </c>
      <c r="F598">
        <v>-230362</v>
      </c>
      <c r="G598">
        <v>2430.3323</v>
      </c>
      <c r="H598">
        <v>-232792.33</v>
      </c>
      <c r="I598">
        <v>300.83472</v>
      </c>
      <c r="J598">
        <v>18.352782999999999</v>
      </c>
      <c r="K598">
        <v>9.8298202000000003</v>
      </c>
      <c r="L598">
        <v>-61.983767</v>
      </c>
      <c r="M598">
        <v>107.21229</v>
      </c>
      <c r="N598">
        <v>-50.755384999999997</v>
      </c>
      <c r="O598">
        <v>-17.567146999999999</v>
      </c>
      <c r="P598">
        <v>52.184891999999998</v>
      </c>
      <c r="Q598">
        <v>103.60738000000001</v>
      </c>
      <c r="R598">
        <v>103.61793</v>
      </c>
      <c r="S598">
        <v>103.15116999999999</v>
      </c>
      <c r="T598">
        <v>1107387.8999999999</v>
      </c>
      <c r="U598">
        <v>18.459574</v>
      </c>
    </row>
    <row r="599" spans="4:21" x14ac:dyDescent="0.25">
      <c r="D599">
        <v>30.85</v>
      </c>
      <c r="E599">
        <v>61700</v>
      </c>
      <c r="F599">
        <v>-230361.67</v>
      </c>
      <c r="G599">
        <v>2417.9908</v>
      </c>
      <c r="H599">
        <v>-232779.66</v>
      </c>
      <c r="I599">
        <v>299.30703999999997</v>
      </c>
      <c r="J599">
        <v>-131.9863</v>
      </c>
      <c r="K599">
        <v>-77.641598000000002</v>
      </c>
      <c r="L599">
        <v>-169.63009</v>
      </c>
      <c r="M599">
        <v>-148.68719999999999</v>
      </c>
      <c r="N599">
        <v>-1.8693865000000001</v>
      </c>
      <c r="O599">
        <v>-21.499378</v>
      </c>
      <c r="P599">
        <v>36.124923000000003</v>
      </c>
      <c r="Q599">
        <v>103.59859</v>
      </c>
      <c r="R599">
        <v>103.60379</v>
      </c>
      <c r="S599">
        <v>103.18668</v>
      </c>
      <c r="T599">
        <v>1107524</v>
      </c>
      <c r="U599">
        <v>18.457305000000002</v>
      </c>
    </row>
    <row r="600" spans="4:21" x14ac:dyDescent="0.25">
      <c r="D600">
        <v>30.9</v>
      </c>
      <c r="E600">
        <v>61800</v>
      </c>
      <c r="F600">
        <v>-230349.32</v>
      </c>
      <c r="G600">
        <v>2431.0819999999999</v>
      </c>
      <c r="H600">
        <v>-232780.4</v>
      </c>
      <c r="I600">
        <v>300.92752000000002</v>
      </c>
      <c r="J600">
        <v>29.328782</v>
      </c>
      <c r="K600">
        <v>-68.459151000000006</v>
      </c>
      <c r="L600">
        <v>135.43020999999999</v>
      </c>
      <c r="M600">
        <v>21.015281999999999</v>
      </c>
      <c r="N600">
        <v>6.3945577</v>
      </c>
      <c r="O600">
        <v>-25.571821</v>
      </c>
      <c r="P600">
        <v>16.844494000000001</v>
      </c>
      <c r="Q600">
        <v>103.59605999999999</v>
      </c>
      <c r="R600">
        <v>103.56963</v>
      </c>
      <c r="S600">
        <v>103.21447999999999</v>
      </c>
      <c r="T600">
        <v>1107429.8999999999</v>
      </c>
      <c r="U600">
        <v>18.458873000000001</v>
      </c>
    </row>
    <row r="601" spans="4:21" x14ac:dyDescent="0.25">
      <c r="D601">
        <v>30.95</v>
      </c>
      <c r="E601">
        <v>61900</v>
      </c>
      <c r="F601">
        <v>-230339.02</v>
      </c>
      <c r="G601">
        <v>2417.3036999999999</v>
      </c>
      <c r="H601">
        <v>-232756.32</v>
      </c>
      <c r="I601">
        <v>299.22199999999998</v>
      </c>
      <c r="J601">
        <v>84.818529999999996</v>
      </c>
      <c r="K601">
        <v>163.63306</v>
      </c>
      <c r="L601">
        <v>104.03494000000001</v>
      </c>
      <c r="M601">
        <v>-13.212408</v>
      </c>
      <c r="N601">
        <v>40.786625999999998</v>
      </c>
      <c r="O601">
        <v>-20.381535</v>
      </c>
      <c r="P601">
        <v>7.5330501999999999</v>
      </c>
      <c r="Q601">
        <v>103.56946000000001</v>
      </c>
      <c r="R601">
        <v>103.57649000000001</v>
      </c>
      <c r="S601">
        <v>103.23748999999999</v>
      </c>
      <c r="T601">
        <v>1107465.8</v>
      </c>
      <c r="U601">
        <v>18.458275</v>
      </c>
    </row>
    <row r="602" spans="4:21" x14ac:dyDescent="0.25">
      <c r="D602">
        <v>31</v>
      </c>
      <c r="E602">
        <v>62000</v>
      </c>
      <c r="F602">
        <v>-230322.13</v>
      </c>
      <c r="G602">
        <v>2429.5612999999998</v>
      </c>
      <c r="H602">
        <v>-232751.69</v>
      </c>
      <c r="I602">
        <v>300.73928000000001</v>
      </c>
      <c r="J602">
        <v>12.864172</v>
      </c>
      <c r="K602">
        <v>96.373940000000005</v>
      </c>
      <c r="L602">
        <v>-99.977694999999997</v>
      </c>
      <c r="M602">
        <v>42.196271000000003</v>
      </c>
      <c r="N602">
        <v>6.4101578999999997</v>
      </c>
      <c r="O602">
        <v>-20.341405000000002</v>
      </c>
      <c r="P602">
        <v>-4.0584916</v>
      </c>
      <c r="Q602">
        <v>103.56856999999999</v>
      </c>
      <c r="R602">
        <v>103.59050999999999</v>
      </c>
      <c r="S602">
        <v>103.23005000000001</v>
      </c>
      <c r="T602">
        <v>1107526.3</v>
      </c>
      <c r="U602">
        <v>18.457267000000002</v>
      </c>
    </row>
    <row r="603" spans="4:21" x14ac:dyDescent="0.25">
      <c r="D603">
        <v>31.05</v>
      </c>
      <c r="E603">
        <v>62100</v>
      </c>
      <c r="F603">
        <v>-230312.03</v>
      </c>
      <c r="G603">
        <v>2416.1444999999999</v>
      </c>
      <c r="H603">
        <v>-232728.18</v>
      </c>
      <c r="I603">
        <v>299.07850000000002</v>
      </c>
      <c r="J603">
        <v>-147.88718</v>
      </c>
      <c r="K603">
        <v>-249.99409</v>
      </c>
      <c r="L603">
        <v>-52.434559</v>
      </c>
      <c r="M603">
        <v>-141.23289</v>
      </c>
      <c r="N603">
        <v>41.352148</v>
      </c>
      <c r="O603">
        <v>8.7659327999999999</v>
      </c>
      <c r="P603">
        <v>-25.259134</v>
      </c>
      <c r="Q603">
        <v>103.60177</v>
      </c>
      <c r="R603">
        <v>103.57368</v>
      </c>
      <c r="S603">
        <v>103.2295</v>
      </c>
      <c r="T603">
        <v>1107695.6000000001</v>
      </c>
      <c r="U603">
        <v>18.454446000000001</v>
      </c>
    </row>
    <row r="604" spans="4:21" x14ac:dyDescent="0.25">
      <c r="D604">
        <v>31.1</v>
      </c>
      <c r="E604">
        <v>62200</v>
      </c>
      <c r="F604">
        <v>-230301.14</v>
      </c>
      <c r="G604">
        <v>2424.6062000000002</v>
      </c>
      <c r="H604">
        <v>-232725.74</v>
      </c>
      <c r="I604">
        <v>300.12592000000001</v>
      </c>
      <c r="J604">
        <v>34.107750000000003</v>
      </c>
      <c r="K604">
        <v>-3.7561600999999998</v>
      </c>
      <c r="L604">
        <v>95.928573999999998</v>
      </c>
      <c r="M604">
        <v>10.150835000000001</v>
      </c>
      <c r="N604">
        <v>13.708562000000001</v>
      </c>
      <c r="O604">
        <v>-37.433992000000003</v>
      </c>
      <c r="P604">
        <v>-8.2313948999999997</v>
      </c>
      <c r="Q604">
        <v>103.59350000000001</v>
      </c>
      <c r="R604">
        <v>103.57813</v>
      </c>
      <c r="S604">
        <v>103.22392000000001</v>
      </c>
      <c r="T604">
        <v>1107594.8999999999</v>
      </c>
      <c r="U604">
        <v>18.456123999999999</v>
      </c>
    </row>
    <row r="605" spans="4:21" x14ac:dyDescent="0.25">
      <c r="D605">
        <v>31.15</v>
      </c>
      <c r="E605">
        <v>62300</v>
      </c>
      <c r="F605">
        <v>-230293.24</v>
      </c>
      <c r="G605">
        <v>2420.3433</v>
      </c>
      <c r="H605">
        <v>-232713.59</v>
      </c>
      <c r="I605">
        <v>299.59825000000001</v>
      </c>
      <c r="J605">
        <v>168.67931999999999</v>
      </c>
      <c r="K605">
        <v>248.27618000000001</v>
      </c>
      <c r="L605">
        <v>-17.382653000000001</v>
      </c>
      <c r="M605">
        <v>275.14442000000003</v>
      </c>
      <c r="N605">
        <v>-4.9934009000000001</v>
      </c>
      <c r="O605">
        <v>-1.5954835999999999</v>
      </c>
      <c r="P605">
        <v>-23.215467</v>
      </c>
      <c r="Q605">
        <v>103.56950000000001</v>
      </c>
      <c r="R605">
        <v>103.6061</v>
      </c>
      <c r="S605">
        <v>103.21554999999999</v>
      </c>
      <c r="T605">
        <v>1107547.3999999999</v>
      </c>
      <c r="U605">
        <v>18.456916</v>
      </c>
    </row>
    <row r="606" spans="4:21" x14ac:dyDescent="0.25">
      <c r="D606">
        <v>31.2</v>
      </c>
      <c r="E606">
        <v>62400</v>
      </c>
      <c r="F606">
        <v>-230274.63</v>
      </c>
      <c r="G606">
        <v>2425.4238</v>
      </c>
      <c r="H606">
        <v>-232700.05</v>
      </c>
      <c r="I606">
        <v>300.22712999999999</v>
      </c>
      <c r="J606">
        <v>-79.495827000000006</v>
      </c>
      <c r="K606">
        <v>-25.559377000000001</v>
      </c>
      <c r="L606">
        <v>-26.311136999999999</v>
      </c>
      <c r="M606">
        <v>-186.61697000000001</v>
      </c>
      <c r="N606">
        <v>-15.478107</v>
      </c>
      <c r="O606">
        <v>12.445909</v>
      </c>
      <c r="P606">
        <v>23.597487999999998</v>
      </c>
      <c r="Q606">
        <v>103.58112</v>
      </c>
      <c r="R606">
        <v>103.58035</v>
      </c>
      <c r="S606">
        <v>103.24919</v>
      </c>
      <c r="T606">
        <v>1107757.3</v>
      </c>
      <c r="U606">
        <v>18.453417999999999</v>
      </c>
    </row>
    <row r="607" spans="4:21" x14ac:dyDescent="0.25">
      <c r="D607">
        <v>31.25</v>
      </c>
      <c r="E607">
        <v>62500</v>
      </c>
      <c r="F607">
        <v>-230264.67</v>
      </c>
      <c r="G607">
        <v>2421.1572999999999</v>
      </c>
      <c r="H607">
        <v>-232685.83</v>
      </c>
      <c r="I607">
        <v>299.69900999999999</v>
      </c>
      <c r="J607">
        <v>-203.73197999999999</v>
      </c>
      <c r="K607">
        <v>-313.12797999999998</v>
      </c>
      <c r="L607">
        <v>24.971302999999999</v>
      </c>
      <c r="M607">
        <v>-323.03926000000001</v>
      </c>
      <c r="N607">
        <v>16.895959000000001</v>
      </c>
      <c r="O607">
        <v>-40.574506</v>
      </c>
      <c r="P607">
        <v>-12.310649</v>
      </c>
      <c r="Q607">
        <v>103.61218</v>
      </c>
      <c r="R607">
        <v>103.5675</v>
      </c>
      <c r="S607">
        <v>103.2428</v>
      </c>
      <c r="T607">
        <v>1107883.6000000001</v>
      </c>
      <c r="U607">
        <v>18.451315000000001</v>
      </c>
    </row>
    <row r="608" spans="4:21" x14ac:dyDescent="0.25">
      <c r="D608">
        <v>31.3</v>
      </c>
      <c r="E608">
        <v>62600</v>
      </c>
      <c r="F608">
        <v>-230260.37</v>
      </c>
      <c r="G608">
        <v>2421.9850999999999</v>
      </c>
      <c r="H608">
        <v>-232682.36</v>
      </c>
      <c r="I608">
        <v>299.80146999999999</v>
      </c>
      <c r="J608">
        <v>161.30770999999999</v>
      </c>
      <c r="K608">
        <v>152.10602</v>
      </c>
      <c r="L608">
        <v>-82.141158000000004</v>
      </c>
      <c r="M608">
        <v>413.95827000000003</v>
      </c>
      <c r="N608">
        <v>-19.227447999999999</v>
      </c>
      <c r="O608">
        <v>18.733577</v>
      </c>
      <c r="P608">
        <v>3.3501129999999999</v>
      </c>
      <c r="Q608">
        <v>103.59739</v>
      </c>
      <c r="R608">
        <v>103.61991999999999</v>
      </c>
      <c r="S608">
        <v>103.18407000000001</v>
      </c>
      <c r="T608">
        <v>1107655.5</v>
      </c>
      <c r="U608">
        <v>18.455114999999999</v>
      </c>
    </row>
    <row r="609" spans="4:21" x14ac:dyDescent="0.25">
      <c r="D609">
        <v>31.35</v>
      </c>
      <c r="E609">
        <v>62700</v>
      </c>
      <c r="F609">
        <v>-230253.84</v>
      </c>
      <c r="G609">
        <v>2426.5895999999998</v>
      </c>
      <c r="H609">
        <v>-232680.43</v>
      </c>
      <c r="I609">
        <v>300.37142999999998</v>
      </c>
      <c r="J609">
        <v>188.37787</v>
      </c>
      <c r="K609">
        <v>297.69488999999999</v>
      </c>
      <c r="L609">
        <v>92.258076000000003</v>
      </c>
      <c r="M609">
        <v>175.18064000000001</v>
      </c>
      <c r="N609">
        <v>-22.096101000000001</v>
      </c>
      <c r="O609">
        <v>-44.160905</v>
      </c>
      <c r="P609">
        <v>2.9531543999999998</v>
      </c>
      <c r="Q609">
        <v>103.58356000000001</v>
      </c>
      <c r="R609">
        <v>103.60569</v>
      </c>
      <c r="S609">
        <v>103.21169999999999</v>
      </c>
      <c r="T609">
        <v>1107652.1000000001</v>
      </c>
      <c r="U609">
        <v>18.455169999999999</v>
      </c>
    </row>
    <row r="610" spans="4:21" x14ac:dyDescent="0.25">
      <c r="D610">
        <v>31.4</v>
      </c>
      <c r="E610">
        <v>62800</v>
      </c>
      <c r="F610">
        <v>-230255.56</v>
      </c>
      <c r="G610">
        <v>2422.9497000000001</v>
      </c>
      <c r="H610">
        <v>-232678.51</v>
      </c>
      <c r="I610">
        <v>299.92086999999998</v>
      </c>
      <c r="J610">
        <v>-221.62671</v>
      </c>
      <c r="K610">
        <v>-302.84366</v>
      </c>
      <c r="L610">
        <v>112.9515</v>
      </c>
      <c r="M610">
        <v>-474.98799000000002</v>
      </c>
      <c r="N610">
        <v>-26.522286000000001</v>
      </c>
      <c r="O610">
        <v>-40.943863999999998</v>
      </c>
      <c r="P610">
        <v>20.814639</v>
      </c>
      <c r="Q610">
        <v>103.61363</v>
      </c>
      <c r="R610">
        <v>103.56019999999999</v>
      </c>
      <c r="S610">
        <v>103.2526</v>
      </c>
      <c r="T610">
        <v>1107926.1000000001</v>
      </c>
      <c r="U610">
        <v>18.450607000000002</v>
      </c>
    </row>
    <row r="611" spans="4:21" x14ac:dyDescent="0.25">
      <c r="D611">
        <v>31.45</v>
      </c>
      <c r="E611">
        <v>62900</v>
      </c>
      <c r="F611">
        <v>-230256.33</v>
      </c>
      <c r="G611">
        <v>2430.1012000000001</v>
      </c>
      <c r="H611">
        <v>-232686.43</v>
      </c>
      <c r="I611">
        <v>300.80610999999999</v>
      </c>
      <c r="J611">
        <v>-157.17384000000001</v>
      </c>
      <c r="K611">
        <v>-214.75629000000001</v>
      </c>
      <c r="L611">
        <v>-220.24100999999999</v>
      </c>
      <c r="M611">
        <v>-36.524208000000002</v>
      </c>
      <c r="N611">
        <v>-7.8983831999999996</v>
      </c>
      <c r="O611">
        <v>-2.3406576000000001</v>
      </c>
      <c r="P611">
        <v>13.107265</v>
      </c>
      <c r="Q611">
        <v>103.60868000000001</v>
      </c>
      <c r="R611">
        <v>103.61826000000001</v>
      </c>
      <c r="S611">
        <v>103.1931</v>
      </c>
      <c r="T611">
        <v>1107855.3999999999</v>
      </c>
      <c r="U611">
        <v>18.451785000000001</v>
      </c>
    </row>
    <row r="612" spans="4:21" x14ac:dyDescent="0.25">
      <c r="D612">
        <v>31.5</v>
      </c>
      <c r="E612">
        <v>63000</v>
      </c>
      <c r="F612">
        <v>-230268.79999999999</v>
      </c>
      <c r="G612">
        <v>2422.5109000000002</v>
      </c>
      <c r="H612">
        <v>-232691.31</v>
      </c>
      <c r="I612">
        <v>299.86655999999999</v>
      </c>
      <c r="J612">
        <v>250.87771000000001</v>
      </c>
      <c r="K612">
        <v>390.61466999999999</v>
      </c>
      <c r="L612">
        <v>-156.76559</v>
      </c>
      <c r="M612">
        <v>518.78405999999995</v>
      </c>
      <c r="N612">
        <v>-43.206735999999999</v>
      </c>
      <c r="O612">
        <v>13.733364</v>
      </c>
      <c r="P612">
        <v>57.640782999999999</v>
      </c>
      <c r="Q612">
        <v>103.57715</v>
      </c>
      <c r="R612">
        <v>103.6529</v>
      </c>
      <c r="S612">
        <v>103.16279</v>
      </c>
      <c r="T612">
        <v>1107563</v>
      </c>
      <c r="U612">
        <v>18.456655999999999</v>
      </c>
    </row>
    <row r="613" spans="4:21" x14ac:dyDescent="0.25">
      <c r="D613">
        <v>31.55</v>
      </c>
      <c r="E613">
        <v>63100</v>
      </c>
      <c r="F613">
        <v>-230285.32</v>
      </c>
      <c r="G613">
        <v>2429.3868000000002</v>
      </c>
      <c r="H613">
        <v>-232714.7</v>
      </c>
      <c r="I613">
        <v>300.71767999999997</v>
      </c>
      <c r="J613">
        <v>141.22524999999999</v>
      </c>
      <c r="K613">
        <v>114.50651000000001</v>
      </c>
      <c r="L613">
        <v>432.21204999999998</v>
      </c>
      <c r="M613">
        <v>-123.04283</v>
      </c>
      <c r="N613">
        <v>16.547808</v>
      </c>
      <c r="O613">
        <v>-3.5362369999999999</v>
      </c>
      <c r="P613">
        <v>14.880705000000001</v>
      </c>
      <c r="Q613">
        <v>103.59896000000001</v>
      </c>
      <c r="R613">
        <v>103.55945</v>
      </c>
      <c r="S613">
        <v>103.2342</v>
      </c>
      <c r="T613">
        <v>1107563.8</v>
      </c>
      <c r="U613">
        <v>18.456643</v>
      </c>
    </row>
    <row r="614" spans="4:21" x14ac:dyDescent="0.25">
      <c r="D614">
        <v>31.6</v>
      </c>
      <c r="E614">
        <v>63200</v>
      </c>
      <c r="F614">
        <v>-230301</v>
      </c>
      <c r="G614">
        <v>2421.0654</v>
      </c>
      <c r="H614">
        <v>-232722.06</v>
      </c>
      <c r="I614">
        <v>299.68763000000001</v>
      </c>
      <c r="J614">
        <v>-320.37993999999998</v>
      </c>
      <c r="K614">
        <v>-441.16300000000001</v>
      </c>
      <c r="L614">
        <v>-20.032813000000001</v>
      </c>
      <c r="M614">
        <v>-499.94402000000002</v>
      </c>
      <c r="N614">
        <v>-6.5613713000000002</v>
      </c>
      <c r="O614">
        <v>16.423209</v>
      </c>
      <c r="P614">
        <v>9.3006352999999997</v>
      </c>
      <c r="Q614">
        <v>103.62379</v>
      </c>
      <c r="R614">
        <v>103.56742</v>
      </c>
      <c r="S614">
        <v>103.22736</v>
      </c>
      <c r="T614">
        <v>1107841.1000000001</v>
      </c>
      <c r="U614">
        <v>18.452021999999999</v>
      </c>
    </row>
    <row r="615" spans="4:21" x14ac:dyDescent="0.25">
      <c r="D615">
        <v>31.65</v>
      </c>
      <c r="E615">
        <v>63300</v>
      </c>
      <c r="F615">
        <v>-230304.77</v>
      </c>
      <c r="G615">
        <v>2423.7822999999999</v>
      </c>
      <c r="H615">
        <v>-232728.55</v>
      </c>
      <c r="I615">
        <v>300.02393999999998</v>
      </c>
      <c r="J615">
        <v>-60.790565000000001</v>
      </c>
      <c r="K615">
        <v>55.205832999999998</v>
      </c>
      <c r="L615">
        <v>-494.34708000000001</v>
      </c>
      <c r="M615">
        <v>256.76954999999998</v>
      </c>
      <c r="N615">
        <v>14.0586</v>
      </c>
      <c r="O615">
        <v>-27.698620999999999</v>
      </c>
      <c r="P615">
        <v>51.409613999999998</v>
      </c>
      <c r="Q615">
        <v>103.59439</v>
      </c>
      <c r="R615">
        <v>103.66352000000001</v>
      </c>
      <c r="S615">
        <v>103.14261</v>
      </c>
      <c r="T615">
        <v>1107644.3</v>
      </c>
      <c r="U615">
        <v>18.455300999999999</v>
      </c>
    </row>
    <row r="616" spans="4:21" x14ac:dyDescent="0.25">
      <c r="D616">
        <v>31.7</v>
      </c>
      <c r="E616">
        <v>63400</v>
      </c>
      <c r="F616">
        <v>-230315.59</v>
      </c>
      <c r="G616">
        <v>2435.3168999999998</v>
      </c>
      <c r="H616">
        <v>-232750.91</v>
      </c>
      <c r="I616">
        <v>301.45173</v>
      </c>
      <c r="J616">
        <v>322.86313999999999</v>
      </c>
      <c r="K616">
        <v>329.87839000000002</v>
      </c>
      <c r="L616">
        <v>206.8116</v>
      </c>
      <c r="M616">
        <v>431.89943</v>
      </c>
      <c r="N616">
        <v>27.598095000000001</v>
      </c>
      <c r="O616">
        <v>-37.082996999999999</v>
      </c>
      <c r="P616">
        <v>21.690082</v>
      </c>
      <c r="Q616">
        <v>103.59742</v>
      </c>
      <c r="R616">
        <v>103.60992</v>
      </c>
      <c r="S616">
        <v>103.16307999999999</v>
      </c>
      <c r="T616">
        <v>1107323.7</v>
      </c>
      <c r="U616">
        <v>18.460643999999998</v>
      </c>
    </row>
    <row r="617" spans="4:21" x14ac:dyDescent="0.25">
      <c r="D617">
        <v>31.75</v>
      </c>
      <c r="E617">
        <v>63500</v>
      </c>
      <c r="F617">
        <v>-230343.76</v>
      </c>
      <c r="G617">
        <v>2431.3851</v>
      </c>
      <c r="H617">
        <v>-232775.14</v>
      </c>
      <c r="I617">
        <v>300.96503000000001</v>
      </c>
      <c r="J617">
        <v>-45.250022000000001</v>
      </c>
      <c r="K617">
        <v>-187.86938000000001</v>
      </c>
      <c r="L617">
        <v>400.06776000000002</v>
      </c>
      <c r="M617">
        <v>-347.94844999999998</v>
      </c>
      <c r="N617">
        <v>44.575339</v>
      </c>
      <c r="O617">
        <v>24.694776000000001</v>
      </c>
      <c r="P617">
        <v>-1.9595841000000001</v>
      </c>
      <c r="Q617">
        <v>103.61539999999999</v>
      </c>
      <c r="R617">
        <v>103.53409000000001</v>
      </c>
      <c r="S617">
        <v>103.23483</v>
      </c>
      <c r="T617">
        <v>1107475</v>
      </c>
      <c r="U617">
        <v>18.458121999999999</v>
      </c>
    </row>
    <row r="618" spans="4:21" x14ac:dyDescent="0.25">
      <c r="D618">
        <v>31.8</v>
      </c>
      <c r="E618">
        <v>63600</v>
      </c>
      <c r="F618">
        <v>-230372.58</v>
      </c>
      <c r="G618">
        <v>2434.7474000000002</v>
      </c>
      <c r="H618">
        <v>-232807.33</v>
      </c>
      <c r="I618">
        <v>301.38123000000002</v>
      </c>
      <c r="J618">
        <v>-254.63929999999999</v>
      </c>
      <c r="K618">
        <v>-147.47854000000001</v>
      </c>
      <c r="L618">
        <v>-303.35055</v>
      </c>
      <c r="M618">
        <v>-313.08881000000002</v>
      </c>
      <c r="N618">
        <v>26.021332999999998</v>
      </c>
      <c r="O618">
        <v>59.302323000000001</v>
      </c>
      <c r="P618">
        <v>0.85254660000000004</v>
      </c>
      <c r="Q618">
        <v>103.58499999999999</v>
      </c>
      <c r="R618">
        <v>103.60702000000001</v>
      </c>
      <c r="S618">
        <v>103.19493</v>
      </c>
      <c r="T618">
        <v>1107501.8</v>
      </c>
      <c r="U618">
        <v>18.457675999999999</v>
      </c>
    </row>
    <row r="619" spans="4:21" x14ac:dyDescent="0.25">
      <c r="D619">
        <v>31.85</v>
      </c>
      <c r="E619">
        <v>63700</v>
      </c>
      <c r="F619">
        <v>-230400.18</v>
      </c>
      <c r="G619">
        <v>2430.6664999999998</v>
      </c>
      <c r="H619">
        <v>-232830.84</v>
      </c>
      <c r="I619">
        <v>300.87608999999998</v>
      </c>
      <c r="J619">
        <v>96.960515999999998</v>
      </c>
      <c r="K619">
        <v>217.54361</v>
      </c>
      <c r="L619">
        <v>-254.12717000000001</v>
      </c>
      <c r="M619">
        <v>327.46510999999998</v>
      </c>
      <c r="N619">
        <v>16.191786</v>
      </c>
      <c r="O619">
        <v>63.918723999999997</v>
      </c>
      <c r="P619">
        <v>8.3131632999999994</v>
      </c>
      <c r="Q619">
        <v>103.58452</v>
      </c>
      <c r="R619">
        <v>103.64467999999999</v>
      </c>
      <c r="S619">
        <v>103.12858</v>
      </c>
      <c r="T619">
        <v>1107186.8</v>
      </c>
      <c r="U619">
        <v>18.462927000000001</v>
      </c>
    </row>
    <row r="620" spans="4:21" x14ac:dyDescent="0.25">
      <c r="D620">
        <v>31.9</v>
      </c>
      <c r="E620">
        <v>63800</v>
      </c>
      <c r="F620">
        <v>-230415.19</v>
      </c>
      <c r="G620">
        <v>2417.6934999999999</v>
      </c>
      <c r="H620">
        <v>-232832.88</v>
      </c>
      <c r="I620">
        <v>299.27024</v>
      </c>
      <c r="J620">
        <v>181.57541000000001</v>
      </c>
      <c r="K620">
        <v>-20.994143999999999</v>
      </c>
      <c r="L620">
        <v>390.49216000000001</v>
      </c>
      <c r="M620">
        <v>175.22823</v>
      </c>
      <c r="N620">
        <v>-5.1704182999999997</v>
      </c>
      <c r="O620">
        <v>41.936745999999999</v>
      </c>
      <c r="P620">
        <v>3.1682248999999998</v>
      </c>
      <c r="Q620">
        <v>103.62273999999999</v>
      </c>
      <c r="R620">
        <v>103.57723</v>
      </c>
      <c r="S620">
        <v>103.1521</v>
      </c>
      <c r="T620">
        <v>1107126.8999999999</v>
      </c>
      <c r="U620">
        <v>18.463925</v>
      </c>
    </row>
    <row r="621" spans="4:21" x14ac:dyDescent="0.25">
      <c r="D621">
        <v>31.95</v>
      </c>
      <c r="E621">
        <v>63900</v>
      </c>
      <c r="F621">
        <v>-230419.06</v>
      </c>
      <c r="G621">
        <v>2426.9728</v>
      </c>
      <c r="H621">
        <v>-232846.03</v>
      </c>
      <c r="I621">
        <v>300.41886</v>
      </c>
      <c r="J621">
        <v>-88.916726999999995</v>
      </c>
      <c r="K621">
        <v>-30.099809</v>
      </c>
      <c r="L621">
        <v>26.557758</v>
      </c>
      <c r="M621">
        <v>-263.20812999999998</v>
      </c>
      <c r="N621">
        <v>9.5895267999999998</v>
      </c>
      <c r="O621">
        <v>15.634722</v>
      </c>
      <c r="P621">
        <v>29.893149999999999</v>
      </c>
      <c r="Q621">
        <v>103.60372</v>
      </c>
      <c r="R621">
        <v>103.58472</v>
      </c>
      <c r="S621">
        <v>103.17704000000001</v>
      </c>
      <c r="T621">
        <v>1107271.3999999999</v>
      </c>
      <c r="U621">
        <v>18.461516</v>
      </c>
    </row>
    <row r="622" spans="4:21" x14ac:dyDescent="0.25">
      <c r="D622">
        <v>32</v>
      </c>
      <c r="E622">
        <v>64000</v>
      </c>
      <c r="F622">
        <v>-230420.93</v>
      </c>
      <c r="G622">
        <v>2411.6536000000001</v>
      </c>
      <c r="H622">
        <v>-232832.59</v>
      </c>
      <c r="I622">
        <v>298.52260000000001</v>
      </c>
      <c r="J622">
        <v>-162.52644000000001</v>
      </c>
      <c r="K622">
        <v>-21.461593000000001</v>
      </c>
      <c r="L622">
        <v>-303.85001</v>
      </c>
      <c r="M622">
        <v>-162.26772</v>
      </c>
      <c r="N622">
        <v>4.3359033</v>
      </c>
      <c r="O622">
        <v>-7.3550184999999999</v>
      </c>
      <c r="P622">
        <v>22.383751</v>
      </c>
      <c r="Q622">
        <v>103.60387</v>
      </c>
      <c r="R622">
        <v>103.63002</v>
      </c>
      <c r="S622">
        <v>103.13893</v>
      </c>
      <c r="T622">
        <v>1107348.1000000001</v>
      </c>
      <c r="U622">
        <v>18.460236999999999</v>
      </c>
    </row>
    <row r="623" spans="4:21" x14ac:dyDescent="0.25">
      <c r="D623">
        <v>32.049999999999997</v>
      </c>
      <c r="E623">
        <v>64100</v>
      </c>
      <c r="F623">
        <v>-230403.39</v>
      </c>
      <c r="G623">
        <v>2431.6658000000002</v>
      </c>
      <c r="H623">
        <v>-232835.06</v>
      </c>
      <c r="I623">
        <v>300.99977999999999</v>
      </c>
      <c r="J623">
        <v>112.27898</v>
      </c>
      <c r="K623">
        <v>-71.333910000000003</v>
      </c>
      <c r="L623">
        <v>146.69238999999999</v>
      </c>
      <c r="M623">
        <v>261.47845000000001</v>
      </c>
      <c r="N623">
        <v>49.131478000000001</v>
      </c>
      <c r="O623">
        <v>-39.474057000000002</v>
      </c>
      <c r="P623">
        <v>-3.6812974000000001</v>
      </c>
      <c r="Q623">
        <v>103.6354</v>
      </c>
      <c r="R623">
        <v>103.62187</v>
      </c>
      <c r="S623">
        <v>103.09923000000001</v>
      </c>
      <c r="T623">
        <v>1107171.8</v>
      </c>
      <c r="U623">
        <v>18.463177000000002</v>
      </c>
    </row>
    <row r="624" spans="4:21" x14ac:dyDescent="0.25">
      <c r="D624">
        <v>32.1</v>
      </c>
      <c r="E624">
        <v>64200</v>
      </c>
      <c r="F624">
        <v>-230400.63</v>
      </c>
      <c r="G624">
        <v>2417.7799</v>
      </c>
      <c r="H624">
        <v>-232818.41</v>
      </c>
      <c r="I624">
        <v>299.28093999999999</v>
      </c>
      <c r="J624">
        <v>129.38681</v>
      </c>
      <c r="K624">
        <v>197.74656999999999</v>
      </c>
      <c r="L624">
        <v>116.84759</v>
      </c>
      <c r="M624">
        <v>73.566274000000007</v>
      </c>
      <c r="N624">
        <v>21.629007999999999</v>
      </c>
      <c r="O624">
        <v>-25.683250000000001</v>
      </c>
      <c r="P624">
        <v>-43.916344000000002</v>
      </c>
      <c r="Q624">
        <v>103.61832</v>
      </c>
      <c r="R624">
        <v>103.6241</v>
      </c>
      <c r="S624">
        <v>103.11763000000001</v>
      </c>
      <c r="T624">
        <v>1107210.6000000001</v>
      </c>
      <c r="U624">
        <v>18.462529</v>
      </c>
    </row>
    <row r="625" spans="4:21" x14ac:dyDescent="0.25">
      <c r="D625">
        <v>32.15</v>
      </c>
      <c r="E625">
        <v>64300</v>
      </c>
      <c r="F625">
        <v>-230381.58</v>
      </c>
      <c r="G625">
        <v>2432.1599000000001</v>
      </c>
      <c r="H625">
        <v>-232813.74</v>
      </c>
      <c r="I625">
        <v>301.06094000000002</v>
      </c>
      <c r="J625">
        <v>-121.41</v>
      </c>
      <c r="K625">
        <v>-14.912818</v>
      </c>
      <c r="L625">
        <v>-139.38874000000001</v>
      </c>
      <c r="M625">
        <v>-209.92846</v>
      </c>
      <c r="N625">
        <v>9.9219743999999999</v>
      </c>
      <c r="O625">
        <v>17.923926000000002</v>
      </c>
      <c r="P625">
        <v>-31.159137999999999</v>
      </c>
      <c r="Q625">
        <v>103.62685999999999</v>
      </c>
      <c r="R625">
        <v>103.62759</v>
      </c>
      <c r="S625">
        <v>103.12362</v>
      </c>
      <c r="T625">
        <v>1107403.3999999999</v>
      </c>
      <c r="U625">
        <v>18.459315</v>
      </c>
    </row>
    <row r="626" spans="4:21" x14ac:dyDescent="0.25">
      <c r="D626">
        <v>32.200000000000003</v>
      </c>
      <c r="E626">
        <v>64400</v>
      </c>
      <c r="F626">
        <v>-230385.1</v>
      </c>
      <c r="G626">
        <v>2418.7190000000001</v>
      </c>
      <c r="H626">
        <v>-232803.82</v>
      </c>
      <c r="I626">
        <v>299.39717999999999</v>
      </c>
      <c r="J626">
        <v>-93.315625999999995</v>
      </c>
      <c r="K626">
        <v>-229.14001999999999</v>
      </c>
      <c r="L626">
        <v>55.870679000000003</v>
      </c>
      <c r="M626">
        <v>-106.67753999999999</v>
      </c>
      <c r="N626">
        <v>32.741576000000002</v>
      </c>
      <c r="O626">
        <v>61.929949999999998</v>
      </c>
      <c r="P626">
        <v>-11.787642999999999</v>
      </c>
      <c r="Q626">
        <v>103.66184</v>
      </c>
      <c r="R626">
        <v>103.62797</v>
      </c>
      <c r="S626">
        <v>103.0882</v>
      </c>
      <c r="T626">
        <v>1107400.8</v>
      </c>
      <c r="U626">
        <v>18.459358000000002</v>
      </c>
    </row>
    <row r="627" spans="4:21" x14ac:dyDescent="0.25">
      <c r="D627">
        <v>32.25</v>
      </c>
      <c r="E627">
        <v>64500</v>
      </c>
      <c r="F627">
        <v>-230374.76</v>
      </c>
      <c r="G627">
        <v>2427.8724999999999</v>
      </c>
      <c r="H627">
        <v>-232802.63</v>
      </c>
      <c r="I627">
        <v>300.53023999999999</v>
      </c>
      <c r="J627">
        <v>124.02629</v>
      </c>
      <c r="K627">
        <v>142.39726999999999</v>
      </c>
      <c r="L627">
        <v>-18.285330999999999</v>
      </c>
      <c r="M627">
        <v>247.96693999999999</v>
      </c>
      <c r="N627">
        <v>32.125790000000002</v>
      </c>
      <c r="O627">
        <v>-29.785906000000001</v>
      </c>
      <c r="P627">
        <v>0.15451061999999999</v>
      </c>
      <c r="Q627">
        <v>103.65002</v>
      </c>
      <c r="R627">
        <v>103.66458</v>
      </c>
      <c r="S627">
        <v>103.05152</v>
      </c>
      <c r="T627">
        <v>1107271.6000000001</v>
      </c>
      <c r="U627">
        <v>18.461513</v>
      </c>
    </row>
    <row r="628" spans="4:21" x14ac:dyDescent="0.25">
      <c r="D628">
        <v>32.299999999999997</v>
      </c>
      <c r="E628">
        <v>64600</v>
      </c>
      <c r="F628">
        <v>-230376.02</v>
      </c>
      <c r="G628">
        <v>2414.2541000000001</v>
      </c>
      <c r="H628">
        <v>-232790.28</v>
      </c>
      <c r="I628">
        <v>298.84449999999998</v>
      </c>
      <c r="J628">
        <v>40.405183999999998</v>
      </c>
      <c r="K628">
        <v>105.52158</v>
      </c>
      <c r="L628">
        <v>-18.338383</v>
      </c>
      <c r="M628">
        <v>34.032350000000001</v>
      </c>
      <c r="N628">
        <v>12.967858</v>
      </c>
      <c r="O628">
        <v>77.733690999999993</v>
      </c>
      <c r="P628">
        <v>53.239260999999999</v>
      </c>
      <c r="Q628">
        <v>103.64879000000001</v>
      </c>
      <c r="R628">
        <v>103.66256</v>
      </c>
      <c r="S628">
        <v>103.06401</v>
      </c>
      <c r="T628">
        <v>1107371.3</v>
      </c>
      <c r="U628">
        <v>18.459851</v>
      </c>
    </row>
    <row r="629" spans="4:21" x14ac:dyDescent="0.25">
      <c r="D629">
        <v>32.35</v>
      </c>
      <c r="E629">
        <v>64700</v>
      </c>
      <c r="F629">
        <v>-230369.76</v>
      </c>
      <c r="G629">
        <v>2434.9953999999998</v>
      </c>
      <c r="H629">
        <v>-232804.75</v>
      </c>
      <c r="I629">
        <v>301.41192000000001</v>
      </c>
      <c r="J629">
        <v>-66.842061000000001</v>
      </c>
      <c r="K629">
        <v>-106.87879</v>
      </c>
      <c r="L629">
        <v>93.135317000000001</v>
      </c>
      <c r="M629">
        <v>-186.78271000000001</v>
      </c>
      <c r="N629">
        <v>-15.218222000000001</v>
      </c>
      <c r="O629">
        <v>1.1258090999999999</v>
      </c>
      <c r="P629">
        <v>25.879529000000002</v>
      </c>
      <c r="Q629">
        <v>103.66786999999999</v>
      </c>
      <c r="R629">
        <v>103.63809999999999</v>
      </c>
      <c r="S629">
        <v>103.07414</v>
      </c>
      <c r="T629">
        <v>1107422.5</v>
      </c>
      <c r="U629">
        <v>18.458998000000001</v>
      </c>
    </row>
    <row r="630" spans="4:21" x14ac:dyDescent="0.25">
      <c r="D630">
        <v>32.4</v>
      </c>
      <c r="E630">
        <v>64800</v>
      </c>
      <c r="F630">
        <v>-230366.94</v>
      </c>
      <c r="G630">
        <v>2408.2181</v>
      </c>
      <c r="H630">
        <v>-232775.16</v>
      </c>
      <c r="I630">
        <v>298.09735000000001</v>
      </c>
      <c r="J630">
        <v>-72.207916999999995</v>
      </c>
      <c r="K630">
        <v>-53.521275000000003</v>
      </c>
      <c r="L630">
        <v>-30.950112000000001</v>
      </c>
      <c r="M630">
        <v>-132.15235999999999</v>
      </c>
      <c r="N630">
        <v>40.275857999999999</v>
      </c>
      <c r="O630">
        <v>-7.1072645000000003</v>
      </c>
      <c r="P630">
        <v>19.218903000000001</v>
      </c>
      <c r="Q630">
        <v>103.67628000000001</v>
      </c>
      <c r="R630">
        <v>103.67364999999999</v>
      </c>
      <c r="S630">
        <v>103.03804</v>
      </c>
      <c r="T630">
        <v>1107504.2</v>
      </c>
      <c r="U630">
        <v>18.457636000000001</v>
      </c>
    </row>
    <row r="631" spans="4:21" x14ac:dyDescent="0.25">
      <c r="D631">
        <v>32.450000000000003</v>
      </c>
      <c r="E631">
        <v>64900</v>
      </c>
      <c r="F631">
        <v>-230338.54</v>
      </c>
      <c r="G631">
        <v>2429.6696000000002</v>
      </c>
      <c r="H631">
        <v>-232768.21</v>
      </c>
      <c r="I631">
        <v>300.75268</v>
      </c>
      <c r="J631">
        <v>111.73065</v>
      </c>
      <c r="K631">
        <v>99.103921</v>
      </c>
      <c r="L631">
        <v>-70.68235</v>
      </c>
      <c r="M631">
        <v>306.77037999999999</v>
      </c>
      <c r="N631">
        <v>-41.814363999999998</v>
      </c>
      <c r="O631">
        <v>-31.841383</v>
      </c>
      <c r="P631">
        <v>36.230079000000003</v>
      </c>
      <c r="Q631">
        <v>103.68300000000001</v>
      </c>
      <c r="R631">
        <v>103.71454</v>
      </c>
      <c r="S631">
        <v>102.98274000000001</v>
      </c>
      <c r="T631">
        <v>1107418.1000000001</v>
      </c>
      <c r="U631">
        <v>18.459071000000002</v>
      </c>
    </row>
    <row r="632" spans="4:21" x14ac:dyDescent="0.25">
      <c r="D632">
        <v>32.5</v>
      </c>
      <c r="E632">
        <v>65000</v>
      </c>
      <c r="F632">
        <v>-230332.82</v>
      </c>
      <c r="G632">
        <v>2420.3054000000002</v>
      </c>
      <c r="H632">
        <v>-232753.12</v>
      </c>
      <c r="I632">
        <v>299.59354999999999</v>
      </c>
      <c r="J632">
        <v>21.542722999999999</v>
      </c>
      <c r="K632">
        <v>70.494534999999999</v>
      </c>
      <c r="L632">
        <v>49.600810000000003</v>
      </c>
      <c r="M632">
        <v>-55.467176000000002</v>
      </c>
      <c r="N632">
        <v>-2.3789508000000001</v>
      </c>
      <c r="O632">
        <v>-18.674590999999999</v>
      </c>
      <c r="P632">
        <v>18.344932</v>
      </c>
      <c r="Q632">
        <v>103.69601</v>
      </c>
      <c r="R632">
        <v>103.69927</v>
      </c>
      <c r="S632">
        <v>102.99505000000001</v>
      </c>
      <c r="T632">
        <v>1107526.3999999999</v>
      </c>
      <c r="U632">
        <v>18.457266000000001</v>
      </c>
    </row>
    <row r="633" spans="4:21" x14ac:dyDescent="0.25">
      <c r="D633">
        <v>32.549999999999997</v>
      </c>
      <c r="E633">
        <v>65100</v>
      </c>
      <c r="F633">
        <v>-230318.42</v>
      </c>
      <c r="G633">
        <v>2421.2298000000001</v>
      </c>
      <c r="H633">
        <v>-232739.65</v>
      </c>
      <c r="I633">
        <v>299.70798000000002</v>
      </c>
      <c r="J633">
        <v>-98.516582999999997</v>
      </c>
      <c r="K633">
        <v>-123.59492</v>
      </c>
      <c r="L633">
        <v>46.235112999999998</v>
      </c>
      <c r="M633">
        <v>-218.18994000000001</v>
      </c>
      <c r="N633">
        <v>4.4743557000000003</v>
      </c>
      <c r="O633">
        <v>-6.7684458000000003</v>
      </c>
      <c r="P633">
        <v>-3.0110549</v>
      </c>
      <c r="Q633">
        <v>103.72359</v>
      </c>
      <c r="R633">
        <v>103.69248</v>
      </c>
      <c r="S633">
        <v>102.98551</v>
      </c>
      <c r="T633">
        <v>1107645.8999999999</v>
      </c>
      <c r="U633">
        <v>18.455273999999999</v>
      </c>
    </row>
    <row r="634" spans="4:21" x14ac:dyDescent="0.25">
      <c r="D634">
        <v>32.6</v>
      </c>
      <c r="E634">
        <v>65200</v>
      </c>
      <c r="F634">
        <v>-230297.66</v>
      </c>
      <c r="G634">
        <v>2419.5209</v>
      </c>
      <c r="H634">
        <v>-232717.18</v>
      </c>
      <c r="I634">
        <v>299.49644999999998</v>
      </c>
      <c r="J634">
        <v>-20.578198</v>
      </c>
      <c r="K634">
        <v>-104.5307</v>
      </c>
      <c r="L634">
        <v>-88.609761000000006</v>
      </c>
      <c r="M634">
        <v>131.40586999999999</v>
      </c>
      <c r="N634">
        <v>-9.0022038000000002</v>
      </c>
      <c r="O634">
        <v>-2.6448551999999999</v>
      </c>
      <c r="P634">
        <v>-46.802059999999997</v>
      </c>
      <c r="Q634">
        <v>103.73909999999999</v>
      </c>
      <c r="R634">
        <v>103.73351</v>
      </c>
      <c r="S634">
        <v>102.93119</v>
      </c>
      <c r="T634">
        <v>1107665.2</v>
      </c>
      <c r="U634">
        <v>18.454951999999999</v>
      </c>
    </row>
    <row r="635" spans="4:21" x14ac:dyDescent="0.25">
      <c r="D635">
        <v>32.65</v>
      </c>
      <c r="E635">
        <v>65300</v>
      </c>
      <c r="F635">
        <v>-230288.25</v>
      </c>
      <c r="G635">
        <v>2424.7379999999998</v>
      </c>
      <c r="H635">
        <v>-232712.99</v>
      </c>
      <c r="I635">
        <v>300.14222999999998</v>
      </c>
      <c r="J635">
        <v>133.01796999999999</v>
      </c>
      <c r="K635">
        <v>183.95930999999999</v>
      </c>
      <c r="L635">
        <v>-30.510441</v>
      </c>
      <c r="M635">
        <v>245.60505000000001</v>
      </c>
      <c r="N635">
        <v>-3.7666697</v>
      </c>
      <c r="O635">
        <v>23.017061999999999</v>
      </c>
      <c r="P635">
        <v>16.855774</v>
      </c>
      <c r="Q635">
        <v>103.72110000000001</v>
      </c>
      <c r="R635">
        <v>103.74554999999999</v>
      </c>
      <c r="S635">
        <v>102.92968999999999</v>
      </c>
      <c r="T635">
        <v>1107585.3999999999</v>
      </c>
      <c r="U635">
        <v>18.456282000000002</v>
      </c>
    </row>
    <row r="636" spans="4:21" x14ac:dyDescent="0.25">
      <c r="D636">
        <v>32.700000000000003</v>
      </c>
      <c r="E636">
        <v>65400</v>
      </c>
      <c r="F636">
        <v>-230280.46</v>
      </c>
      <c r="G636">
        <v>2419.7698</v>
      </c>
      <c r="H636">
        <v>-232700.23</v>
      </c>
      <c r="I636">
        <v>299.52724999999998</v>
      </c>
      <c r="J636">
        <v>-34.493143000000003</v>
      </c>
      <c r="K636">
        <v>-28.504605000000002</v>
      </c>
      <c r="L636">
        <v>115.52417</v>
      </c>
      <c r="M636">
        <v>-190.49898999999999</v>
      </c>
      <c r="N636">
        <v>58.281753000000002</v>
      </c>
      <c r="O636">
        <v>73.709041999999997</v>
      </c>
      <c r="P636">
        <v>-4.0817206000000002E-2</v>
      </c>
      <c r="Q636">
        <v>103.72608</v>
      </c>
      <c r="R636">
        <v>103.71117</v>
      </c>
      <c r="S636">
        <v>102.97405000000001</v>
      </c>
      <c r="T636">
        <v>1107748.8</v>
      </c>
      <c r="U636">
        <v>18.45356</v>
      </c>
    </row>
    <row r="637" spans="4:21" x14ac:dyDescent="0.25">
      <c r="D637">
        <v>32.75</v>
      </c>
      <c r="E637">
        <v>65500</v>
      </c>
      <c r="F637">
        <v>-230267.98</v>
      </c>
      <c r="G637">
        <v>2417.0284000000001</v>
      </c>
      <c r="H637">
        <v>-232685.01</v>
      </c>
      <c r="I637">
        <v>299.18790999999999</v>
      </c>
      <c r="J637">
        <v>-102.84529999999999</v>
      </c>
      <c r="K637">
        <v>-120.08242</v>
      </c>
      <c r="L637">
        <v>-37.470858999999997</v>
      </c>
      <c r="M637">
        <v>-150.98262</v>
      </c>
      <c r="N637">
        <v>23.787459999999999</v>
      </c>
      <c r="O637">
        <v>-5.6363002</v>
      </c>
      <c r="P637">
        <v>1.7580586</v>
      </c>
      <c r="Q637">
        <v>103.73222</v>
      </c>
      <c r="R637">
        <v>103.72150000000001</v>
      </c>
      <c r="S637">
        <v>102.96559999999999</v>
      </c>
      <c r="T637">
        <v>1107833.8</v>
      </c>
      <c r="U637">
        <v>18.452144000000001</v>
      </c>
    </row>
    <row r="638" spans="4:21" x14ac:dyDescent="0.25">
      <c r="D638">
        <v>32.799999999999997</v>
      </c>
      <c r="E638">
        <v>65600</v>
      </c>
      <c r="F638">
        <v>-230250.55</v>
      </c>
      <c r="G638">
        <v>2435.2791000000002</v>
      </c>
      <c r="H638">
        <v>-232685.83</v>
      </c>
      <c r="I638">
        <v>301.44704000000002</v>
      </c>
      <c r="J638">
        <v>54.105193999999997</v>
      </c>
      <c r="K638">
        <v>80.683920000000001</v>
      </c>
      <c r="L638">
        <v>-126.25944</v>
      </c>
      <c r="M638">
        <v>207.89109999999999</v>
      </c>
      <c r="N638">
        <v>25.602563</v>
      </c>
      <c r="O638">
        <v>38.176822999999999</v>
      </c>
      <c r="P638">
        <v>-26.983803000000002</v>
      </c>
      <c r="Q638">
        <v>103.72811</v>
      </c>
      <c r="R638">
        <v>103.75135</v>
      </c>
      <c r="S638">
        <v>102.93141</v>
      </c>
      <c r="T638">
        <v>1107740.8</v>
      </c>
      <c r="U638">
        <v>18.453693000000001</v>
      </c>
    </row>
    <row r="639" spans="4:21" x14ac:dyDescent="0.25">
      <c r="D639">
        <v>32.85</v>
      </c>
      <c r="E639">
        <v>65700</v>
      </c>
      <c r="F639">
        <v>-230255.23</v>
      </c>
      <c r="G639">
        <v>2417.2534000000001</v>
      </c>
      <c r="H639">
        <v>-232672.48</v>
      </c>
      <c r="I639">
        <v>299.21577000000002</v>
      </c>
      <c r="J639">
        <v>59.326821000000002</v>
      </c>
      <c r="K639">
        <v>3.8596339</v>
      </c>
      <c r="L639">
        <v>76.956846999999996</v>
      </c>
      <c r="M639">
        <v>97.163983999999999</v>
      </c>
      <c r="N639">
        <v>-8.7823420999999993</v>
      </c>
      <c r="O639">
        <v>9.8998553000000005</v>
      </c>
      <c r="P639">
        <v>39.174686999999999</v>
      </c>
      <c r="Q639">
        <v>103.73513</v>
      </c>
      <c r="R639">
        <v>103.72389</v>
      </c>
      <c r="S639">
        <v>102.95538000000001</v>
      </c>
      <c r="T639">
        <v>1107780.3999999999</v>
      </c>
      <c r="U639">
        <v>18.453033999999999</v>
      </c>
    </row>
    <row r="640" spans="4:21" x14ac:dyDescent="0.25">
      <c r="D640">
        <v>32.9</v>
      </c>
      <c r="E640">
        <v>65800</v>
      </c>
      <c r="F640">
        <v>-230248.55</v>
      </c>
      <c r="G640">
        <v>2425.3807000000002</v>
      </c>
      <c r="H640">
        <v>-232673.93</v>
      </c>
      <c r="I640">
        <v>300.22179</v>
      </c>
      <c r="J640">
        <v>-26.087208</v>
      </c>
      <c r="K640">
        <v>-2.9332346</v>
      </c>
      <c r="L640">
        <v>153.84673000000001</v>
      </c>
      <c r="M640">
        <v>-229.17511999999999</v>
      </c>
      <c r="N640">
        <v>15.667807</v>
      </c>
      <c r="O640">
        <v>60.733767</v>
      </c>
      <c r="P640">
        <v>52.613143000000001</v>
      </c>
      <c r="Q640">
        <v>103.72375</v>
      </c>
      <c r="R640">
        <v>103.70037000000001</v>
      </c>
      <c r="S640">
        <v>102.9957</v>
      </c>
      <c r="T640">
        <v>1107841.3999999999</v>
      </c>
      <c r="U640">
        <v>18.452017999999999</v>
      </c>
    </row>
    <row r="641" spans="4:21" x14ac:dyDescent="0.25">
      <c r="D641">
        <v>32.950000000000003</v>
      </c>
      <c r="E641">
        <v>65900</v>
      </c>
      <c r="F641">
        <v>-230242.08</v>
      </c>
      <c r="G641">
        <v>2421.7424000000001</v>
      </c>
      <c r="H641">
        <v>-232663.82</v>
      </c>
      <c r="I641">
        <v>299.77143000000001</v>
      </c>
      <c r="J641">
        <v>-90.661666999999994</v>
      </c>
      <c r="K641">
        <v>-14.949097</v>
      </c>
      <c r="L641">
        <v>-187.76185000000001</v>
      </c>
      <c r="M641">
        <v>-69.274049000000005</v>
      </c>
      <c r="N641">
        <v>28.665375000000001</v>
      </c>
      <c r="O641">
        <v>-2.0851161999999999</v>
      </c>
      <c r="P641">
        <v>30.991375000000001</v>
      </c>
      <c r="Q641">
        <v>103.72111</v>
      </c>
      <c r="R641">
        <v>103.73829000000001</v>
      </c>
      <c r="S641">
        <v>102.96611</v>
      </c>
      <c r="T641">
        <v>1107900</v>
      </c>
      <c r="U641">
        <v>18.451041</v>
      </c>
    </row>
    <row r="642" spans="4:21" x14ac:dyDescent="0.25">
      <c r="D642">
        <v>33</v>
      </c>
      <c r="E642">
        <v>66000</v>
      </c>
      <c r="F642">
        <v>-230228.76</v>
      </c>
      <c r="G642">
        <v>2432.1502999999998</v>
      </c>
      <c r="H642">
        <v>-232660.91</v>
      </c>
      <c r="I642">
        <v>301.05975000000001</v>
      </c>
      <c r="J642">
        <v>47.121530999999997</v>
      </c>
      <c r="K642">
        <v>-75.733275000000006</v>
      </c>
      <c r="L642">
        <v>-82.732074999999995</v>
      </c>
      <c r="M642">
        <v>299.82994000000002</v>
      </c>
      <c r="N642">
        <v>67.455591999999996</v>
      </c>
      <c r="O642">
        <v>58.020400000000002</v>
      </c>
      <c r="P642">
        <v>31.916636</v>
      </c>
      <c r="Q642">
        <v>103.73721999999999</v>
      </c>
      <c r="R642">
        <v>103.74404</v>
      </c>
      <c r="S642">
        <v>102.93705</v>
      </c>
      <c r="T642">
        <v>1107820.6000000001</v>
      </c>
      <c r="U642">
        <v>18.452363999999999</v>
      </c>
    </row>
    <row r="643" spans="4:21" x14ac:dyDescent="0.25">
      <c r="D643">
        <v>33.049999999999997</v>
      </c>
      <c r="E643">
        <v>66100</v>
      </c>
      <c r="F643">
        <v>-230240.48</v>
      </c>
      <c r="G643">
        <v>2440.1549</v>
      </c>
      <c r="H643">
        <v>-232680.63</v>
      </c>
      <c r="I643">
        <v>302.05059</v>
      </c>
      <c r="J643">
        <v>109.33069</v>
      </c>
      <c r="K643">
        <v>91.763142999999999</v>
      </c>
      <c r="L643">
        <v>210.03258</v>
      </c>
      <c r="M643">
        <v>26.196338000000001</v>
      </c>
      <c r="N643">
        <v>9.6072375999999995</v>
      </c>
      <c r="O643">
        <v>-29.692605</v>
      </c>
      <c r="P643">
        <v>31.398880999999999</v>
      </c>
      <c r="Q643">
        <v>103.71194</v>
      </c>
      <c r="R643">
        <v>103.69873</v>
      </c>
      <c r="S643">
        <v>102.99813</v>
      </c>
      <c r="T643">
        <v>1107723.8999999999</v>
      </c>
      <c r="U643">
        <v>18.453973999999999</v>
      </c>
    </row>
    <row r="644" spans="4:21" x14ac:dyDescent="0.25">
      <c r="D644">
        <v>33.1</v>
      </c>
      <c r="E644">
        <v>66200</v>
      </c>
      <c r="F644">
        <v>-230271.56</v>
      </c>
      <c r="G644">
        <v>2433.8681999999999</v>
      </c>
      <c r="H644">
        <v>-232705.43</v>
      </c>
      <c r="I644">
        <v>301.2724</v>
      </c>
      <c r="J644">
        <v>-93.972761000000006</v>
      </c>
      <c r="K644">
        <v>107.16924</v>
      </c>
      <c r="L644">
        <v>36.665596000000001</v>
      </c>
      <c r="M644">
        <v>-425.75312000000002</v>
      </c>
      <c r="N644">
        <v>-30.265929</v>
      </c>
      <c r="O644">
        <v>-56.950997000000001</v>
      </c>
      <c r="P644">
        <v>40.251305000000002</v>
      </c>
      <c r="Q644">
        <v>103.68402</v>
      </c>
      <c r="R644">
        <v>103.69114</v>
      </c>
      <c r="S644">
        <v>103.03807</v>
      </c>
      <c r="T644">
        <v>1107774.1000000001</v>
      </c>
      <c r="U644">
        <v>18.453137999999999</v>
      </c>
    </row>
    <row r="645" spans="4:21" x14ac:dyDescent="0.25">
      <c r="D645">
        <v>33.15</v>
      </c>
      <c r="E645">
        <v>66300</v>
      </c>
      <c r="F645">
        <v>-230289.45</v>
      </c>
      <c r="G645">
        <v>2420.1279</v>
      </c>
      <c r="H645">
        <v>-232709.58</v>
      </c>
      <c r="I645">
        <v>299.57157999999998</v>
      </c>
      <c r="J645">
        <v>-105.12302</v>
      </c>
      <c r="K645">
        <v>-204.67230000000001</v>
      </c>
      <c r="L645">
        <v>-269.16219000000001</v>
      </c>
      <c r="M645">
        <v>158.46543</v>
      </c>
      <c r="N645">
        <v>-24.552845999999999</v>
      </c>
      <c r="O645">
        <v>-4.0787367999999997</v>
      </c>
      <c r="P645">
        <v>-50.572581999999997</v>
      </c>
      <c r="Q645">
        <v>103.72145</v>
      </c>
      <c r="R645">
        <v>103.72580000000001</v>
      </c>
      <c r="S645">
        <v>102.96468</v>
      </c>
      <c r="T645">
        <v>1107754.8</v>
      </c>
      <c r="U645">
        <v>18.45346</v>
      </c>
    </row>
    <row r="646" spans="4:21" x14ac:dyDescent="0.25">
      <c r="D646">
        <v>33.200000000000003</v>
      </c>
      <c r="E646">
        <v>66400</v>
      </c>
      <c r="F646">
        <v>-230292.27</v>
      </c>
      <c r="G646">
        <v>2424.9969999999998</v>
      </c>
      <c r="H646">
        <v>-232717.27</v>
      </c>
      <c r="I646">
        <v>300.17430000000002</v>
      </c>
      <c r="J646">
        <v>152.13585</v>
      </c>
      <c r="K646">
        <v>-46.313901999999999</v>
      </c>
      <c r="L646">
        <v>87.589332999999996</v>
      </c>
      <c r="M646">
        <v>415.13213000000002</v>
      </c>
      <c r="N646">
        <v>-51.975054999999998</v>
      </c>
      <c r="O646">
        <v>-10.265344000000001</v>
      </c>
      <c r="P646">
        <v>22.420116</v>
      </c>
      <c r="Q646">
        <v>103.72110000000001</v>
      </c>
      <c r="R646">
        <v>103.70326</v>
      </c>
      <c r="S646">
        <v>102.96942</v>
      </c>
      <c r="T646">
        <v>1107561.3</v>
      </c>
      <c r="U646">
        <v>18.456683000000002</v>
      </c>
    </row>
    <row r="647" spans="4:21" x14ac:dyDescent="0.25">
      <c r="D647">
        <v>33.25</v>
      </c>
      <c r="E647">
        <v>66500</v>
      </c>
      <c r="F647">
        <v>-230300.87</v>
      </c>
      <c r="G647">
        <v>2428.5315999999998</v>
      </c>
      <c r="H647">
        <v>-232729.41</v>
      </c>
      <c r="I647">
        <v>300.61182000000002</v>
      </c>
      <c r="J647">
        <v>43.626336999999999</v>
      </c>
      <c r="K647">
        <v>268.39771999999999</v>
      </c>
      <c r="L647">
        <v>199.24681000000001</v>
      </c>
      <c r="M647">
        <v>-336.76551000000001</v>
      </c>
      <c r="N647">
        <v>-46.742193999999998</v>
      </c>
      <c r="O647">
        <v>53.294462000000003</v>
      </c>
      <c r="P647">
        <v>-2.863524</v>
      </c>
      <c r="Q647">
        <v>103.66021000000001</v>
      </c>
      <c r="R647">
        <v>103.65902</v>
      </c>
      <c r="S647">
        <v>103.07635000000001</v>
      </c>
      <c r="T647">
        <v>1107588</v>
      </c>
      <c r="U647">
        <v>18.456239</v>
      </c>
    </row>
    <row r="648" spans="4:21" x14ac:dyDescent="0.25">
      <c r="D648">
        <v>33.299999999999997</v>
      </c>
      <c r="E648">
        <v>66600</v>
      </c>
      <c r="F648">
        <v>-230336.15</v>
      </c>
      <c r="G648">
        <v>2436.9436999999998</v>
      </c>
      <c r="H648">
        <v>-232773.09</v>
      </c>
      <c r="I648">
        <v>301.65309999999999</v>
      </c>
      <c r="J648">
        <v>-143.78187</v>
      </c>
      <c r="K648">
        <v>-80.625264999999999</v>
      </c>
      <c r="L648">
        <v>-78.165908999999999</v>
      </c>
      <c r="M648">
        <v>-272.55444999999997</v>
      </c>
      <c r="N648">
        <v>-48.407257999999999</v>
      </c>
      <c r="O648">
        <v>45.688358000000001</v>
      </c>
      <c r="P648">
        <v>21.845822999999999</v>
      </c>
      <c r="Q648">
        <v>103.66903000000001</v>
      </c>
      <c r="R648">
        <v>103.66795999999999</v>
      </c>
      <c r="S648">
        <v>103.05623</v>
      </c>
      <c r="T648">
        <v>1107561.5</v>
      </c>
      <c r="U648">
        <v>18.456679999999999</v>
      </c>
    </row>
    <row r="649" spans="4:21" x14ac:dyDescent="0.25">
      <c r="D649">
        <v>33.35</v>
      </c>
      <c r="E649">
        <v>66700</v>
      </c>
      <c r="F649">
        <v>-230369.51</v>
      </c>
      <c r="G649">
        <v>2434.7784000000001</v>
      </c>
      <c r="H649">
        <v>-232804.29</v>
      </c>
      <c r="I649">
        <v>301.38506999999998</v>
      </c>
      <c r="J649">
        <v>-22.169837000000001</v>
      </c>
      <c r="K649">
        <v>-232.45034000000001</v>
      </c>
      <c r="L649">
        <v>-203.75354999999999</v>
      </c>
      <c r="M649">
        <v>369.69438000000002</v>
      </c>
      <c r="N649">
        <v>-26.175476</v>
      </c>
      <c r="O649">
        <v>14.970689999999999</v>
      </c>
      <c r="P649">
        <v>15.844823999999999</v>
      </c>
      <c r="Q649">
        <v>103.69689</v>
      </c>
      <c r="R649">
        <v>103.69611999999999</v>
      </c>
      <c r="S649">
        <v>102.98220000000001</v>
      </c>
      <c r="T649">
        <v>1107364</v>
      </c>
      <c r="U649">
        <v>18.459973000000002</v>
      </c>
    </row>
    <row r="650" spans="4:21" x14ac:dyDescent="0.25">
      <c r="D650">
        <v>33.4</v>
      </c>
      <c r="E650">
        <v>66800</v>
      </c>
      <c r="F650">
        <v>-230394.45</v>
      </c>
      <c r="G650">
        <v>2426.5648000000001</v>
      </c>
      <c r="H650">
        <v>-232821.01</v>
      </c>
      <c r="I650">
        <v>300.36836</v>
      </c>
      <c r="J650">
        <v>149.02645999999999</v>
      </c>
      <c r="K650">
        <v>204.51523</v>
      </c>
      <c r="L650">
        <v>87.563040999999998</v>
      </c>
      <c r="M650">
        <v>155.00110000000001</v>
      </c>
      <c r="N650">
        <v>-41.364134</v>
      </c>
      <c r="O650">
        <v>-1.6154459000000001</v>
      </c>
      <c r="P650">
        <v>5.7386800999999998</v>
      </c>
      <c r="Q650">
        <v>103.65683</v>
      </c>
      <c r="R650">
        <v>103.65709</v>
      </c>
      <c r="S650">
        <v>103.04499</v>
      </c>
      <c r="T650">
        <v>1107194.2</v>
      </c>
      <c r="U650">
        <v>18.462803000000001</v>
      </c>
    </row>
    <row r="651" spans="4:21" x14ac:dyDescent="0.25">
      <c r="D651">
        <v>33.450000000000003</v>
      </c>
      <c r="E651">
        <v>66900</v>
      </c>
      <c r="F651">
        <v>-230406.33</v>
      </c>
      <c r="G651">
        <v>2417.4034999999999</v>
      </c>
      <c r="H651">
        <v>-232823.73</v>
      </c>
      <c r="I651">
        <v>299.23435000000001</v>
      </c>
      <c r="J651">
        <v>4.8358942999999996</v>
      </c>
      <c r="K651">
        <v>101.08360999999999</v>
      </c>
      <c r="L651">
        <v>295.22732999999999</v>
      </c>
      <c r="M651">
        <v>-381.80324999999999</v>
      </c>
      <c r="N651">
        <v>5.7861444999999998</v>
      </c>
      <c r="O651">
        <v>-16.564212999999999</v>
      </c>
      <c r="P651">
        <v>34.327823000000002</v>
      </c>
      <c r="Q651">
        <v>103.63811</v>
      </c>
      <c r="R651">
        <v>103.61355</v>
      </c>
      <c r="S651">
        <v>103.11525</v>
      </c>
      <c r="T651">
        <v>1107283.8999999999</v>
      </c>
      <c r="U651">
        <v>18.461307999999999</v>
      </c>
    </row>
    <row r="652" spans="4:21" x14ac:dyDescent="0.25">
      <c r="D652">
        <v>33.5</v>
      </c>
      <c r="E652">
        <v>67000</v>
      </c>
      <c r="F652">
        <v>-230408.57</v>
      </c>
      <c r="G652">
        <v>2427.5356999999999</v>
      </c>
      <c r="H652">
        <v>-232836.1</v>
      </c>
      <c r="I652">
        <v>300.48854</v>
      </c>
      <c r="J652">
        <v>-127.89622</v>
      </c>
      <c r="K652">
        <v>-165.59814</v>
      </c>
      <c r="L652">
        <v>-256.55484999999999</v>
      </c>
      <c r="M652">
        <v>38.464328999999999</v>
      </c>
      <c r="N652">
        <v>26.615832000000001</v>
      </c>
      <c r="O652">
        <v>-27.219559</v>
      </c>
      <c r="P652">
        <v>36.111609999999999</v>
      </c>
      <c r="Q652">
        <v>103.65436</v>
      </c>
      <c r="R652">
        <v>103.66047</v>
      </c>
      <c r="S652">
        <v>103.05692000000001</v>
      </c>
      <c r="T652">
        <v>1107332.1000000001</v>
      </c>
      <c r="U652">
        <v>18.460505000000001</v>
      </c>
    </row>
    <row r="653" spans="4:21" x14ac:dyDescent="0.25">
      <c r="D653">
        <v>33.549999999999997</v>
      </c>
      <c r="E653">
        <v>67100</v>
      </c>
      <c r="F653">
        <v>-230413.47</v>
      </c>
      <c r="G653">
        <v>2414.7348999999999</v>
      </c>
      <c r="H653">
        <v>-232828.2</v>
      </c>
      <c r="I653">
        <v>298.90402</v>
      </c>
      <c r="J653">
        <v>-7.2858698000000004</v>
      </c>
      <c r="K653">
        <v>-79.608283999999998</v>
      </c>
      <c r="L653">
        <v>-135.78853000000001</v>
      </c>
      <c r="M653">
        <v>193.53921</v>
      </c>
      <c r="N653">
        <v>39.890560000000001</v>
      </c>
      <c r="O653">
        <v>28.514962000000001</v>
      </c>
      <c r="P653">
        <v>-4.3711244999999996</v>
      </c>
      <c r="Q653">
        <v>103.65365</v>
      </c>
      <c r="R653">
        <v>103.66703</v>
      </c>
      <c r="S653">
        <v>103.04491</v>
      </c>
      <c r="T653">
        <v>1107265.6000000001</v>
      </c>
      <c r="U653">
        <v>18.461613</v>
      </c>
    </row>
    <row r="654" spans="4:21" x14ac:dyDescent="0.25">
      <c r="D654">
        <v>33.6</v>
      </c>
      <c r="E654">
        <v>67200</v>
      </c>
      <c r="F654">
        <v>-230406.78</v>
      </c>
      <c r="G654">
        <v>2423.3706000000002</v>
      </c>
      <c r="H654">
        <v>-232830.15</v>
      </c>
      <c r="I654">
        <v>299.97296999999998</v>
      </c>
      <c r="J654">
        <v>153.64064999999999</v>
      </c>
      <c r="K654">
        <v>177.33776</v>
      </c>
      <c r="L654">
        <v>243.67554999999999</v>
      </c>
      <c r="M654">
        <v>39.908633999999999</v>
      </c>
      <c r="N654">
        <v>11.563972</v>
      </c>
      <c r="O654">
        <v>5.6297300999999997</v>
      </c>
      <c r="P654">
        <v>1.5139579000000001</v>
      </c>
      <c r="Q654">
        <v>103.62547000000001</v>
      </c>
      <c r="R654">
        <v>103.62421000000001</v>
      </c>
      <c r="S654">
        <v>103.10542</v>
      </c>
      <c r="T654">
        <v>1107157.1000000001</v>
      </c>
      <c r="U654">
        <v>18.463422999999999</v>
      </c>
    </row>
    <row r="655" spans="4:21" x14ac:dyDescent="0.25">
      <c r="D655">
        <v>33.65</v>
      </c>
      <c r="E655">
        <v>67300</v>
      </c>
      <c r="F655">
        <v>-230392.83</v>
      </c>
      <c r="G655">
        <v>2422.4524999999999</v>
      </c>
      <c r="H655">
        <v>-232815.28</v>
      </c>
      <c r="I655">
        <v>299.85933</v>
      </c>
      <c r="J655">
        <v>-44.519463000000002</v>
      </c>
      <c r="K655">
        <v>69.837772000000001</v>
      </c>
      <c r="L655">
        <v>-27.236084000000002</v>
      </c>
      <c r="M655">
        <v>-176.16007999999999</v>
      </c>
      <c r="N655">
        <v>53.532069999999997</v>
      </c>
      <c r="O655">
        <v>26.418904999999999</v>
      </c>
      <c r="P655">
        <v>26.502770999999999</v>
      </c>
      <c r="Q655">
        <v>103.61812999999999</v>
      </c>
      <c r="R655">
        <v>103.6173</v>
      </c>
      <c r="S655">
        <v>103.13661</v>
      </c>
      <c r="T655">
        <v>1107339.6000000001</v>
      </c>
      <c r="U655">
        <v>18.460379</v>
      </c>
    </row>
    <row r="656" spans="4:21" x14ac:dyDescent="0.25">
      <c r="D656">
        <v>33.700000000000003</v>
      </c>
      <c r="E656">
        <v>67400</v>
      </c>
      <c r="F656">
        <v>-230383.18</v>
      </c>
      <c r="G656">
        <v>2427.2743999999998</v>
      </c>
      <c r="H656">
        <v>-232810.46</v>
      </c>
      <c r="I656">
        <v>300.45620000000002</v>
      </c>
      <c r="J656">
        <v>-107.75117</v>
      </c>
      <c r="K656">
        <v>-185.16271</v>
      </c>
      <c r="L656">
        <v>-94.035176000000007</v>
      </c>
      <c r="M656">
        <v>-44.055625999999997</v>
      </c>
      <c r="N656">
        <v>42.426737000000003</v>
      </c>
      <c r="O656">
        <v>59.157998999999997</v>
      </c>
      <c r="P656">
        <v>-15.050424</v>
      </c>
      <c r="Q656">
        <v>103.64418000000001</v>
      </c>
      <c r="R656">
        <v>103.61901</v>
      </c>
      <c r="S656">
        <v>103.11433</v>
      </c>
      <c r="T656">
        <v>1107397</v>
      </c>
      <c r="U656">
        <v>18.459422</v>
      </c>
    </row>
    <row r="657" spans="4:21" x14ac:dyDescent="0.25">
      <c r="D657">
        <v>33.75</v>
      </c>
      <c r="E657">
        <v>67500</v>
      </c>
      <c r="F657">
        <v>-230373.46</v>
      </c>
      <c r="G657">
        <v>2422.7768999999998</v>
      </c>
      <c r="H657">
        <v>-232796.24</v>
      </c>
      <c r="I657">
        <v>299.89947999999998</v>
      </c>
      <c r="J657">
        <v>25.183389999999999</v>
      </c>
      <c r="K657">
        <v>-74.024587999999994</v>
      </c>
      <c r="L657">
        <v>8.5616821000000005</v>
      </c>
      <c r="M657">
        <v>141.01307</v>
      </c>
      <c r="N657">
        <v>-9.1460328999999998</v>
      </c>
      <c r="O657">
        <v>18.789460999999999</v>
      </c>
      <c r="P657">
        <v>38.768281999999999</v>
      </c>
      <c r="Q657">
        <v>103.64066</v>
      </c>
      <c r="R657">
        <v>103.62183</v>
      </c>
      <c r="S657">
        <v>103.11044</v>
      </c>
      <c r="T657">
        <v>1107347.8999999999</v>
      </c>
      <c r="U657">
        <v>18.460241</v>
      </c>
    </row>
    <row r="658" spans="4:21" x14ac:dyDescent="0.25">
      <c r="D658">
        <v>33.799999999999997</v>
      </c>
      <c r="E658">
        <v>67600</v>
      </c>
      <c r="F658">
        <v>-230378.28</v>
      </c>
      <c r="G658">
        <v>2434.5308</v>
      </c>
      <c r="H658">
        <v>-232812.81</v>
      </c>
      <c r="I658">
        <v>301.35442999999998</v>
      </c>
      <c r="J658">
        <v>138.77531999999999</v>
      </c>
      <c r="K658">
        <v>264.54653999999999</v>
      </c>
      <c r="L658">
        <v>103.64263</v>
      </c>
      <c r="M658">
        <v>48.136791000000002</v>
      </c>
      <c r="N658">
        <v>-0.80714549000000002</v>
      </c>
      <c r="O658">
        <v>42.063246999999997</v>
      </c>
      <c r="P658">
        <v>45.545870999999998</v>
      </c>
      <c r="Q658">
        <v>103.60037</v>
      </c>
      <c r="R658">
        <v>103.61547</v>
      </c>
      <c r="S658">
        <v>103.14605</v>
      </c>
      <c r="T658">
        <v>1107231.7</v>
      </c>
      <c r="U658">
        <v>18.462178000000002</v>
      </c>
    </row>
    <row r="659" spans="4:21" x14ac:dyDescent="0.25">
      <c r="D659">
        <v>33.85</v>
      </c>
      <c r="E659">
        <v>67700</v>
      </c>
      <c r="F659">
        <v>-230391.31</v>
      </c>
      <c r="G659">
        <v>2402.0857999999998</v>
      </c>
      <c r="H659">
        <v>-232793.4</v>
      </c>
      <c r="I659">
        <v>297.33827000000002</v>
      </c>
      <c r="J659">
        <v>-96.663504000000003</v>
      </c>
      <c r="K659">
        <v>-52.767192000000001</v>
      </c>
      <c r="L659">
        <v>-60.12097</v>
      </c>
      <c r="M659">
        <v>-177.10235</v>
      </c>
      <c r="N659">
        <v>7.6464879999999997</v>
      </c>
      <c r="O659">
        <v>-20.115725000000001</v>
      </c>
      <c r="P659">
        <v>66.706299000000001</v>
      </c>
      <c r="Q659">
        <v>103.6126</v>
      </c>
      <c r="R659">
        <v>103.60727</v>
      </c>
      <c r="S659">
        <v>103.16116</v>
      </c>
      <c r="T659">
        <v>1107436.8999999999</v>
      </c>
      <c r="U659">
        <v>18.458756999999999</v>
      </c>
    </row>
    <row r="660" spans="4:21" x14ac:dyDescent="0.25">
      <c r="D660">
        <v>33.9</v>
      </c>
      <c r="E660">
        <v>67800</v>
      </c>
      <c r="F660">
        <v>-230380.34</v>
      </c>
      <c r="G660">
        <v>2421.7829000000002</v>
      </c>
      <c r="H660">
        <v>-232802.12</v>
      </c>
      <c r="I660">
        <v>299.77645000000001</v>
      </c>
      <c r="J660">
        <v>-86.938242000000002</v>
      </c>
      <c r="K660">
        <v>-296.20238999999998</v>
      </c>
      <c r="L660">
        <v>-69.137022000000002</v>
      </c>
      <c r="M660">
        <v>104.52469000000001</v>
      </c>
      <c r="N660">
        <v>-7.6423519000000004</v>
      </c>
      <c r="O660">
        <v>30.050059999999998</v>
      </c>
      <c r="P660">
        <v>62.060384999999997</v>
      </c>
      <c r="Q660">
        <v>103.62991</v>
      </c>
      <c r="R660">
        <v>103.60362000000001</v>
      </c>
      <c r="S660">
        <v>103.14536</v>
      </c>
      <c r="T660">
        <v>1107413.3999999999</v>
      </c>
      <c r="U660">
        <v>18.459149</v>
      </c>
    </row>
    <row r="661" spans="4:21" x14ac:dyDescent="0.25">
      <c r="D661">
        <v>33.950000000000003</v>
      </c>
      <c r="E661">
        <v>67900</v>
      </c>
      <c r="F661">
        <v>-230363.69</v>
      </c>
      <c r="G661">
        <v>2420.9600999999998</v>
      </c>
      <c r="H661">
        <v>-232784.65</v>
      </c>
      <c r="I661">
        <v>299.67459000000002</v>
      </c>
      <c r="J661">
        <v>102.67901999999999</v>
      </c>
      <c r="K661">
        <v>212.89487</v>
      </c>
      <c r="L661">
        <v>4.7433557000000004</v>
      </c>
      <c r="M661">
        <v>90.398831999999999</v>
      </c>
      <c r="N661">
        <v>-65.184837999999999</v>
      </c>
      <c r="O661">
        <v>27.717977999999999</v>
      </c>
      <c r="P661">
        <v>6.4598133000000004</v>
      </c>
      <c r="Q661">
        <v>103.57844</v>
      </c>
      <c r="R661">
        <v>103.60144</v>
      </c>
      <c r="S661">
        <v>103.19278</v>
      </c>
      <c r="T661">
        <v>1107348.8999999999</v>
      </c>
      <c r="U661">
        <v>18.460222999999999</v>
      </c>
    </row>
    <row r="662" spans="4:21" x14ac:dyDescent="0.25">
      <c r="D662">
        <v>34</v>
      </c>
      <c r="E662">
        <v>68000</v>
      </c>
      <c r="F662">
        <v>-230342.68</v>
      </c>
      <c r="G662">
        <v>2420.2401</v>
      </c>
      <c r="H662">
        <v>-232762.92</v>
      </c>
      <c r="I662">
        <v>299.58546999999999</v>
      </c>
      <c r="J662">
        <v>76.204198000000005</v>
      </c>
      <c r="K662">
        <v>230.41674</v>
      </c>
      <c r="L662">
        <v>157.93702999999999</v>
      </c>
      <c r="M662">
        <v>-159.74117000000001</v>
      </c>
      <c r="N662">
        <v>-59.319293999999999</v>
      </c>
      <c r="O662">
        <v>24.765421</v>
      </c>
      <c r="P662">
        <v>66.970172000000005</v>
      </c>
      <c r="Q662">
        <v>103.56225000000001</v>
      </c>
      <c r="R662">
        <v>103.57404</v>
      </c>
      <c r="S662">
        <v>103.24453</v>
      </c>
      <c r="T662">
        <v>1107438.1000000001</v>
      </c>
      <c r="U662">
        <v>18.458736999999999</v>
      </c>
    </row>
    <row r="663" spans="4:21" x14ac:dyDescent="0.25">
      <c r="D663">
        <v>34.049999999999997</v>
      </c>
      <c r="E663">
        <v>68100</v>
      </c>
      <c r="F663">
        <v>-230332.9</v>
      </c>
      <c r="G663">
        <v>2419.0677999999998</v>
      </c>
      <c r="H663">
        <v>-232751.97</v>
      </c>
      <c r="I663">
        <v>299.44035000000002</v>
      </c>
      <c r="J663">
        <v>-119.55507</v>
      </c>
      <c r="K663">
        <v>-262.20168000000001</v>
      </c>
      <c r="L663">
        <v>-56.159030999999999</v>
      </c>
      <c r="M663">
        <v>-40.304515000000002</v>
      </c>
      <c r="N663">
        <v>-30.133426</v>
      </c>
      <c r="O663">
        <v>-20.692284999999998</v>
      </c>
      <c r="P663">
        <v>-6.9400380000000004</v>
      </c>
      <c r="Q663">
        <v>103.60469000000001</v>
      </c>
      <c r="R663">
        <v>103.57389999999999</v>
      </c>
      <c r="S663">
        <v>103.21746</v>
      </c>
      <c r="T663">
        <v>1107600</v>
      </c>
      <c r="U663">
        <v>18.456039000000001</v>
      </c>
    </row>
    <row r="664" spans="4:21" x14ac:dyDescent="0.25">
      <c r="D664">
        <v>34.1</v>
      </c>
      <c r="E664">
        <v>68200</v>
      </c>
      <c r="F664">
        <v>-230321.15</v>
      </c>
      <c r="G664">
        <v>2429.0967999999998</v>
      </c>
      <c r="H664">
        <v>-232750.24</v>
      </c>
      <c r="I664">
        <v>300.68178</v>
      </c>
      <c r="J664">
        <v>-61.535594000000003</v>
      </c>
      <c r="K664">
        <v>-122.83992000000001</v>
      </c>
      <c r="L664">
        <v>-139.33332999999999</v>
      </c>
      <c r="M664">
        <v>77.566472000000005</v>
      </c>
      <c r="N664">
        <v>-13.594402000000001</v>
      </c>
      <c r="O664">
        <v>-28.330551</v>
      </c>
      <c r="P664">
        <v>-12.094780999999999</v>
      </c>
      <c r="Q664">
        <v>103.59575</v>
      </c>
      <c r="R664">
        <v>103.59153000000001</v>
      </c>
      <c r="S664">
        <v>103.20621</v>
      </c>
      <c r="T664">
        <v>1107572.1000000001</v>
      </c>
      <c r="U664">
        <v>18.456503999999999</v>
      </c>
    </row>
    <row r="665" spans="4:21" x14ac:dyDescent="0.25">
      <c r="D665">
        <v>34.15</v>
      </c>
      <c r="E665">
        <v>68300</v>
      </c>
      <c r="F665">
        <v>-230315.17</v>
      </c>
      <c r="G665">
        <v>2416.9814000000001</v>
      </c>
      <c r="H665">
        <v>-232732.15</v>
      </c>
      <c r="I665">
        <v>299.18209999999999</v>
      </c>
      <c r="J665">
        <v>131.66889</v>
      </c>
      <c r="K665">
        <v>322.10951999999997</v>
      </c>
      <c r="L665">
        <v>118.76007</v>
      </c>
      <c r="M665">
        <v>-45.862918000000001</v>
      </c>
      <c r="N665">
        <v>11.262085000000001</v>
      </c>
      <c r="O665">
        <v>7.9806021999999999</v>
      </c>
      <c r="P665">
        <v>-42.245348</v>
      </c>
      <c r="Q665">
        <v>103.56305999999999</v>
      </c>
      <c r="R665">
        <v>103.58346</v>
      </c>
      <c r="S665">
        <v>103.23942</v>
      </c>
      <c r="T665">
        <v>1107492.6000000001</v>
      </c>
      <c r="U665">
        <v>18.457827999999999</v>
      </c>
    </row>
    <row r="666" spans="4:21" x14ac:dyDescent="0.25">
      <c r="D666">
        <v>34.200000000000003</v>
      </c>
      <c r="E666">
        <v>68400</v>
      </c>
      <c r="F666">
        <v>-230294.48</v>
      </c>
      <c r="G666">
        <v>2424.7932999999998</v>
      </c>
      <c r="H666">
        <v>-232719.27</v>
      </c>
      <c r="I666">
        <v>300.14908000000003</v>
      </c>
      <c r="J666">
        <v>66.981498000000002</v>
      </c>
      <c r="K666">
        <v>12.798721</v>
      </c>
      <c r="L666">
        <v>110.59403</v>
      </c>
      <c r="M666">
        <v>77.551743000000002</v>
      </c>
      <c r="N666">
        <v>32.723668000000004</v>
      </c>
      <c r="O666">
        <v>-3.9068027999999999</v>
      </c>
      <c r="P666">
        <v>-11.812970999999999</v>
      </c>
      <c r="Q666">
        <v>103.59820999999999</v>
      </c>
      <c r="R666">
        <v>103.57124</v>
      </c>
      <c r="S666">
        <v>103.22523</v>
      </c>
      <c r="T666">
        <v>1107585.7</v>
      </c>
      <c r="U666">
        <v>18.456278000000001</v>
      </c>
    </row>
    <row r="667" spans="4:21" x14ac:dyDescent="0.25">
      <c r="D667">
        <v>34.25</v>
      </c>
      <c r="E667">
        <v>68500</v>
      </c>
      <c r="F667">
        <v>-230284.01</v>
      </c>
      <c r="G667">
        <v>2421.56</v>
      </c>
      <c r="H667">
        <v>-232705.57</v>
      </c>
      <c r="I667">
        <v>299.74885</v>
      </c>
      <c r="J667">
        <v>-186.39821000000001</v>
      </c>
      <c r="K667">
        <v>-381.02345000000003</v>
      </c>
      <c r="L667">
        <v>-104.02061</v>
      </c>
      <c r="M667">
        <v>-74.150554</v>
      </c>
      <c r="N667">
        <v>-35.096758000000001</v>
      </c>
      <c r="O667">
        <v>-34.230826</v>
      </c>
      <c r="P667">
        <v>38.067618000000003</v>
      </c>
      <c r="Q667">
        <v>103.62241</v>
      </c>
      <c r="R667">
        <v>103.58221</v>
      </c>
      <c r="S667">
        <v>103.21005</v>
      </c>
      <c r="T667">
        <v>1107798.7</v>
      </c>
      <c r="U667">
        <v>18.452728</v>
      </c>
    </row>
    <row r="668" spans="4:21" x14ac:dyDescent="0.25">
      <c r="D668">
        <v>34.299999999999997</v>
      </c>
      <c r="E668">
        <v>68600</v>
      </c>
      <c r="F668">
        <v>-230279.48</v>
      </c>
      <c r="G668">
        <v>2425.5466000000001</v>
      </c>
      <c r="H668">
        <v>-232705.03</v>
      </c>
      <c r="I668">
        <v>300.24232000000001</v>
      </c>
      <c r="J668">
        <v>-41.509101999999999</v>
      </c>
      <c r="K668">
        <v>170.19846999999999</v>
      </c>
      <c r="L668">
        <v>-196.46922000000001</v>
      </c>
      <c r="M668">
        <v>-98.256563999999997</v>
      </c>
      <c r="N668">
        <v>26.519911</v>
      </c>
      <c r="O668">
        <v>22.396205999999999</v>
      </c>
      <c r="P668">
        <v>65.076271000000006</v>
      </c>
      <c r="Q668">
        <v>103.57286000000001</v>
      </c>
      <c r="R668">
        <v>103.61075</v>
      </c>
      <c r="S668">
        <v>103.22229</v>
      </c>
      <c r="T668">
        <v>1107705.3999999999</v>
      </c>
      <c r="U668">
        <v>18.454283</v>
      </c>
    </row>
    <row r="669" spans="4:21" x14ac:dyDescent="0.25">
      <c r="D669">
        <v>34.35</v>
      </c>
      <c r="E669">
        <v>68700</v>
      </c>
      <c r="F669">
        <v>-230282.13</v>
      </c>
      <c r="G669">
        <v>2423.3398999999999</v>
      </c>
      <c r="H669">
        <v>-232705.47</v>
      </c>
      <c r="I669">
        <v>299.96917999999999</v>
      </c>
      <c r="J669">
        <v>231.06892999999999</v>
      </c>
      <c r="K669">
        <v>275.47174000000001</v>
      </c>
      <c r="L669">
        <v>217.04846000000001</v>
      </c>
      <c r="M669">
        <v>200.6866</v>
      </c>
      <c r="N669">
        <v>-52.289667999999999</v>
      </c>
      <c r="O669">
        <v>5.1600193000000001</v>
      </c>
      <c r="P669">
        <v>75.977101000000005</v>
      </c>
      <c r="Q669">
        <v>103.58383000000001</v>
      </c>
      <c r="R669">
        <v>103.58547</v>
      </c>
      <c r="S669">
        <v>103.22002999999999</v>
      </c>
      <c r="T669">
        <v>1107528.2</v>
      </c>
      <c r="U669">
        <v>18.457236000000002</v>
      </c>
    </row>
    <row r="670" spans="4:21" x14ac:dyDescent="0.25">
      <c r="D670">
        <v>34.4</v>
      </c>
      <c r="E670">
        <v>68800</v>
      </c>
      <c r="F670">
        <v>-230278.81</v>
      </c>
      <c r="G670">
        <v>2418.7642999999998</v>
      </c>
      <c r="H670">
        <v>-232697.58</v>
      </c>
      <c r="I670">
        <v>299.40280000000001</v>
      </c>
      <c r="J670">
        <v>-0.97712509999999997</v>
      </c>
      <c r="K670">
        <v>-240.43199000000001</v>
      </c>
      <c r="L670">
        <v>253.55175</v>
      </c>
      <c r="M670">
        <v>-16.051134000000001</v>
      </c>
      <c r="N670">
        <v>-45.264347000000001</v>
      </c>
      <c r="O670">
        <v>5.0971187999999996</v>
      </c>
      <c r="P670">
        <v>60.209144999999999</v>
      </c>
      <c r="Q670">
        <v>103.62889</v>
      </c>
      <c r="R670">
        <v>103.5672</v>
      </c>
      <c r="S670">
        <v>103.21023</v>
      </c>
      <c r="T670">
        <v>1107709.3999999999</v>
      </c>
      <c r="U670">
        <v>18.454215999999999</v>
      </c>
    </row>
    <row r="671" spans="4:21" x14ac:dyDescent="0.25">
      <c r="D671">
        <v>34.450000000000003</v>
      </c>
      <c r="E671">
        <v>68900</v>
      </c>
      <c r="F671">
        <v>-230264.68</v>
      </c>
      <c r="G671">
        <v>2424.4969999999998</v>
      </c>
      <c r="H671">
        <v>-232689.17</v>
      </c>
      <c r="I671">
        <v>300.11241000000001</v>
      </c>
      <c r="J671">
        <v>-269.61333999999999</v>
      </c>
      <c r="K671">
        <v>-130.23607999999999</v>
      </c>
      <c r="L671">
        <v>-510.82371999999998</v>
      </c>
      <c r="M671">
        <v>-167.78021000000001</v>
      </c>
      <c r="N671">
        <v>-24.583293999999999</v>
      </c>
      <c r="O671">
        <v>37.924940999999997</v>
      </c>
      <c r="P671">
        <v>41.149172999999998</v>
      </c>
      <c r="Q671">
        <v>103.59683</v>
      </c>
      <c r="R671">
        <v>103.63001</v>
      </c>
      <c r="S671">
        <v>103.19895</v>
      </c>
      <c r="T671">
        <v>1107917.1000000001</v>
      </c>
      <c r="U671">
        <v>18.450755999999998</v>
      </c>
    </row>
    <row r="672" spans="4:21" x14ac:dyDescent="0.25">
      <c r="D672">
        <v>34.5</v>
      </c>
      <c r="E672">
        <v>69000</v>
      </c>
      <c r="F672">
        <v>-230252.71</v>
      </c>
      <c r="G672">
        <v>2425.2330000000002</v>
      </c>
      <c r="H672">
        <v>-232677.94</v>
      </c>
      <c r="I672">
        <v>300.20350999999999</v>
      </c>
      <c r="J672">
        <v>67.249674999999996</v>
      </c>
      <c r="K672">
        <v>198.18059</v>
      </c>
      <c r="L672">
        <v>-31.094597</v>
      </c>
      <c r="M672">
        <v>34.663027</v>
      </c>
      <c r="N672">
        <v>-12.965408</v>
      </c>
      <c r="O672">
        <v>26.610948</v>
      </c>
      <c r="P672">
        <v>-19.398057999999999</v>
      </c>
      <c r="Q672">
        <v>103.59225000000001</v>
      </c>
      <c r="R672">
        <v>103.6086</v>
      </c>
      <c r="S672">
        <v>103.20644</v>
      </c>
      <c r="T672">
        <v>1107719.7</v>
      </c>
      <c r="U672">
        <v>18.454045000000001</v>
      </c>
    </row>
    <row r="673" spans="4:21" x14ac:dyDescent="0.25">
      <c r="D673">
        <v>34.549999999999997</v>
      </c>
      <c r="E673">
        <v>69100</v>
      </c>
      <c r="F673">
        <v>-230248.11</v>
      </c>
      <c r="G673">
        <v>2434.9339</v>
      </c>
      <c r="H673">
        <v>-232683.04</v>
      </c>
      <c r="I673">
        <v>301.40431999999998</v>
      </c>
      <c r="J673">
        <v>276.62306999999998</v>
      </c>
      <c r="K673">
        <v>1.5229330999999999</v>
      </c>
      <c r="L673">
        <v>634.21209999999996</v>
      </c>
      <c r="M673">
        <v>194.13417999999999</v>
      </c>
      <c r="N673">
        <v>-5.4291381999999997</v>
      </c>
      <c r="O673">
        <v>61.501908999999998</v>
      </c>
      <c r="P673">
        <v>-12.685188999999999</v>
      </c>
      <c r="Q673">
        <v>103.63415999999999</v>
      </c>
      <c r="R673">
        <v>103.5501</v>
      </c>
      <c r="S673">
        <v>103.20856000000001</v>
      </c>
      <c r="T673">
        <v>1107564.8</v>
      </c>
      <c r="U673">
        <v>18.456624999999999</v>
      </c>
    </row>
    <row r="674" spans="4:21" x14ac:dyDescent="0.25">
      <c r="D674">
        <v>34.6</v>
      </c>
      <c r="E674">
        <v>69200</v>
      </c>
      <c r="F674">
        <v>-230272.15</v>
      </c>
      <c r="G674">
        <v>2424.8874999999998</v>
      </c>
      <c r="H674">
        <v>-232697.03</v>
      </c>
      <c r="I674">
        <v>300.16073999999998</v>
      </c>
      <c r="J674">
        <v>-150.04785000000001</v>
      </c>
      <c r="K674">
        <v>-46.84431</v>
      </c>
      <c r="L674">
        <v>-303.39920999999998</v>
      </c>
      <c r="M674">
        <v>-99.900026999999994</v>
      </c>
      <c r="N674">
        <v>8.6397604999999995</v>
      </c>
      <c r="O674">
        <v>46.542937000000002</v>
      </c>
      <c r="P674">
        <v>-43.997027000000003</v>
      </c>
      <c r="Q674">
        <v>103.60384000000001</v>
      </c>
      <c r="R674">
        <v>103.6195</v>
      </c>
      <c r="S674">
        <v>103.19194</v>
      </c>
      <c r="T674">
        <v>1107804.6000000001</v>
      </c>
      <c r="U674">
        <v>18.452631</v>
      </c>
    </row>
    <row r="675" spans="4:21" x14ac:dyDescent="0.25">
      <c r="D675">
        <v>34.65</v>
      </c>
      <c r="E675">
        <v>69300</v>
      </c>
      <c r="F675">
        <v>-230295.79</v>
      </c>
      <c r="G675">
        <v>2438.2698999999998</v>
      </c>
      <c r="H675">
        <v>-232734.06</v>
      </c>
      <c r="I675">
        <v>301.81725999999998</v>
      </c>
      <c r="J675">
        <v>-240.44143</v>
      </c>
      <c r="K675">
        <v>-53.392685</v>
      </c>
      <c r="L675">
        <v>-528.27444000000003</v>
      </c>
      <c r="M675">
        <v>-139.65715</v>
      </c>
      <c r="N675">
        <v>21.369681</v>
      </c>
      <c r="O675">
        <v>31.045273000000002</v>
      </c>
      <c r="P675">
        <v>-24.441240000000001</v>
      </c>
      <c r="Q675">
        <v>103.59076</v>
      </c>
      <c r="R675">
        <v>103.63835</v>
      </c>
      <c r="S675">
        <v>103.18156</v>
      </c>
      <c r="T675">
        <v>1107754.7</v>
      </c>
      <c r="U675">
        <v>18.453461000000001</v>
      </c>
    </row>
    <row r="676" spans="4:21" x14ac:dyDescent="0.25">
      <c r="D676">
        <v>34.700000000000003</v>
      </c>
      <c r="E676">
        <v>69400</v>
      </c>
      <c r="F676">
        <v>-230308.98</v>
      </c>
      <c r="G676">
        <v>2413.7514000000001</v>
      </c>
      <c r="H676">
        <v>-232722.73</v>
      </c>
      <c r="I676">
        <v>298.78228000000001</v>
      </c>
      <c r="J676">
        <v>171.4897</v>
      </c>
      <c r="K676">
        <v>-84.822101000000004</v>
      </c>
      <c r="L676">
        <v>531.73898999999994</v>
      </c>
      <c r="M676">
        <v>67.552217999999996</v>
      </c>
      <c r="N676">
        <v>-18.429413</v>
      </c>
      <c r="O676">
        <v>14.960720999999999</v>
      </c>
      <c r="P676">
        <v>-34.228963999999998</v>
      </c>
      <c r="Q676">
        <v>103.63428</v>
      </c>
      <c r="R676">
        <v>103.55235</v>
      </c>
      <c r="S676">
        <v>103.19996999999999</v>
      </c>
      <c r="T676">
        <v>1107498.1000000001</v>
      </c>
      <c r="U676">
        <v>18.457737999999999</v>
      </c>
    </row>
    <row r="677" spans="4:21" x14ac:dyDescent="0.25">
      <c r="D677">
        <v>34.75</v>
      </c>
      <c r="E677">
        <v>69500</v>
      </c>
      <c r="F677">
        <v>-230303.51</v>
      </c>
      <c r="G677">
        <v>2431.0617999999999</v>
      </c>
      <c r="H677">
        <v>-232734.57</v>
      </c>
      <c r="I677">
        <v>300.92502000000002</v>
      </c>
      <c r="J677">
        <v>272.98388</v>
      </c>
      <c r="K677">
        <v>283.01641000000001</v>
      </c>
      <c r="L677">
        <v>354.74234999999999</v>
      </c>
      <c r="M677">
        <v>181.19286</v>
      </c>
      <c r="N677">
        <v>-13.459087999999999</v>
      </c>
      <c r="O677">
        <v>-25.935903</v>
      </c>
      <c r="P677">
        <v>-3.5858325999999998</v>
      </c>
      <c r="Q677">
        <v>103.60475</v>
      </c>
      <c r="R677">
        <v>103.5843</v>
      </c>
      <c r="S677">
        <v>103.18883</v>
      </c>
      <c r="T677">
        <v>1107404.5</v>
      </c>
      <c r="U677">
        <v>18.459298</v>
      </c>
    </row>
    <row r="678" spans="4:21" x14ac:dyDescent="0.25">
      <c r="D678">
        <v>34.799999999999997</v>
      </c>
      <c r="E678">
        <v>69600</v>
      </c>
      <c r="F678">
        <v>-230318.19</v>
      </c>
      <c r="G678">
        <v>2426.2909</v>
      </c>
      <c r="H678">
        <v>-232744.49</v>
      </c>
      <c r="I678">
        <v>300.33445999999998</v>
      </c>
      <c r="J678">
        <v>-273.46361000000002</v>
      </c>
      <c r="K678">
        <v>-30.028103999999999</v>
      </c>
      <c r="L678">
        <v>-709.71537999999998</v>
      </c>
      <c r="M678">
        <v>-80.647339000000002</v>
      </c>
      <c r="N678">
        <v>-62.859113999999998</v>
      </c>
      <c r="O678">
        <v>11.281447</v>
      </c>
      <c r="P678">
        <v>12.788014</v>
      </c>
      <c r="Q678">
        <v>103.58493</v>
      </c>
      <c r="R678">
        <v>103.6627</v>
      </c>
      <c r="S678">
        <v>103.15962</v>
      </c>
      <c r="T678">
        <v>1107717</v>
      </c>
      <c r="U678">
        <v>18.454090000000001</v>
      </c>
    </row>
    <row r="679" spans="4:21" x14ac:dyDescent="0.25">
      <c r="D679">
        <v>34.85</v>
      </c>
      <c r="E679">
        <v>69700</v>
      </c>
      <c r="F679">
        <v>-230346.68</v>
      </c>
      <c r="G679">
        <v>2438.5587999999998</v>
      </c>
      <c r="H679">
        <v>-232785.24</v>
      </c>
      <c r="I679">
        <v>301.85302000000001</v>
      </c>
      <c r="J679">
        <v>-208.90602000000001</v>
      </c>
      <c r="K679">
        <v>-370.31047999999998</v>
      </c>
      <c r="L679">
        <v>-41.17024</v>
      </c>
      <c r="M679">
        <v>-215.23732999999999</v>
      </c>
      <c r="N679">
        <v>-39.562773</v>
      </c>
      <c r="O679">
        <v>29.823143000000002</v>
      </c>
      <c r="P679">
        <v>65.836634000000004</v>
      </c>
      <c r="Q679">
        <v>103.63093000000001</v>
      </c>
      <c r="R679">
        <v>103.58217</v>
      </c>
      <c r="S679">
        <v>103.17801</v>
      </c>
      <c r="T679">
        <v>1107545.5</v>
      </c>
      <c r="U679">
        <v>18.456948000000001</v>
      </c>
    </row>
    <row r="680" spans="4:21" x14ac:dyDescent="0.25">
      <c r="D680">
        <v>34.9</v>
      </c>
      <c r="E680">
        <v>69800</v>
      </c>
      <c r="F680">
        <v>-230379.37</v>
      </c>
      <c r="G680">
        <v>2434.2770999999998</v>
      </c>
      <c r="H680">
        <v>-232813.65</v>
      </c>
      <c r="I680">
        <v>301.32301999999999</v>
      </c>
      <c r="J680">
        <v>312.20468</v>
      </c>
      <c r="K680">
        <v>182.42599000000001</v>
      </c>
      <c r="L680">
        <v>664.26450999999997</v>
      </c>
      <c r="M680">
        <v>89.923546999999999</v>
      </c>
      <c r="N680">
        <v>-34.166963000000003</v>
      </c>
      <c r="O680">
        <v>-3.8948173000000001</v>
      </c>
      <c r="P680">
        <v>44.650939000000001</v>
      </c>
      <c r="Q680">
        <v>103.61922</v>
      </c>
      <c r="R680">
        <v>103.54573000000001</v>
      </c>
      <c r="S680">
        <v>103.18469</v>
      </c>
      <c r="T680">
        <v>1107102.3999999999</v>
      </c>
      <c r="U680">
        <v>18.464334000000001</v>
      </c>
    </row>
    <row r="681" spans="4:21" x14ac:dyDescent="0.25">
      <c r="D681">
        <v>34.950000000000003</v>
      </c>
      <c r="E681">
        <v>69900</v>
      </c>
      <c r="F681">
        <v>-230397.84</v>
      </c>
      <c r="G681">
        <v>2420.0554000000002</v>
      </c>
      <c r="H681">
        <v>-232817.9</v>
      </c>
      <c r="I681">
        <v>299.56259999999997</v>
      </c>
      <c r="J681">
        <v>155.45598000000001</v>
      </c>
      <c r="K681">
        <v>364.91368999999997</v>
      </c>
      <c r="L681">
        <v>-199.76025999999999</v>
      </c>
      <c r="M681">
        <v>301.21451000000002</v>
      </c>
      <c r="N681">
        <v>11.56601</v>
      </c>
      <c r="O681">
        <v>-3.8969140000000002</v>
      </c>
      <c r="P681">
        <v>22.976500000000001</v>
      </c>
      <c r="Q681">
        <v>103.5775</v>
      </c>
      <c r="R681">
        <v>103.64227</v>
      </c>
      <c r="S681">
        <v>103.13717</v>
      </c>
      <c r="T681">
        <v>1107178.3</v>
      </c>
      <c r="U681">
        <v>18.463068</v>
      </c>
    </row>
    <row r="682" spans="4:21" x14ac:dyDescent="0.25">
      <c r="D682">
        <v>35</v>
      </c>
      <c r="E682">
        <v>70000</v>
      </c>
      <c r="F682">
        <v>-230400.68</v>
      </c>
      <c r="G682">
        <v>2422.8780999999999</v>
      </c>
      <c r="H682">
        <v>-232823.56</v>
      </c>
      <c r="I682">
        <v>299.91201000000001</v>
      </c>
      <c r="J682">
        <v>-336.89816999999999</v>
      </c>
      <c r="K682">
        <v>-298.14395999999999</v>
      </c>
      <c r="L682">
        <v>-445.98802999999998</v>
      </c>
      <c r="M682">
        <v>-266.56252999999998</v>
      </c>
      <c r="N682">
        <v>-35.282238</v>
      </c>
      <c r="O682">
        <v>36.866028999999997</v>
      </c>
      <c r="P682">
        <v>3.0315007</v>
      </c>
      <c r="Q682">
        <v>103.61519</v>
      </c>
      <c r="R682">
        <v>103.63142999999999</v>
      </c>
      <c r="S682">
        <v>103.14024000000001</v>
      </c>
      <c r="T682">
        <v>1107498.3</v>
      </c>
      <c r="U682">
        <v>18.457733999999999</v>
      </c>
    </row>
    <row r="683" spans="4:21" x14ac:dyDescent="0.25">
      <c r="D683">
        <v>35.049999999999997</v>
      </c>
      <c r="E683">
        <v>70100</v>
      </c>
      <c r="F683">
        <v>-230408</v>
      </c>
      <c r="G683">
        <v>2423.5261</v>
      </c>
      <c r="H683">
        <v>-232831.52</v>
      </c>
      <c r="I683">
        <v>299.99221999999997</v>
      </c>
      <c r="J683">
        <v>-76.638831999999994</v>
      </c>
      <c r="K683">
        <v>-307.91287999999997</v>
      </c>
      <c r="L683">
        <v>302.60248000000001</v>
      </c>
      <c r="M683">
        <v>-224.60608999999999</v>
      </c>
      <c r="N683">
        <v>-7.4296879999999996</v>
      </c>
      <c r="O683">
        <v>6.9504019000000001</v>
      </c>
      <c r="P683">
        <v>-87.294353000000001</v>
      </c>
      <c r="Q683">
        <v>103.64576</v>
      </c>
      <c r="R683">
        <v>103.56865999999999</v>
      </c>
      <c r="S683">
        <v>103.15375</v>
      </c>
      <c r="T683">
        <v>1107298.8999999999</v>
      </c>
      <c r="U683">
        <v>18.461057</v>
      </c>
    </row>
    <row r="684" spans="4:21" x14ac:dyDescent="0.25">
      <c r="D684">
        <v>35.1</v>
      </c>
      <c r="E684">
        <v>70200</v>
      </c>
      <c r="F684">
        <v>-230409.66</v>
      </c>
      <c r="G684">
        <v>2413.6898999999999</v>
      </c>
      <c r="H684">
        <v>-232823.35</v>
      </c>
      <c r="I684">
        <v>298.77465999999998</v>
      </c>
      <c r="J684">
        <v>320.30473000000001</v>
      </c>
      <c r="K684">
        <v>462.58118999999999</v>
      </c>
      <c r="L684">
        <v>182.44714999999999</v>
      </c>
      <c r="M684">
        <v>315.88585999999998</v>
      </c>
      <c r="N684">
        <v>-28.404827999999998</v>
      </c>
      <c r="O684">
        <v>78.756399999999999</v>
      </c>
      <c r="P684">
        <v>6.5419913999999997</v>
      </c>
      <c r="Q684">
        <v>103.60422</v>
      </c>
      <c r="R684">
        <v>103.62792</v>
      </c>
      <c r="S684">
        <v>103.11308</v>
      </c>
      <c r="T684">
        <v>1107052</v>
      </c>
      <c r="U684">
        <v>18.465176</v>
      </c>
    </row>
    <row r="685" spans="4:21" x14ac:dyDescent="0.25">
      <c r="D685">
        <v>35.15</v>
      </c>
      <c r="E685">
        <v>70300</v>
      </c>
      <c r="F685">
        <v>-230403.73</v>
      </c>
      <c r="G685">
        <v>2425.1104999999998</v>
      </c>
      <c r="H685">
        <v>-232828.84</v>
      </c>
      <c r="I685">
        <v>300.18835000000001</v>
      </c>
      <c r="J685">
        <v>48.216543999999999</v>
      </c>
      <c r="K685">
        <v>138.94731999999999</v>
      </c>
      <c r="L685">
        <v>-230.45101</v>
      </c>
      <c r="M685">
        <v>236.15331</v>
      </c>
      <c r="N685">
        <v>-8.8410028999999994</v>
      </c>
      <c r="O685">
        <v>38.416364000000002</v>
      </c>
      <c r="P685">
        <v>5.0027746000000004</v>
      </c>
      <c r="Q685">
        <v>103.61826000000001</v>
      </c>
      <c r="R685">
        <v>103.65065</v>
      </c>
      <c r="S685">
        <v>103.09238000000001</v>
      </c>
      <c r="T685">
        <v>1107222.5</v>
      </c>
      <c r="U685">
        <v>18.462330999999999</v>
      </c>
    </row>
    <row r="686" spans="4:21" x14ac:dyDescent="0.25">
      <c r="D686">
        <v>35.200000000000003</v>
      </c>
      <c r="E686">
        <v>70400</v>
      </c>
      <c r="F686">
        <v>-230389.06</v>
      </c>
      <c r="G686">
        <v>2423.1622000000002</v>
      </c>
      <c r="H686">
        <v>-232812.22</v>
      </c>
      <c r="I686">
        <v>299.94717000000003</v>
      </c>
      <c r="J686">
        <v>-318.50819999999999</v>
      </c>
      <c r="K686">
        <v>-496.44134000000003</v>
      </c>
      <c r="L686">
        <v>37.977874999999997</v>
      </c>
      <c r="M686">
        <v>-497.06112999999999</v>
      </c>
      <c r="N686">
        <v>-43.745278999999996</v>
      </c>
      <c r="O686">
        <v>19.098516</v>
      </c>
      <c r="P686">
        <v>-16.574380999999999</v>
      </c>
      <c r="Q686">
        <v>103.66538</v>
      </c>
      <c r="R686">
        <v>103.59397</v>
      </c>
      <c r="S686">
        <v>103.13030000000001</v>
      </c>
      <c r="T686">
        <v>1107527.3999999999</v>
      </c>
      <c r="U686">
        <v>18.457248</v>
      </c>
    </row>
    <row r="687" spans="4:21" x14ac:dyDescent="0.25">
      <c r="D687">
        <v>35.25</v>
      </c>
      <c r="E687">
        <v>70500</v>
      </c>
      <c r="F687">
        <v>-230374.42</v>
      </c>
      <c r="G687">
        <v>2427.7827000000002</v>
      </c>
      <c r="H687">
        <v>-232802.2</v>
      </c>
      <c r="I687">
        <v>300.51911999999999</v>
      </c>
      <c r="J687">
        <v>3.1658064000000001</v>
      </c>
      <c r="K687">
        <v>48.054828999999998</v>
      </c>
      <c r="L687">
        <v>-12.18892</v>
      </c>
      <c r="M687">
        <v>-26.368490000000001</v>
      </c>
      <c r="N687">
        <v>-25.604835999999999</v>
      </c>
      <c r="O687">
        <v>5.1377661000000003</v>
      </c>
      <c r="P687">
        <v>15.846382999999999</v>
      </c>
      <c r="Q687">
        <v>103.64024999999999</v>
      </c>
      <c r="R687">
        <v>103.63507</v>
      </c>
      <c r="S687">
        <v>103.09737</v>
      </c>
      <c r="T687">
        <v>1107344.6000000001</v>
      </c>
      <c r="U687">
        <v>18.460296</v>
      </c>
    </row>
    <row r="688" spans="4:21" x14ac:dyDescent="0.25">
      <c r="D688">
        <v>35.299999999999997</v>
      </c>
      <c r="E688">
        <v>70600</v>
      </c>
      <c r="F688">
        <v>-230378.35</v>
      </c>
      <c r="G688">
        <v>2424.9195</v>
      </c>
      <c r="H688">
        <v>-232803.27</v>
      </c>
      <c r="I688">
        <v>300.16469999999998</v>
      </c>
      <c r="J688">
        <v>299.83350999999999</v>
      </c>
      <c r="K688">
        <v>417.89157</v>
      </c>
      <c r="L688">
        <v>15.391785</v>
      </c>
      <c r="M688">
        <v>466.21717000000001</v>
      </c>
      <c r="N688">
        <v>-31.074852</v>
      </c>
      <c r="O688">
        <v>-1.4437488999999999</v>
      </c>
      <c r="P688">
        <v>-15.888337</v>
      </c>
      <c r="Q688">
        <v>103.62914000000001</v>
      </c>
      <c r="R688">
        <v>103.66781</v>
      </c>
      <c r="S688">
        <v>103.05652000000001</v>
      </c>
      <c r="T688">
        <v>1107136.8999999999</v>
      </c>
      <c r="U688">
        <v>18.463760000000001</v>
      </c>
    </row>
    <row r="689" spans="4:21" x14ac:dyDescent="0.25">
      <c r="D689">
        <v>35.35</v>
      </c>
      <c r="E689">
        <v>70700</v>
      </c>
      <c r="F689">
        <v>-230379.73</v>
      </c>
      <c r="G689">
        <v>2424.2386000000001</v>
      </c>
      <c r="H689">
        <v>-232803.97</v>
      </c>
      <c r="I689">
        <v>300.08042</v>
      </c>
      <c r="J689">
        <v>-65.501740999999996</v>
      </c>
      <c r="K689">
        <v>-178.5018</v>
      </c>
      <c r="L689">
        <v>154.25495000000001</v>
      </c>
      <c r="M689">
        <v>-172.25837000000001</v>
      </c>
      <c r="N689">
        <v>-5.7388855999999997</v>
      </c>
      <c r="O689">
        <v>22.113406999999999</v>
      </c>
      <c r="P689">
        <v>2.2445873000000001</v>
      </c>
      <c r="Q689">
        <v>103.6687</v>
      </c>
      <c r="R689">
        <v>103.62429</v>
      </c>
      <c r="S689">
        <v>103.08449</v>
      </c>
      <c r="T689">
        <v>1107394.8999999999</v>
      </c>
      <c r="U689">
        <v>18.459457</v>
      </c>
    </row>
    <row r="690" spans="4:21" x14ac:dyDescent="0.25">
      <c r="D690">
        <v>35.4</v>
      </c>
      <c r="E690">
        <v>70800</v>
      </c>
      <c r="F690">
        <v>-230385.01</v>
      </c>
      <c r="G690">
        <v>2413.1279</v>
      </c>
      <c r="H690">
        <v>-232798.13</v>
      </c>
      <c r="I690">
        <v>298.70508999999998</v>
      </c>
      <c r="J690">
        <v>-266.80043000000001</v>
      </c>
      <c r="K690">
        <v>-257.02420999999998</v>
      </c>
      <c r="L690">
        <v>-168.51741000000001</v>
      </c>
      <c r="M690">
        <v>-374.85966000000002</v>
      </c>
      <c r="N690">
        <v>-45.736173000000001</v>
      </c>
      <c r="O690">
        <v>9.4537788000000003</v>
      </c>
      <c r="P690">
        <v>-25.532997000000002</v>
      </c>
      <c r="Q690">
        <v>103.67148</v>
      </c>
      <c r="R690">
        <v>103.64991000000001</v>
      </c>
      <c r="S690">
        <v>103.07088</v>
      </c>
      <c r="T690">
        <v>1107552.2</v>
      </c>
      <c r="U690">
        <v>18.456835000000002</v>
      </c>
    </row>
    <row r="691" spans="4:21" x14ac:dyDescent="0.25">
      <c r="D691">
        <v>35.450000000000003</v>
      </c>
      <c r="E691">
        <v>70900</v>
      </c>
      <c r="F691">
        <v>-230385.14</v>
      </c>
      <c r="G691">
        <v>2418.4168</v>
      </c>
      <c r="H691">
        <v>-232803.55</v>
      </c>
      <c r="I691">
        <v>299.35978</v>
      </c>
      <c r="J691">
        <v>152.88373999999999</v>
      </c>
      <c r="K691">
        <v>211.87858</v>
      </c>
      <c r="L691">
        <v>-103.23154</v>
      </c>
      <c r="M691">
        <v>350.00418999999999</v>
      </c>
      <c r="N691">
        <v>-86.593562000000006</v>
      </c>
      <c r="O691">
        <v>-49.844631</v>
      </c>
      <c r="P691">
        <v>3.1156853999999998</v>
      </c>
      <c r="Q691">
        <v>103.65934</v>
      </c>
      <c r="R691">
        <v>103.68988</v>
      </c>
      <c r="S691">
        <v>103.01589</v>
      </c>
      <c r="T691">
        <v>1107258.3999999999</v>
      </c>
      <c r="U691">
        <v>18.461732999999999</v>
      </c>
    </row>
    <row r="692" spans="4:21" x14ac:dyDescent="0.25">
      <c r="D692">
        <v>35.5</v>
      </c>
      <c r="E692">
        <v>71000</v>
      </c>
      <c r="F692">
        <v>-230360.11</v>
      </c>
      <c r="G692">
        <v>2413.9290999999998</v>
      </c>
      <c r="H692">
        <v>-232774.03</v>
      </c>
      <c r="I692">
        <v>298.80426999999997</v>
      </c>
      <c r="J692">
        <v>148.45585</v>
      </c>
      <c r="K692">
        <v>152.02573000000001</v>
      </c>
      <c r="L692">
        <v>277.85000000000002</v>
      </c>
      <c r="M692">
        <v>15.491833</v>
      </c>
      <c r="N692">
        <v>-26.402311999999998</v>
      </c>
      <c r="O692">
        <v>-52.832462</v>
      </c>
      <c r="P692">
        <v>-13.644386000000001</v>
      </c>
      <c r="Q692">
        <v>103.68145</v>
      </c>
      <c r="R692">
        <v>103.66134</v>
      </c>
      <c r="S692">
        <v>103.03143</v>
      </c>
      <c r="T692">
        <v>1107356.8</v>
      </c>
      <c r="U692">
        <v>18.460092</v>
      </c>
    </row>
    <row r="693" spans="4:21" x14ac:dyDescent="0.25">
      <c r="D693">
        <v>35.549999999999997</v>
      </c>
      <c r="E693">
        <v>71100</v>
      </c>
      <c r="F693">
        <v>-230348.49</v>
      </c>
      <c r="G693">
        <v>2423.2175000000002</v>
      </c>
      <c r="H693">
        <v>-232771.71</v>
      </c>
      <c r="I693">
        <v>299.95402999999999</v>
      </c>
      <c r="J693">
        <v>-99.747861</v>
      </c>
      <c r="K693">
        <v>-151.88406000000001</v>
      </c>
      <c r="L693">
        <v>41.779806000000001</v>
      </c>
      <c r="M693">
        <v>-189.13933</v>
      </c>
      <c r="N693">
        <v>-24.155211999999999</v>
      </c>
      <c r="O693">
        <v>-18.089744</v>
      </c>
      <c r="P693">
        <v>41.207690999999997</v>
      </c>
      <c r="Q693">
        <v>103.70568</v>
      </c>
      <c r="R693">
        <v>103.67659</v>
      </c>
      <c r="S693">
        <v>103.00932</v>
      </c>
      <c r="T693">
        <v>1107540.8999999999</v>
      </c>
      <c r="U693">
        <v>18.457024000000001</v>
      </c>
    </row>
    <row r="694" spans="4:21" x14ac:dyDescent="0.25">
      <c r="D694">
        <v>35.6</v>
      </c>
      <c r="E694">
        <v>71200</v>
      </c>
      <c r="F694">
        <v>-230328.85</v>
      </c>
      <c r="G694">
        <v>2419.5119</v>
      </c>
      <c r="H694">
        <v>-232748.36</v>
      </c>
      <c r="I694">
        <v>299.49533000000002</v>
      </c>
      <c r="J694">
        <v>-153.92549</v>
      </c>
      <c r="K694">
        <v>-123.92726999999999</v>
      </c>
      <c r="L694">
        <v>-372.88706999999999</v>
      </c>
      <c r="M694">
        <v>35.037858999999997</v>
      </c>
      <c r="N694">
        <v>-17.179665</v>
      </c>
      <c r="O694">
        <v>-22.663181999999999</v>
      </c>
      <c r="P694">
        <v>9.3888754999999993</v>
      </c>
      <c r="Q694">
        <v>103.70971</v>
      </c>
      <c r="R694">
        <v>103.73283000000001</v>
      </c>
      <c r="S694">
        <v>102.9594</v>
      </c>
      <c r="T694">
        <v>1107647.7</v>
      </c>
      <c r="U694">
        <v>18.455245000000001</v>
      </c>
    </row>
    <row r="695" spans="4:21" x14ac:dyDescent="0.25">
      <c r="D695">
        <v>35.65</v>
      </c>
      <c r="E695">
        <v>71300</v>
      </c>
      <c r="F695">
        <v>-230312.33</v>
      </c>
      <c r="G695">
        <v>2418.8044</v>
      </c>
      <c r="H695">
        <v>-232731.13</v>
      </c>
      <c r="I695">
        <v>299.40775000000002</v>
      </c>
      <c r="J695">
        <v>122.0947</v>
      </c>
      <c r="K695">
        <v>131.20977999999999</v>
      </c>
      <c r="L695">
        <v>118.03317</v>
      </c>
      <c r="M695">
        <v>117.04114</v>
      </c>
      <c r="N695">
        <v>-11.835549</v>
      </c>
      <c r="O695">
        <v>1.2249116</v>
      </c>
      <c r="P695">
        <v>13.669699</v>
      </c>
      <c r="Q695">
        <v>103.71547</v>
      </c>
      <c r="R695">
        <v>103.70858</v>
      </c>
      <c r="S695">
        <v>102.96505000000001</v>
      </c>
      <c r="T695">
        <v>1107511</v>
      </c>
      <c r="U695">
        <v>18.457522000000001</v>
      </c>
    </row>
    <row r="696" spans="4:21" x14ac:dyDescent="0.25">
      <c r="D696">
        <v>35.700000000000003</v>
      </c>
      <c r="E696">
        <v>71400</v>
      </c>
      <c r="F696">
        <v>-230301.12</v>
      </c>
      <c r="G696">
        <v>2428.5043000000001</v>
      </c>
      <c r="H696">
        <v>-232729.63</v>
      </c>
      <c r="I696">
        <v>300.60843999999997</v>
      </c>
      <c r="J696">
        <v>128.05698000000001</v>
      </c>
      <c r="K696">
        <v>55.760919999999999</v>
      </c>
      <c r="L696">
        <v>310.90566999999999</v>
      </c>
      <c r="M696">
        <v>17.504358</v>
      </c>
      <c r="N696">
        <v>-50.245294000000001</v>
      </c>
      <c r="O696">
        <v>63.010174999999997</v>
      </c>
      <c r="P696">
        <v>-8.7757769999999997</v>
      </c>
      <c r="Q696">
        <v>103.72705000000001</v>
      </c>
      <c r="R696">
        <v>103.68695</v>
      </c>
      <c r="S696">
        <v>102.97696999999999</v>
      </c>
      <c r="T696">
        <v>1107531.8999999999</v>
      </c>
      <c r="U696">
        <v>18.457173000000001</v>
      </c>
    </row>
    <row r="697" spans="4:21" x14ac:dyDescent="0.25">
      <c r="D697">
        <v>35.75</v>
      </c>
      <c r="E697">
        <v>71500</v>
      </c>
      <c r="F697">
        <v>-230298.64</v>
      </c>
      <c r="G697">
        <v>2414.3469</v>
      </c>
      <c r="H697">
        <v>-232712.99</v>
      </c>
      <c r="I697">
        <v>298.85599000000002</v>
      </c>
      <c r="J697">
        <v>-151.52641</v>
      </c>
      <c r="K697">
        <v>-107.87267</v>
      </c>
      <c r="L697">
        <v>-243.54092</v>
      </c>
      <c r="M697">
        <v>-103.16562999999999</v>
      </c>
      <c r="N697">
        <v>-84.563344999999998</v>
      </c>
      <c r="O697">
        <v>67.067869999999999</v>
      </c>
      <c r="P697">
        <v>42.879838999999997</v>
      </c>
      <c r="Q697">
        <v>103.72031</v>
      </c>
      <c r="R697">
        <v>103.73402</v>
      </c>
      <c r="S697">
        <v>102.95873</v>
      </c>
      <c r="T697">
        <v>1107766.5</v>
      </c>
      <c r="U697">
        <v>18.453264000000001</v>
      </c>
    </row>
    <row r="698" spans="4:21" x14ac:dyDescent="0.25">
      <c r="D698">
        <v>35.799999999999997</v>
      </c>
      <c r="E698">
        <v>71600</v>
      </c>
      <c r="F698">
        <v>-230277.88</v>
      </c>
      <c r="G698">
        <v>2423.1749</v>
      </c>
      <c r="H698">
        <v>-232701.06</v>
      </c>
      <c r="I698">
        <v>299.94875000000002</v>
      </c>
      <c r="J698">
        <v>-70.276551999999995</v>
      </c>
      <c r="K698">
        <v>-29.264299000000001</v>
      </c>
      <c r="L698">
        <v>-217.8329</v>
      </c>
      <c r="M698">
        <v>36.267544999999998</v>
      </c>
      <c r="N698">
        <v>1.8237235000000001</v>
      </c>
      <c r="O698">
        <v>67.718395000000001</v>
      </c>
      <c r="P698">
        <v>37.363211</v>
      </c>
      <c r="Q698">
        <v>103.72091</v>
      </c>
      <c r="R698">
        <v>103.74007</v>
      </c>
      <c r="S698">
        <v>102.95142</v>
      </c>
      <c r="T698">
        <v>1107758.7</v>
      </c>
      <c r="U698">
        <v>18.453393999999999</v>
      </c>
    </row>
    <row r="699" spans="4:21" x14ac:dyDescent="0.25">
      <c r="D699">
        <v>35.85</v>
      </c>
      <c r="E699">
        <v>71700</v>
      </c>
      <c r="F699">
        <v>-230268.48</v>
      </c>
      <c r="G699">
        <v>2425.1035000000002</v>
      </c>
      <c r="H699">
        <v>-232693.58</v>
      </c>
      <c r="I699">
        <v>300.18747000000002</v>
      </c>
      <c r="J699">
        <v>148.68663000000001</v>
      </c>
      <c r="K699">
        <v>84.131787000000003</v>
      </c>
      <c r="L699">
        <v>345.65726000000001</v>
      </c>
      <c r="M699">
        <v>16.270854</v>
      </c>
      <c r="N699">
        <v>-10.266708</v>
      </c>
      <c r="O699">
        <v>54.209085000000002</v>
      </c>
      <c r="P699">
        <v>36.948473</v>
      </c>
      <c r="Q699">
        <v>103.73241</v>
      </c>
      <c r="R699">
        <v>103.69583</v>
      </c>
      <c r="S699">
        <v>102.97253000000001</v>
      </c>
      <c r="T699">
        <v>1107636.2</v>
      </c>
      <c r="U699">
        <v>18.455435000000001</v>
      </c>
    </row>
    <row r="700" spans="4:21" x14ac:dyDescent="0.25">
      <c r="D700">
        <v>35.9</v>
      </c>
      <c r="E700">
        <v>71800</v>
      </c>
      <c r="F700">
        <v>-230264.24</v>
      </c>
      <c r="G700">
        <v>2422.0769</v>
      </c>
      <c r="H700">
        <v>-232686.31</v>
      </c>
      <c r="I700">
        <v>299.81283000000002</v>
      </c>
      <c r="J700">
        <v>12.986236999999999</v>
      </c>
      <c r="K700">
        <v>6.9714041</v>
      </c>
      <c r="L700">
        <v>-3.8623349</v>
      </c>
      <c r="M700">
        <v>35.849642000000003</v>
      </c>
      <c r="N700">
        <v>-49.638880999999998</v>
      </c>
      <c r="O700">
        <v>45.751413999999997</v>
      </c>
      <c r="P700">
        <v>20.154102999999999</v>
      </c>
      <c r="Q700">
        <v>103.72889000000001</v>
      </c>
      <c r="R700">
        <v>103.72038000000001</v>
      </c>
      <c r="S700">
        <v>102.96227</v>
      </c>
      <c r="T700">
        <v>1107750.3999999999</v>
      </c>
      <c r="U700">
        <v>18.453531999999999</v>
      </c>
    </row>
    <row r="701" spans="4:21" x14ac:dyDescent="0.25">
      <c r="D701">
        <v>35.950000000000003</v>
      </c>
      <c r="E701">
        <v>71900</v>
      </c>
      <c r="F701">
        <v>-230263.29</v>
      </c>
      <c r="G701">
        <v>2422.0956999999999</v>
      </c>
      <c r="H701">
        <v>-232685.39</v>
      </c>
      <c r="I701">
        <v>299.81515999999999</v>
      </c>
      <c r="J701">
        <v>-125.26248</v>
      </c>
      <c r="K701">
        <v>-83.263346999999996</v>
      </c>
      <c r="L701">
        <v>-283.54822999999999</v>
      </c>
      <c r="M701">
        <v>-8.9758706999999998</v>
      </c>
      <c r="N701">
        <v>-69.460457000000005</v>
      </c>
      <c r="O701">
        <v>43.883834999999998</v>
      </c>
      <c r="P701">
        <v>-20.158021999999999</v>
      </c>
      <c r="Q701">
        <v>103.7218</v>
      </c>
      <c r="R701">
        <v>103.74167</v>
      </c>
      <c r="S701">
        <v>102.95764</v>
      </c>
      <c r="T701">
        <v>1107852.3</v>
      </c>
      <c r="U701">
        <v>18.451837000000001</v>
      </c>
    </row>
    <row r="702" spans="4:21" x14ac:dyDescent="0.25">
      <c r="D702">
        <v>36</v>
      </c>
      <c r="E702">
        <v>72000</v>
      </c>
      <c r="F702">
        <v>-230253.77</v>
      </c>
      <c r="G702">
        <v>2423.5589</v>
      </c>
      <c r="H702">
        <v>-232677.33</v>
      </c>
      <c r="I702">
        <v>299.99628000000001</v>
      </c>
      <c r="J702">
        <v>19.823654999999999</v>
      </c>
      <c r="K702">
        <v>35.084069999999997</v>
      </c>
      <c r="L702">
        <v>131.06201999999999</v>
      </c>
      <c r="M702">
        <v>-106.67513</v>
      </c>
      <c r="N702">
        <v>-46.843350999999998</v>
      </c>
      <c r="O702">
        <v>11.571642000000001</v>
      </c>
      <c r="P702">
        <v>31.729680999999999</v>
      </c>
      <c r="Q702">
        <v>103.72530999999999</v>
      </c>
      <c r="R702">
        <v>103.70471999999999</v>
      </c>
      <c r="S702">
        <v>102.98457999999999</v>
      </c>
      <c r="T702">
        <v>1107784.8999999999</v>
      </c>
      <c r="U702">
        <v>18.452957999999999</v>
      </c>
    </row>
    <row r="703" spans="4:21" x14ac:dyDescent="0.25">
      <c r="D703">
        <v>36.049999999999997</v>
      </c>
      <c r="E703">
        <v>72100</v>
      </c>
      <c r="F703">
        <v>-230242.42</v>
      </c>
      <c r="G703">
        <v>2432.8861999999999</v>
      </c>
      <c r="H703">
        <v>-232675.31</v>
      </c>
      <c r="I703">
        <v>301.15084999999999</v>
      </c>
      <c r="J703">
        <v>106.27970000000001</v>
      </c>
      <c r="K703">
        <v>43.569892000000003</v>
      </c>
      <c r="L703">
        <v>193.62980999999999</v>
      </c>
      <c r="M703">
        <v>81.639391000000003</v>
      </c>
      <c r="N703">
        <v>-57.804364</v>
      </c>
      <c r="O703">
        <v>51.289529999999999</v>
      </c>
      <c r="P703">
        <v>20.732644000000001</v>
      </c>
      <c r="Q703">
        <v>103.73381999999999</v>
      </c>
      <c r="R703">
        <v>103.70441</v>
      </c>
      <c r="S703">
        <v>102.97166</v>
      </c>
      <c r="T703">
        <v>1107733.6000000001</v>
      </c>
      <c r="U703">
        <v>18.453813</v>
      </c>
    </row>
    <row r="704" spans="4:21" x14ac:dyDescent="0.25">
      <c r="D704">
        <v>36.1</v>
      </c>
      <c r="E704">
        <v>72200</v>
      </c>
      <c r="F704">
        <v>-230248.55</v>
      </c>
      <c r="G704">
        <v>2427.4432000000002</v>
      </c>
      <c r="H704">
        <v>-232675.99</v>
      </c>
      <c r="I704">
        <v>300.47708999999998</v>
      </c>
      <c r="J704">
        <v>-45.872441000000002</v>
      </c>
      <c r="K704">
        <v>-77.062438999999998</v>
      </c>
      <c r="L704">
        <v>-215.52104</v>
      </c>
      <c r="M704">
        <v>154.96615</v>
      </c>
      <c r="N704">
        <v>-47.218043999999999</v>
      </c>
      <c r="O704">
        <v>-32.065998</v>
      </c>
      <c r="P704">
        <v>-17.975535000000001</v>
      </c>
      <c r="Q704">
        <v>103.72320999999999</v>
      </c>
      <c r="R704">
        <v>103.73768</v>
      </c>
      <c r="S704">
        <v>102.95699</v>
      </c>
      <c r="T704">
        <v>1107817.8</v>
      </c>
      <c r="U704">
        <v>18.452411000000001</v>
      </c>
    </row>
    <row r="705" spans="4:21" x14ac:dyDescent="0.25">
      <c r="D705">
        <v>36.15</v>
      </c>
      <c r="E705">
        <v>72300</v>
      </c>
      <c r="F705">
        <v>-230266.83</v>
      </c>
      <c r="G705">
        <v>2427.1653999999999</v>
      </c>
      <c r="H705">
        <v>-232694</v>
      </c>
      <c r="I705">
        <v>300.4427</v>
      </c>
      <c r="J705">
        <v>-117.36684</v>
      </c>
      <c r="K705">
        <v>-13.548519000000001</v>
      </c>
      <c r="L705">
        <v>-128.42243999999999</v>
      </c>
      <c r="M705">
        <v>-210.12956</v>
      </c>
      <c r="N705">
        <v>34.942180999999998</v>
      </c>
      <c r="O705">
        <v>24.129795999999999</v>
      </c>
      <c r="P705">
        <v>-5.1016836000000003</v>
      </c>
      <c r="Q705">
        <v>103.69878</v>
      </c>
      <c r="R705">
        <v>103.71194</v>
      </c>
      <c r="S705">
        <v>103.00642999999999</v>
      </c>
      <c r="T705">
        <v>1107813.7</v>
      </c>
      <c r="U705">
        <v>18.452479</v>
      </c>
    </row>
    <row r="706" spans="4:21" x14ac:dyDescent="0.25">
      <c r="D706">
        <v>36.200000000000003</v>
      </c>
      <c r="E706">
        <v>72400</v>
      </c>
      <c r="F706">
        <v>-230291.97</v>
      </c>
      <c r="G706">
        <v>2427.6711</v>
      </c>
      <c r="H706">
        <v>-232719.64</v>
      </c>
      <c r="I706">
        <v>300.50529999999998</v>
      </c>
      <c r="J706">
        <v>81.459485000000001</v>
      </c>
      <c r="K706">
        <v>91.301533000000006</v>
      </c>
      <c r="L706">
        <v>297.41764000000001</v>
      </c>
      <c r="M706">
        <v>-144.34072</v>
      </c>
      <c r="N706">
        <v>26.552689999999998</v>
      </c>
      <c r="O706">
        <v>20.298765</v>
      </c>
      <c r="P706">
        <v>-30.384159</v>
      </c>
      <c r="Q706">
        <v>103.70261000000001</v>
      </c>
      <c r="R706">
        <v>103.67386</v>
      </c>
      <c r="S706">
        <v>103.02084000000001</v>
      </c>
      <c r="T706">
        <v>1107602.8</v>
      </c>
      <c r="U706">
        <v>18.455991999999998</v>
      </c>
    </row>
    <row r="707" spans="4:21" x14ac:dyDescent="0.25">
      <c r="D707">
        <v>36.25</v>
      </c>
      <c r="E707">
        <v>72500</v>
      </c>
      <c r="F707">
        <v>-230301.75</v>
      </c>
      <c r="G707">
        <v>2419.9366</v>
      </c>
      <c r="H707">
        <v>-232721.68</v>
      </c>
      <c r="I707">
        <v>299.54790000000003</v>
      </c>
      <c r="J707">
        <v>119.97451</v>
      </c>
      <c r="K707">
        <v>14.095965</v>
      </c>
      <c r="L707">
        <v>12.426542</v>
      </c>
      <c r="M707">
        <v>333.40102999999999</v>
      </c>
      <c r="N707">
        <v>-14.758208</v>
      </c>
      <c r="O707">
        <v>62.750051999999997</v>
      </c>
      <c r="P707">
        <v>29.891570000000002</v>
      </c>
      <c r="Q707">
        <v>103.71747999999999</v>
      </c>
      <c r="R707">
        <v>103.71458</v>
      </c>
      <c r="S707">
        <v>102.96201000000001</v>
      </c>
      <c r="T707">
        <v>1107563.8</v>
      </c>
      <c r="U707">
        <v>18.456641999999999</v>
      </c>
    </row>
    <row r="708" spans="4:21" x14ac:dyDescent="0.25">
      <c r="D708">
        <v>36.299999999999997</v>
      </c>
      <c r="E708">
        <v>72600</v>
      </c>
      <c r="F708">
        <v>-230295.5</v>
      </c>
      <c r="G708">
        <v>2420.6269000000002</v>
      </c>
      <c r="H708">
        <v>-232716.13</v>
      </c>
      <c r="I708">
        <v>299.63335000000001</v>
      </c>
      <c r="J708">
        <v>-136.89152000000001</v>
      </c>
      <c r="K708">
        <v>-134.51286999999999</v>
      </c>
      <c r="L708">
        <v>-378.99878999999999</v>
      </c>
      <c r="M708">
        <v>102.83709</v>
      </c>
      <c r="N708">
        <v>-9.5880460999999997</v>
      </c>
      <c r="O708">
        <v>46.276741999999999</v>
      </c>
      <c r="P708">
        <v>-6.5796660999999999</v>
      </c>
      <c r="Q708">
        <v>103.70247000000001</v>
      </c>
      <c r="R708">
        <v>103.72418</v>
      </c>
      <c r="S708">
        <v>102.98394</v>
      </c>
      <c r="T708">
        <v>1107741.8999999999</v>
      </c>
      <c r="U708">
        <v>18.453673999999999</v>
      </c>
    </row>
    <row r="709" spans="4:21" x14ac:dyDescent="0.25">
      <c r="D709">
        <v>36.35</v>
      </c>
      <c r="E709">
        <v>72700</v>
      </c>
      <c r="F709">
        <v>-230301.52</v>
      </c>
      <c r="G709">
        <v>2438.6952999999999</v>
      </c>
      <c r="H709">
        <v>-232740.22</v>
      </c>
      <c r="I709">
        <v>301.86991999999998</v>
      </c>
      <c r="J709">
        <v>-81.824095</v>
      </c>
      <c r="K709">
        <v>2.0472465</v>
      </c>
      <c r="L709">
        <v>216.99236999999999</v>
      </c>
      <c r="M709">
        <v>-464.51190000000003</v>
      </c>
      <c r="N709">
        <v>-15.436627</v>
      </c>
      <c r="O709">
        <v>78.867884000000004</v>
      </c>
      <c r="P709">
        <v>67.216638000000003</v>
      </c>
      <c r="Q709">
        <v>103.67417</v>
      </c>
      <c r="R709">
        <v>103.64503999999999</v>
      </c>
      <c r="S709">
        <v>103.08004</v>
      </c>
      <c r="T709">
        <v>1107627.3</v>
      </c>
      <c r="U709">
        <v>18.455584000000002</v>
      </c>
    </row>
    <row r="710" spans="4:21" x14ac:dyDescent="0.25">
      <c r="D710">
        <v>36.4</v>
      </c>
      <c r="E710">
        <v>72800</v>
      </c>
      <c r="F710">
        <v>-230338.59</v>
      </c>
      <c r="G710">
        <v>2434.3984</v>
      </c>
      <c r="H710">
        <v>-232772.99</v>
      </c>
      <c r="I710">
        <v>301.33803999999998</v>
      </c>
      <c r="J710">
        <v>154.57346999999999</v>
      </c>
      <c r="K710">
        <v>179.89948000000001</v>
      </c>
      <c r="L710">
        <v>219.62214</v>
      </c>
      <c r="M710">
        <v>64.198791</v>
      </c>
      <c r="N710">
        <v>-16.639130999999999</v>
      </c>
      <c r="O710">
        <v>55.557960999999999</v>
      </c>
      <c r="P710">
        <v>26.043562999999999</v>
      </c>
      <c r="Q710">
        <v>103.67234000000001</v>
      </c>
      <c r="R710">
        <v>103.65525</v>
      </c>
      <c r="S710">
        <v>103.04606</v>
      </c>
      <c r="T710">
        <v>1107351.7</v>
      </c>
      <c r="U710">
        <v>18.460177999999999</v>
      </c>
    </row>
    <row r="711" spans="4:21" x14ac:dyDescent="0.25">
      <c r="D711">
        <v>36.450000000000003</v>
      </c>
      <c r="E711">
        <v>72900</v>
      </c>
      <c r="F711">
        <v>-230368.26</v>
      </c>
      <c r="G711">
        <v>2433.7730999999999</v>
      </c>
      <c r="H711">
        <v>-232802.04</v>
      </c>
      <c r="I711">
        <v>301.26062999999999</v>
      </c>
      <c r="J711">
        <v>27.94482</v>
      </c>
      <c r="K711">
        <v>-94.239672999999996</v>
      </c>
      <c r="L711">
        <v>-210.29876999999999</v>
      </c>
      <c r="M711">
        <v>388.37290000000002</v>
      </c>
      <c r="N711">
        <v>10.329311000000001</v>
      </c>
      <c r="O711">
        <v>21.379646999999999</v>
      </c>
      <c r="P711">
        <v>29.038186</v>
      </c>
      <c r="Q711">
        <v>103.68652</v>
      </c>
      <c r="R711">
        <v>103.70302</v>
      </c>
      <c r="S711">
        <v>102.98305000000001</v>
      </c>
      <c r="T711">
        <v>1107336.1000000001</v>
      </c>
      <c r="U711">
        <v>18.460436999999999</v>
      </c>
    </row>
    <row r="712" spans="4:21" x14ac:dyDescent="0.25">
      <c r="D712">
        <v>36.5</v>
      </c>
      <c r="E712">
        <v>73000</v>
      </c>
      <c r="F712">
        <v>-230398.02</v>
      </c>
      <c r="G712">
        <v>2426.9126000000001</v>
      </c>
      <c r="H712">
        <v>-232824.93</v>
      </c>
      <c r="I712">
        <v>300.41140999999999</v>
      </c>
      <c r="J712">
        <v>-122.27028</v>
      </c>
      <c r="K712">
        <v>-83.142311000000007</v>
      </c>
      <c r="L712">
        <v>-149.97179</v>
      </c>
      <c r="M712">
        <v>-133.69675000000001</v>
      </c>
      <c r="N712">
        <v>2.9595511999999999</v>
      </c>
      <c r="O712">
        <v>5.3284587999999999</v>
      </c>
      <c r="P712">
        <v>2.0736629999999998</v>
      </c>
      <c r="Q712">
        <v>103.66070999999999</v>
      </c>
      <c r="R712">
        <v>103.66829</v>
      </c>
      <c r="S712">
        <v>103.04519000000001</v>
      </c>
      <c r="T712">
        <v>1107357.6000000001</v>
      </c>
      <c r="U712">
        <v>18.460080000000001</v>
      </c>
    </row>
    <row r="713" spans="4:21" x14ac:dyDescent="0.25">
      <c r="D713">
        <v>36.549999999999997</v>
      </c>
      <c r="E713">
        <v>73100</v>
      </c>
      <c r="F713">
        <v>-230399.09</v>
      </c>
      <c r="G713">
        <v>2414.9520000000002</v>
      </c>
      <c r="H713">
        <v>-232814.05</v>
      </c>
      <c r="I713">
        <v>298.93088999999998</v>
      </c>
      <c r="J713">
        <v>-35.242311999999998</v>
      </c>
      <c r="K713">
        <v>51.836331000000001</v>
      </c>
      <c r="L713">
        <v>190.07217</v>
      </c>
      <c r="M713">
        <v>-347.63544000000002</v>
      </c>
      <c r="N713">
        <v>-22.54185</v>
      </c>
      <c r="O713">
        <v>12.627159000000001</v>
      </c>
      <c r="P713">
        <v>-29.599319000000001</v>
      </c>
      <c r="Q713">
        <v>103.64641</v>
      </c>
      <c r="R713">
        <v>103.62061</v>
      </c>
      <c r="S713">
        <v>103.10422</v>
      </c>
      <c r="T713">
        <v>1107329.3999999999</v>
      </c>
      <c r="U713">
        <v>18.460550000000001</v>
      </c>
    </row>
    <row r="714" spans="4:21" x14ac:dyDescent="0.25">
      <c r="D714">
        <v>36.6</v>
      </c>
      <c r="E714">
        <v>73200</v>
      </c>
      <c r="F714">
        <v>-230397.61</v>
      </c>
      <c r="G714">
        <v>2426.8108000000002</v>
      </c>
      <c r="H714">
        <v>-232824.42</v>
      </c>
      <c r="I714">
        <v>300.39882</v>
      </c>
      <c r="J714">
        <v>177.46316999999999</v>
      </c>
      <c r="K714">
        <v>59.877702999999997</v>
      </c>
      <c r="L714">
        <v>158.35956999999999</v>
      </c>
      <c r="M714">
        <v>314.15224999999998</v>
      </c>
      <c r="N714">
        <v>-46.401612999999998</v>
      </c>
      <c r="O714">
        <v>34.081954000000003</v>
      </c>
      <c r="P714">
        <v>5.9993406</v>
      </c>
      <c r="Q714">
        <v>103.65372000000001</v>
      </c>
      <c r="R714">
        <v>103.64722</v>
      </c>
      <c r="S714">
        <v>103.05466</v>
      </c>
      <c r="T714">
        <v>1107159.3999999999</v>
      </c>
      <c r="U714">
        <v>18.463383</v>
      </c>
    </row>
    <row r="715" spans="4:21" x14ac:dyDescent="0.25">
      <c r="D715">
        <v>36.65</v>
      </c>
      <c r="E715">
        <v>73300</v>
      </c>
      <c r="F715">
        <v>-230389.48</v>
      </c>
      <c r="G715">
        <v>2421.9355</v>
      </c>
      <c r="H715">
        <v>-232811.42</v>
      </c>
      <c r="I715">
        <v>299.79532999999998</v>
      </c>
      <c r="J715">
        <v>-37.385325000000002</v>
      </c>
      <c r="K715">
        <v>34.882437000000003</v>
      </c>
      <c r="L715">
        <v>-288.05488000000003</v>
      </c>
      <c r="M715">
        <v>141.01646</v>
      </c>
      <c r="N715">
        <v>-21.903099999999998</v>
      </c>
      <c r="O715">
        <v>50.300992999999998</v>
      </c>
      <c r="P715">
        <v>7.8557594000000002</v>
      </c>
      <c r="Q715">
        <v>103.63921000000001</v>
      </c>
      <c r="R715">
        <v>103.67537</v>
      </c>
      <c r="S715">
        <v>103.05732</v>
      </c>
      <c r="T715">
        <v>1107333.8</v>
      </c>
      <c r="U715">
        <v>18.460476</v>
      </c>
    </row>
    <row r="716" spans="4:21" x14ac:dyDescent="0.25">
      <c r="D716">
        <v>36.700000000000003</v>
      </c>
      <c r="E716">
        <v>73400</v>
      </c>
      <c r="F716">
        <v>-230383.91</v>
      </c>
      <c r="G716">
        <v>2429.2782000000002</v>
      </c>
      <c r="H716">
        <v>-232813.19</v>
      </c>
      <c r="I716">
        <v>300.70424000000003</v>
      </c>
      <c r="J716">
        <v>-146.32148000000001</v>
      </c>
      <c r="K716">
        <v>-123.73669</v>
      </c>
      <c r="L716">
        <v>8.7958061999999995</v>
      </c>
      <c r="M716">
        <v>-324.02357000000001</v>
      </c>
      <c r="N716">
        <v>-42.562443000000002</v>
      </c>
      <c r="O716">
        <v>35.711559000000001</v>
      </c>
      <c r="P716">
        <v>43.996972999999997</v>
      </c>
      <c r="Q716">
        <v>103.64095</v>
      </c>
      <c r="R716">
        <v>103.61923</v>
      </c>
      <c r="S716">
        <v>103.11845</v>
      </c>
      <c r="T716">
        <v>1107409.2</v>
      </c>
      <c r="U716">
        <v>18.459219000000001</v>
      </c>
    </row>
    <row r="717" spans="4:21" x14ac:dyDescent="0.25">
      <c r="D717">
        <v>36.75</v>
      </c>
      <c r="E717">
        <v>73500</v>
      </c>
      <c r="F717">
        <v>-230375.45</v>
      </c>
      <c r="G717">
        <v>2425.3595</v>
      </c>
      <c r="H717">
        <v>-232800.81</v>
      </c>
      <c r="I717">
        <v>300.21917000000002</v>
      </c>
      <c r="J717">
        <v>56.924258999999999</v>
      </c>
      <c r="K717">
        <v>-47.647371999999997</v>
      </c>
      <c r="L717">
        <v>256.29928999999998</v>
      </c>
      <c r="M717">
        <v>-37.879137999999998</v>
      </c>
      <c r="N717">
        <v>-35.396222999999999</v>
      </c>
      <c r="O717">
        <v>21.152042000000002</v>
      </c>
      <c r="P717">
        <v>62.181632</v>
      </c>
      <c r="Q717">
        <v>103.64384</v>
      </c>
      <c r="R717">
        <v>103.60926000000001</v>
      </c>
      <c r="S717">
        <v>103.11631</v>
      </c>
      <c r="T717">
        <v>1107310.5</v>
      </c>
      <c r="U717">
        <v>18.460864000000001</v>
      </c>
    </row>
    <row r="718" spans="4:21" x14ac:dyDescent="0.25">
      <c r="D718">
        <v>36.799999999999997</v>
      </c>
      <c r="E718">
        <v>73600</v>
      </c>
      <c r="F718">
        <v>-230370.87</v>
      </c>
      <c r="G718">
        <v>2435.5145000000002</v>
      </c>
      <c r="H718">
        <v>-232806.39</v>
      </c>
      <c r="I718">
        <v>301.47618999999997</v>
      </c>
      <c r="J718">
        <v>148.26865000000001</v>
      </c>
      <c r="K718">
        <v>218.56064000000001</v>
      </c>
      <c r="L718">
        <v>-105.33146000000001</v>
      </c>
      <c r="M718">
        <v>331.57679000000002</v>
      </c>
      <c r="N718">
        <v>-20.523415</v>
      </c>
      <c r="O718">
        <v>26.129072000000001</v>
      </c>
      <c r="P718">
        <v>64.062309999999997</v>
      </c>
      <c r="Q718">
        <v>103.61543</v>
      </c>
      <c r="R718">
        <v>103.66755000000001</v>
      </c>
      <c r="S718">
        <v>103.07943</v>
      </c>
      <c r="T718">
        <v>1107233.7</v>
      </c>
      <c r="U718">
        <v>18.462145</v>
      </c>
    </row>
    <row r="719" spans="4:21" x14ac:dyDescent="0.25">
      <c r="D719">
        <v>36.85</v>
      </c>
      <c r="E719">
        <v>73700</v>
      </c>
      <c r="F719">
        <v>-230374.32</v>
      </c>
      <c r="G719">
        <v>2420.6586000000002</v>
      </c>
      <c r="H719">
        <v>-232794.98</v>
      </c>
      <c r="I719">
        <v>299.63727999999998</v>
      </c>
      <c r="J719">
        <v>-111.35303</v>
      </c>
      <c r="K719">
        <v>-32.559795000000001</v>
      </c>
      <c r="L719">
        <v>-249.66578000000001</v>
      </c>
      <c r="M719">
        <v>-51.833517999999998</v>
      </c>
      <c r="N719">
        <v>33.161878000000002</v>
      </c>
      <c r="O719">
        <v>43.650244999999998</v>
      </c>
      <c r="P719">
        <v>50.125456999999997</v>
      </c>
      <c r="Q719">
        <v>103.61857999999999</v>
      </c>
      <c r="R719">
        <v>103.64703</v>
      </c>
      <c r="S719">
        <v>103.11579999999999</v>
      </c>
      <c r="T719">
        <v>1107438.7</v>
      </c>
      <c r="U719">
        <v>18.458727</v>
      </c>
    </row>
    <row r="720" spans="4:21" x14ac:dyDescent="0.25">
      <c r="D720">
        <v>36.9</v>
      </c>
      <c r="E720">
        <v>73800</v>
      </c>
      <c r="F720">
        <v>-230374.02</v>
      </c>
      <c r="G720">
        <v>2423.6677</v>
      </c>
      <c r="H720">
        <v>-232797.68</v>
      </c>
      <c r="I720">
        <v>300.00975</v>
      </c>
      <c r="J720">
        <v>-114.41604</v>
      </c>
      <c r="K720">
        <v>-213.33958000000001</v>
      </c>
      <c r="L720">
        <v>229.42760999999999</v>
      </c>
      <c r="M720">
        <v>-359.33614999999998</v>
      </c>
      <c r="N720">
        <v>-37.041516000000001</v>
      </c>
      <c r="O720">
        <v>35.789039000000002</v>
      </c>
      <c r="P720">
        <v>18.921140999999999</v>
      </c>
      <c r="Q720">
        <v>103.6421</v>
      </c>
      <c r="R720">
        <v>103.57382</v>
      </c>
      <c r="S720">
        <v>103.16507</v>
      </c>
      <c r="T720">
        <v>1107436.5</v>
      </c>
      <c r="U720">
        <v>18.458763000000001</v>
      </c>
    </row>
    <row r="721" spans="4:21" x14ac:dyDescent="0.25">
      <c r="D721">
        <v>36.950000000000003</v>
      </c>
      <c r="E721">
        <v>73900</v>
      </c>
      <c r="F721">
        <v>-230375.04000000001</v>
      </c>
      <c r="G721">
        <v>2419.8814000000002</v>
      </c>
      <c r="H721">
        <v>-232794.92</v>
      </c>
      <c r="I721">
        <v>299.54106999999999</v>
      </c>
      <c r="J721">
        <v>130.60921999999999</v>
      </c>
      <c r="K721">
        <v>65.097671000000005</v>
      </c>
      <c r="L721">
        <v>110.12117000000001</v>
      </c>
      <c r="M721">
        <v>216.60883000000001</v>
      </c>
      <c r="N721">
        <v>1.3259224000000001</v>
      </c>
      <c r="O721">
        <v>39.040323000000001</v>
      </c>
      <c r="P721">
        <v>-30.995954000000001</v>
      </c>
      <c r="Q721">
        <v>103.62641000000001</v>
      </c>
      <c r="R721">
        <v>103.61211</v>
      </c>
      <c r="S721">
        <v>103.12779</v>
      </c>
      <c r="T721">
        <v>1107277.8999999999</v>
      </c>
      <c r="U721">
        <v>18.461407000000001</v>
      </c>
    </row>
    <row r="722" spans="4:21" x14ac:dyDescent="0.25">
      <c r="D722">
        <v>37</v>
      </c>
      <c r="E722">
        <v>74000</v>
      </c>
      <c r="F722">
        <v>-230364.22</v>
      </c>
      <c r="G722">
        <v>2421.2714000000001</v>
      </c>
      <c r="H722">
        <v>-232785.49</v>
      </c>
      <c r="I722">
        <v>299.71312999999998</v>
      </c>
      <c r="J722">
        <v>85.649360999999999</v>
      </c>
      <c r="K722">
        <v>148.30962</v>
      </c>
      <c r="L722">
        <v>-253.89251999999999</v>
      </c>
      <c r="M722">
        <v>362.53098</v>
      </c>
      <c r="N722">
        <v>-28.002531999999999</v>
      </c>
      <c r="O722">
        <v>17.642703999999998</v>
      </c>
      <c r="P722">
        <v>-24.549845000000001</v>
      </c>
      <c r="Q722">
        <v>103.59242999999999</v>
      </c>
      <c r="R722">
        <v>103.65009000000001</v>
      </c>
      <c r="S722">
        <v>103.12994999999999</v>
      </c>
      <c r="T722">
        <v>1107343.8999999999</v>
      </c>
      <c r="U722">
        <v>18.460307</v>
      </c>
    </row>
    <row r="723" spans="4:21" x14ac:dyDescent="0.25">
      <c r="D723">
        <v>37.049999999999997</v>
      </c>
      <c r="E723">
        <v>74100</v>
      </c>
      <c r="F723">
        <v>-230361.73</v>
      </c>
      <c r="G723">
        <v>2431.7310000000002</v>
      </c>
      <c r="H723">
        <v>-232793.46</v>
      </c>
      <c r="I723">
        <v>301.00785000000002</v>
      </c>
      <c r="J723">
        <v>-105.79730000000001</v>
      </c>
      <c r="K723">
        <v>-27.451653</v>
      </c>
      <c r="L723">
        <v>52.017955000000001</v>
      </c>
      <c r="M723">
        <v>-341.95821000000001</v>
      </c>
      <c r="N723">
        <v>12.214631000000001</v>
      </c>
      <c r="O723">
        <v>97.697648999999998</v>
      </c>
      <c r="P723">
        <v>-9.5647885000000006</v>
      </c>
      <c r="Q723">
        <v>103.58479</v>
      </c>
      <c r="R723">
        <v>103.57559999999999</v>
      </c>
      <c r="S723">
        <v>103.22335</v>
      </c>
      <c r="T723">
        <v>1107468.6000000001</v>
      </c>
      <c r="U723">
        <v>18.458228999999999</v>
      </c>
    </row>
    <row r="724" spans="4:21" x14ac:dyDescent="0.25">
      <c r="D724">
        <v>37.1</v>
      </c>
      <c r="E724">
        <v>74200</v>
      </c>
      <c r="F724">
        <v>-230352.76</v>
      </c>
      <c r="G724">
        <v>2411.8575000000001</v>
      </c>
      <c r="H724">
        <v>-232764.61</v>
      </c>
      <c r="I724">
        <v>298.54784000000001</v>
      </c>
      <c r="J724">
        <v>-93.378487000000007</v>
      </c>
      <c r="K724">
        <v>-163.59402</v>
      </c>
      <c r="L724">
        <v>171.93584000000001</v>
      </c>
      <c r="M724">
        <v>-288.47728999999998</v>
      </c>
      <c r="N724">
        <v>-18.706303999999999</v>
      </c>
      <c r="O724">
        <v>6.7259329000000001</v>
      </c>
      <c r="P724">
        <v>-23.290516</v>
      </c>
      <c r="Q724">
        <v>103.60182</v>
      </c>
      <c r="R724">
        <v>103.55511</v>
      </c>
      <c r="S724">
        <v>103.23311</v>
      </c>
      <c r="T724">
        <v>1107536.2</v>
      </c>
      <c r="U724">
        <v>18.457101999999999</v>
      </c>
    </row>
    <row r="725" spans="4:21" x14ac:dyDescent="0.25">
      <c r="D725">
        <v>37.15</v>
      </c>
      <c r="E725">
        <v>74300</v>
      </c>
      <c r="F725">
        <v>-230326.09</v>
      </c>
      <c r="G725">
        <v>2424.0945999999999</v>
      </c>
      <c r="H725">
        <v>-232750.19</v>
      </c>
      <c r="I725">
        <v>300.06259</v>
      </c>
      <c r="J725">
        <v>126.40253</v>
      </c>
      <c r="K725">
        <v>85.775169000000005</v>
      </c>
      <c r="L725">
        <v>-96.700282999999999</v>
      </c>
      <c r="M725">
        <v>390.13272000000001</v>
      </c>
      <c r="N725">
        <v>-36.954932999999997</v>
      </c>
      <c r="O725">
        <v>2.1528182999999999</v>
      </c>
      <c r="P725">
        <v>-42.514339999999997</v>
      </c>
      <c r="Q725">
        <v>103.58958</v>
      </c>
      <c r="R725">
        <v>103.61915999999999</v>
      </c>
      <c r="S725">
        <v>103.17234999999999</v>
      </c>
      <c r="T725">
        <v>1107438.1000000001</v>
      </c>
      <c r="U725">
        <v>18.458736999999999</v>
      </c>
    </row>
    <row r="726" spans="4:21" x14ac:dyDescent="0.25">
      <c r="D726">
        <v>37.200000000000003</v>
      </c>
      <c r="E726">
        <v>74400</v>
      </c>
      <c r="F726">
        <v>-230318.25</v>
      </c>
      <c r="G726">
        <v>2422.8771000000002</v>
      </c>
      <c r="H726">
        <v>-232741.12</v>
      </c>
      <c r="I726">
        <v>299.91189000000003</v>
      </c>
      <c r="J726">
        <v>62.606099</v>
      </c>
      <c r="K726">
        <v>186.45802</v>
      </c>
      <c r="L726">
        <v>-93.470797000000005</v>
      </c>
      <c r="M726">
        <v>94.831069999999997</v>
      </c>
      <c r="N726">
        <v>-31.417349999999999</v>
      </c>
      <c r="O726">
        <v>46.907857</v>
      </c>
      <c r="P726">
        <v>-31.684394000000001</v>
      </c>
      <c r="Q726">
        <v>103.57335999999999</v>
      </c>
      <c r="R726">
        <v>103.61096999999999</v>
      </c>
      <c r="S726">
        <v>103.20267</v>
      </c>
      <c r="T726">
        <v>1107502.6000000001</v>
      </c>
      <c r="U726">
        <v>18.457663</v>
      </c>
    </row>
    <row r="727" spans="4:21" x14ac:dyDescent="0.25">
      <c r="D727">
        <v>37.25</v>
      </c>
      <c r="E727">
        <v>74500</v>
      </c>
      <c r="F727">
        <v>-230307.61</v>
      </c>
      <c r="G727">
        <v>2422.2465999999999</v>
      </c>
      <c r="H727">
        <v>-232729.85</v>
      </c>
      <c r="I727">
        <v>299.83384000000001</v>
      </c>
      <c r="J727">
        <v>-148.09662</v>
      </c>
      <c r="K727">
        <v>-197.05019999999999</v>
      </c>
      <c r="L727">
        <v>115.41291</v>
      </c>
      <c r="M727">
        <v>-362.65255999999999</v>
      </c>
      <c r="N727">
        <v>-21.448412000000001</v>
      </c>
      <c r="O727">
        <v>34.684725999999998</v>
      </c>
      <c r="P727">
        <v>-32.676741999999997</v>
      </c>
      <c r="Q727">
        <v>103.59849</v>
      </c>
      <c r="R727">
        <v>103.55587</v>
      </c>
      <c r="S727">
        <v>103.24929</v>
      </c>
      <c r="T727">
        <v>1107682.3</v>
      </c>
      <c r="U727">
        <v>18.454667000000001</v>
      </c>
    </row>
    <row r="728" spans="4:21" x14ac:dyDescent="0.25">
      <c r="D728">
        <v>37.299999999999997</v>
      </c>
      <c r="E728">
        <v>74600</v>
      </c>
      <c r="F728">
        <v>-230301.52</v>
      </c>
      <c r="G728">
        <v>2426.6433999999999</v>
      </c>
      <c r="H728">
        <v>-232728.16</v>
      </c>
      <c r="I728">
        <v>300.37808999999999</v>
      </c>
      <c r="J728">
        <v>-4.5935025999999999</v>
      </c>
      <c r="K728">
        <v>-45.749344999999998</v>
      </c>
      <c r="L728">
        <v>24.425643000000001</v>
      </c>
      <c r="M728">
        <v>7.5431942000000003</v>
      </c>
      <c r="N728">
        <v>-54.090249999999997</v>
      </c>
      <c r="O728">
        <v>-18.032257000000001</v>
      </c>
      <c r="P728">
        <v>-23.830856000000001</v>
      </c>
      <c r="Q728">
        <v>103.60171</v>
      </c>
      <c r="R728">
        <v>103.58275</v>
      </c>
      <c r="S728">
        <v>103.21213</v>
      </c>
      <c r="T728">
        <v>1107605.5</v>
      </c>
      <c r="U728">
        <v>18.455946999999998</v>
      </c>
    </row>
    <row r="729" spans="4:21" x14ac:dyDescent="0.25">
      <c r="D729">
        <v>37.35</v>
      </c>
      <c r="E729">
        <v>74700</v>
      </c>
      <c r="F729">
        <v>-230290.67</v>
      </c>
      <c r="G729">
        <v>2424.8290999999999</v>
      </c>
      <c r="H729">
        <v>-232715.5</v>
      </c>
      <c r="I729">
        <v>300.15352000000001</v>
      </c>
      <c r="J729">
        <v>136.85908000000001</v>
      </c>
      <c r="K729">
        <v>183.85551000000001</v>
      </c>
      <c r="L729">
        <v>-89.847424000000004</v>
      </c>
      <c r="M729">
        <v>316.56914</v>
      </c>
      <c r="N729">
        <v>-43.791387999999998</v>
      </c>
      <c r="O729">
        <v>13.372635000000001</v>
      </c>
      <c r="P729">
        <v>-4.1332614999999997</v>
      </c>
      <c r="Q729">
        <v>103.59071</v>
      </c>
      <c r="R729">
        <v>103.61951999999999</v>
      </c>
      <c r="S729">
        <v>103.18073</v>
      </c>
      <c r="T729">
        <v>1107544.1000000001</v>
      </c>
      <c r="U729">
        <v>18.456970999999999</v>
      </c>
    </row>
    <row r="730" spans="4:21" x14ac:dyDescent="0.25">
      <c r="D730">
        <v>37.4</v>
      </c>
      <c r="E730">
        <v>74800</v>
      </c>
      <c r="F730">
        <v>-230270.23</v>
      </c>
      <c r="G730">
        <v>2422.2348999999999</v>
      </c>
      <c r="H730">
        <v>-232692.46</v>
      </c>
      <c r="I730">
        <v>299.83238999999998</v>
      </c>
      <c r="J730">
        <v>-39.302982</v>
      </c>
      <c r="K730">
        <v>-48.090103999999997</v>
      </c>
      <c r="L730">
        <v>29.788540999999999</v>
      </c>
      <c r="M730">
        <v>-99.607383999999996</v>
      </c>
      <c r="N730">
        <v>4.3064628999999996</v>
      </c>
      <c r="O730">
        <v>-33.300834999999999</v>
      </c>
      <c r="P730">
        <v>36.199112</v>
      </c>
      <c r="Q730">
        <v>103.60176</v>
      </c>
      <c r="R730">
        <v>103.58741000000001</v>
      </c>
      <c r="S730">
        <v>103.21912</v>
      </c>
      <c r="T730">
        <v>1107730.8999999999</v>
      </c>
      <c r="U730">
        <v>18.453858</v>
      </c>
    </row>
    <row r="731" spans="4:21" x14ac:dyDescent="0.25">
      <c r="D731">
        <v>37.450000000000003</v>
      </c>
      <c r="E731">
        <v>74900</v>
      </c>
      <c r="F731">
        <v>-230269.46</v>
      </c>
      <c r="G731">
        <v>2432.9771999999998</v>
      </c>
      <c r="H731">
        <v>-232702.43</v>
      </c>
      <c r="I731">
        <v>301.16210999999998</v>
      </c>
      <c r="J731">
        <v>-92.384369000000007</v>
      </c>
      <c r="K731">
        <v>-130.69328999999999</v>
      </c>
      <c r="L731">
        <v>120.40825</v>
      </c>
      <c r="M731">
        <v>-266.86806000000001</v>
      </c>
      <c r="N731">
        <v>-55.718359</v>
      </c>
      <c r="O731">
        <v>21.345148999999999</v>
      </c>
      <c r="P731">
        <v>9.5197368000000004</v>
      </c>
      <c r="Q731">
        <v>103.6052</v>
      </c>
      <c r="R731">
        <v>103.57532</v>
      </c>
      <c r="S731">
        <v>103.22927</v>
      </c>
      <c r="T731">
        <v>1107747.2</v>
      </c>
      <c r="U731">
        <v>18.453586000000001</v>
      </c>
    </row>
    <row r="732" spans="4:21" x14ac:dyDescent="0.25">
      <c r="D732">
        <v>37.5</v>
      </c>
      <c r="E732">
        <v>75000</v>
      </c>
      <c r="F732">
        <v>-230276.52</v>
      </c>
      <c r="G732">
        <v>2417.1913</v>
      </c>
      <c r="H732">
        <v>-232693.71</v>
      </c>
      <c r="I732">
        <v>299.20807000000002</v>
      </c>
      <c r="J732">
        <v>8.2389030999999999</v>
      </c>
      <c r="K732">
        <v>43.176569000000001</v>
      </c>
      <c r="L732">
        <v>-165.98160999999999</v>
      </c>
      <c r="M732">
        <v>147.52175</v>
      </c>
      <c r="N732">
        <v>3.030716</v>
      </c>
      <c r="O732">
        <v>-16.964908000000001</v>
      </c>
      <c r="P732">
        <v>-20.254715999999998</v>
      </c>
      <c r="Q732">
        <v>103.59319000000001</v>
      </c>
      <c r="R732">
        <v>103.63303000000001</v>
      </c>
      <c r="S732">
        <v>103.17988</v>
      </c>
      <c r="T732">
        <v>1107705.8</v>
      </c>
      <c r="U732">
        <v>18.454277000000001</v>
      </c>
    </row>
    <row r="733" spans="4:21" x14ac:dyDescent="0.25">
      <c r="D733">
        <v>37.549999999999997</v>
      </c>
      <c r="E733">
        <v>75100</v>
      </c>
      <c r="F733">
        <v>-230277.83</v>
      </c>
      <c r="G733">
        <v>2424.1060000000002</v>
      </c>
      <c r="H733">
        <v>-232701.94</v>
      </c>
      <c r="I733">
        <v>300.06400000000002</v>
      </c>
      <c r="J733">
        <v>137.92326</v>
      </c>
      <c r="K733">
        <v>221.87133</v>
      </c>
      <c r="L733">
        <v>-61.323982999999998</v>
      </c>
      <c r="M733">
        <v>253.22245000000001</v>
      </c>
      <c r="N733">
        <v>-44.073948999999999</v>
      </c>
      <c r="O733">
        <v>13.073345</v>
      </c>
      <c r="P733">
        <v>-29.411042999999999</v>
      </c>
      <c r="Q733">
        <v>103.5968</v>
      </c>
      <c r="R733">
        <v>103.6234</v>
      </c>
      <c r="S733">
        <v>103.17552000000001</v>
      </c>
      <c r="T733">
        <v>1107594.7</v>
      </c>
      <c r="U733">
        <v>18.456128</v>
      </c>
    </row>
    <row r="734" spans="4:21" x14ac:dyDescent="0.25">
      <c r="D734">
        <v>37.6</v>
      </c>
      <c r="E734">
        <v>75200</v>
      </c>
      <c r="F734">
        <v>-230274.73</v>
      </c>
      <c r="G734">
        <v>2418.5718999999999</v>
      </c>
      <c r="H734">
        <v>-232693.31</v>
      </c>
      <c r="I734">
        <v>299.37898000000001</v>
      </c>
      <c r="J734">
        <v>-69.942896000000005</v>
      </c>
      <c r="K734">
        <v>-258.61009000000001</v>
      </c>
      <c r="L734">
        <v>321.13204000000002</v>
      </c>
      <c r="M734">
        <v>-272.35064999999997</v>
      </c>
      <c r="N734">
        <v>-46.346646999999997</v>
      </c>
      <c r="O734">
        <v>39.121887000000001</v>
      </c>
      <c r="P734">
        <v>-27.512746</v>
      </c>
      <c r="Q734">
        <v>103.62765</v>
      </c>
      <c r="R734">
        <v>103.56638</v>
      </c>
      <c r="S734">
        <v>103.21613000000001</v>
      </c>
      <c r="T734">
        <v>1107750.8</v>
      </c>
      <c r="U734">
        <v>18.453527000000001</v>
      </c>
    </row>
    <row r="735" spans="4:21" x14ac:dyDescent="0.25">
      <c r="D735">
        <v>37.65</v>
      </c>
      <c r="E735">
        <v>75300</v>
      </c>
      <c r="F735">
        <v>-230276.87</v>
      </c>
      <c r="G735">
        <v>2433.8395999999998</v>
      </c>
      <c r="H735">
        <v>-232710.71</v>
      </c>
      <c r="I735">
        <v>301.26886000000002</v>
      </c>
      <c r="J735">
        <v>-110.14286</v>
      </c>
      <c r="K735">
        <v>-36.579301999999998</v>
      </c>
      <c r="L735">
        <v>-259.64366000000001</v>
      </c>
      <c r="M735">
        <v>-34.205620000000003</v>
      </c>
      <c r="N735">
        <v>-6.9961270000000004</v>
      </c>
      <c r="O735">
        <v>71.653194999999997</v>
      </c>
      <c r="P735">
        <v>-16.192568000000001</v>
      </c>
      <c r="Q735">
        <v>103.59483</v>
      </c>
      <c r="R735">
        <v>103.62287000000001</v>
      </c>
      <c r="S735">
        <v>103.19073</v>
      </c>
      <c r="T735">
        <v>1107731.1000000001</v>
      </c>
      <c r="U735">
        <v>18.453854</v>
      </c>
    </row>
    <row r="736" spans="4:21" x14ac:dyDescent="0.25">
      <c r="D736">
        <v>37.700000000000003</v>
      </c>
      <c r="E736">
        <v>75400</v>
      </c>
      <c r="F736">
        <v>-230297.23</v>
      </c>
      <c r="G736">
        <v>2422.0441999999998</v>
      </c>
      <c r="H736">
        <v>-232719.27</v>
      </c>
      <c r="I736">
        <v>299.80878000000001</v>
      </c>
      <c r="J736">
        <v>89.562336999999999</v>
      </c>
      <c r="K736">
        <v>241.77659</v>
      </c>
      <c r="L736">
        <v>-133.20547999999999</v>
      </c>
      <c r="M736">
        <v>160.11591000000001</v>
      </c>
      <c r="N736">
        <v>-55.116523999999998</v>
      </c>
      <c r="O736">
        <v>-14.587928</v>
      </c>
      <c r="P736">
        <v>9.8736283</v>
      </c>
      <c r="Q736">
        <v>103.58167</v>
      </c>
      <c r="R736">
        <v>103.63207</v>
      </c>
      <c r="S736">
        <v>103.17903</v>
      </c>
      <c r="T736">
        <v>1107563.2</v>
      </c>
      <c r="U736">
        <v>18.456651999999998</v>
      </c>
    </row>
    <row r="737" spans="4:21" x14ac:dyDescent="0.25">
      <c r="D737">
        <v>37.75</v>
      </c>
      <c r="E737">
        <v>75500</v>
      </c>
      <c r="F737">
        <v>-230304.98</v>
      </c>
      <c r="G737">
        <v>2422.4938000000002</v>
      </c>
      <c r="H737">
        <v>-232727.47</v>
      </c>
      <c r="I737">
        <v>299.86444</v>
      </c>
      <c r="J737">
        <v>92.818974999999995</v>
      </c>
      <c r="K737">
        <v>-45.435392999999998</v>
      </c>
      <c r="L737">
        <v>334.96125999999998</v>
      </c>
      <c r="M737">
        <v>-11.068943000000001</v>
      </c>
      <c r="N737">
        <v>-13.45918</v>
      </c>
      <c r="O737">
        <v>6.785787</v>
      </c>
      <c r="P737">
        <v>2.1410599000000001</v>
      </c>
      <c r="Q737">
        <v>103.62372000000001</v>
      </c>
      <c r="R737">
        <v>103.56717999999999</v>
      </c>
      <c r="S737">
        <v>103.19920999999999</v>
      </c>
      <c r="T737">
        <v>1107535.6000000001</v>
      </c>
      <c r="U737">
        <v>18.457111999999999</v>
      </c>
    </row>
    <row r="738" spans="4:21" x14ac:dyDescent="0.25">
      <c r="D738">
        <v>37.799999999999997</v>
      </c>
      <c r="E738">
        <v>75600</v>
      </c>
      <c r="F738">
        <v>-230306.43</v>
      </c>
      <c r="G738">
        <v>2418.8991999999998</v>
      </c>
      <c r="H738">
        <v>-232725.33</v>
      </c>
      <c r="I738">
        <v>299.41949</v>
      </c>
      <c r="J738">
        <v>-112.23905000000001</v>
      </c>
      <c r="K738">
        <v>-198.00023999999999</v>
      </c>
      <c r="L738">
        <v>80.261971000000003</v>
      </c>
      <c r="M738">
        <v>-218.97889000000001</v>
      </c>
      <c r="N738">
        <v>-4.4895433999999996</v>
      </c>
      <c r="O738">
        <v>-44.432507000000001</v>
      </c>
      <c r="P738">
        <v>11.337607</v>
      </c>
      <c r="Q738">
        <v>103.62430999999999</v>
      </c>
      <c r="R738">
        <v>103.59672</v>
      </c>
      <c r="S738">
        <v>103.18249</v>
      </c>
      <c r="T738">
        <v>1107678.3</v>
      </c>
      <c r="U738">
        <v>18.454734999999999</v>
      </c>
    </row>
    <row r="739" spans="4:21" x14ac:dyDescent="0.25">
      <c r="D739">
        <v>37.85</v>
      </c>
      <c r="E739">
        <v>75700</v>
      </c>
      <c r="F739">
        <v>-230302.03</v>
      </c>
      <c r="G739">
        <v>2433.1172999999999</v>
      </c>
      <c r="H739">
        <v>-232735.15</v>
      </c>
      <c r="I739">
        <v>301.17946000000001</v>
      </c>
      <c r="J739">
        <v>-73.564519000000004</v>
      </c>
      <c r="K739">
        <v>102.83516</v>
      </c>
      <c r="L739">
        <v>-531.03255999999999</v>
      </c>
      <c r="M739">
        <v>207.50384</v>
      </c>
      <c r="N739">
        <v>25.047837999999999</v>
      </c>
      <c r="O739">
        <v>-25.209564</v>
      </c>
      <c r="P739">
        <v>-16.994211</v>
      </c>
      <c r="Q739">
        <v>103.59152</v>
      </c>
      <c r="R739">
        <v>103.67368999999999</v>
      </c>
      <c r="S739">
        <v>103.13346</v>
      </c>
      <c r="T739">
        <v>1107624</v>
      </c>
      <c r="U739">
        <v>18.455639000000001</v>
      </c>
    </row>
    <row r="740" spans="4:21" x14ac:dyDescent="0.25">
      <c r="D740">
        <v>37.9</v>
      </c>
      <c r="E740">
        <v>75800</v>
      </c>
      <c r="F740">
        <v>-230319</v>
      </c>
      <c r="G740">
        <v>2434.7386000000001</v>
      </c>
      <c r="H740">
        <v>-232753.74</v>
      </c>
      <c r="I740">
        <v>301.38013999999998</v>
      </c>
      <c r="J740">
        <v>102.67549</v>
      </c>
      <c r="K740">
        <v>51.591022000000002</v>
      </c>
      <c r="L740">
        <v>180.29022000000001</v>
      </c>
      <c r="M740">
        <v>76.145214999999993</v>
      </c>
      <c r="N740">
        <v>-25.133437000000001</v>
      </c>
      <c r="O740">
        <v>4.8726814999999997</v>
      </c>
      <c r="P740">
        <v>-33.545681999999999</v>
      </c>
      <c r="Q740">
        <v>103.61011000000001</v>
      </c>
      <c r="R740">
        <v>103.59778</v>
      </c>
      <c r="S740">
        <v>103.17317</v>
      </c>
      <c r="T740">
        <v>1107437.8</v>
      </c>
      <c r="U740">
        <v>18.458742000000001</v>
      </c>
    </row>
    <row r="741" spans="4:21" x14ac:dyDescent="0.25">
      <c r="D741">
        <v>37.950000000000003</v>
      </c>
      <c r="E741">
        <v>75900</v>
      </c>
      <c r="F741">
        <v>-230352.85</v>
      </c>
      <c r="G741">
        <v>2432.3371999999999</v>
      </c>
      <c r="H741">
        <v>-232785.19</v>
      </c>
      <c r="I741">
        <v>301.08287999999999</v>
      </c>
      <c r="J741">
        <v>78.839706000000007</v>
      </c>
      <c r="K741">
        <v>-25.299285000000001</v>
      </c>
      <c r="L741">
        <v>495.43423000000001</v>
      </c>
      <c r="M741">
        <v>-233.61582999999999</v>
      </c>
      <c r="N741">
        <v>34.518258000000003</v>
      </c>
      <c r="O741">
        <v>13.159895000000001</v>
      </c>
      <c r="P741">
        <v>-7.8099563999999999</v>
      </c>
      <c r="Q741">
        <v>103.61602000000001</v>
      </c>
      <c r="R741">
        <v>103.55535</v>
      </c>
      <c r="S741">
        <v>103.20077000000001</v>
      </c>
      <c r="T741">
        <v>1107343.5</v>
      </c>
      <c r="U741">
        <v>18.460314</v>
      </c>
    </row>
    <row r="742" spans="4:21" x14ac:dyDescent="0.25">
      <c r="D742">
        <v>38</v>
      </c>
      <c r="E742">
        <v>76000</v>
      </c>
      <c r="F742">
        <v>-230375.9</v>
      </c>
      <c r="G742">
        <v>2430.0205000000001</v>
      </c>
      <c r="H742">
        <v>-232805.92</v>
      </c>
      <c r="I742">
        <v>300.79611999999997</v>
      </c>
      <c r="J742">
        <v>-123.44699</v>
      </c>
      <c r="K742">
        <v>0.17007953000000001</v>
      </c>
      <c r="L742">
        <v>-437.68243999999999</v>
      </c>
      <c r="M742">
        <v>67.171385999999998</v>
      </c>
      <c r="N742">
        <v>-21.961227999999998</v>
      </c>
      <c r="O742">
        <v>40.047210999999997</v>
      </c>
      <c r="P742">
        <v>-49.580136000000003</v>
      </c>
      <c r="Q742">
        <v>103.59331</v>
      </c>
      <c r="R742">
        <v>103.65152999999999</v>
      </c>
      <c r="S742">
        <v>103.13348000000001</v>
      </c>
      <c r="T742">
        <v>1107406.5</v>
      </c>
      <c r="U742">
        <v>18.459263</v>
      </c>
    </row>
    <row r="743" spans="4:21" x14ac:dyDescent="0.25">
      <c r="D743">
        <v>38.049999999999997</v>
      </c>
      <c r="E743">
        <v>76100</v>
      </c>
      <c r="F743">
        <v>-230397.63</v>
      </c>
      <c r="G743">
        <v>2424.8274000000001</v>
      </c>
      <c r="H743">
        <v>-232822.46</v>
      </c>
      <c r="I743">
        <v>300.1533</v>
      </c>
      <c r="J743">
        <v>-40.649585000000002</v>
      </c>
      <c r="K743">
        <v>2.1212342999999998</v>
      </c>
      <c r="L743">
        <v>-239.41649000000001</v>
      </c>
      <c r="M743">
        <v>115.34650000000001</v>
      </c>
      <c r="N743">
        <v>-58.391303999999998</v>
      </c>
      <c r="O743">
        <v>19.056716999999999</v>
      </c>
      <c r="P743">
        <v>2.6763355</v>
      </c>
      <c r="Q743">
        <v>103.60868000000001</v>
      </c>
      <c r="R743">
        <v>103.63263000000001</v>
      </c>
      <c r="S743">
        <v>103.12727</v>
      </c>
      <c r="T743">
        <v>1107302.3</v>
      </c>
      <c r="U743">
        <v>18.461001</v>
      </c>
    </row>
    <row r="744" spans="4:21" x14ac:dyDescent="0.25">
      <c r="D744">
        <v>38.1</v>
      </c>
      <c r="E744">
        <v>76200</v>
      </c>
      <c r="F744">
        <v>-230404.91</v>
      </c>
      <c r="G744">
        <v>2419.4018999999998</v>
      </c>
      <c r="H744">
        <v>-232824.31</v>
      </c>
      <c r="I744">
        <v>299.48172</v>
      </c>
      <c r="J744">
        <v>113.82156000000001</v>
      </c>
      <c r="K744">
        <v>-49.898685999999998</v>
      </c>
      <c r="L744">
        <v>534.28597000000002</v>
      </c>
      <c r="M744">
        <v>-142.92259000000001</v>
      </c>
      <c r="N744">
        <v>-71.770511999999997</v>
      </c>
      <c r="O744">
        <v>2.1393696000000002</v>
      </c>
      <c r="P744">
        <v>-19.864666</v>
      </c>
      <c r="Q744">
        <v>103.63176</v>
      </c>
      <c r="R744">
        <v>103.55829</v>
      </c>
      <c r="S744">
        <v>103.16781</v>
      </c>
      <c r="T744">
        <v>1107189.6000000001</v>
      </c>
      <c r="U744">
        <v>18.462880999999999</v>
      </c>
    </row>
    <row r="745" spans="4:21" x14ac:dyDescent="0.25">
      <c r="D745">
        <v>38.15</v>
      </c>
      <c r="E745">
        <v>76300</v>
      </c>
      <c r="F745">
        <v>-230403.09</v>
      </c>
      <c r="G745">
        <v>2420.4074000000001</v>
      </c>
      <c r="H745">
        <v>-232823.49</v>
      </c>
      <c r="I745">
        <v>299.60617999999999</v>
      </c>
      <c r="J745">
        <v>15.888999</v>
      </c>
      <c r="K745">
        <v>121.92568</v>
      </c>
      <c r="L745">
        <v>-49.25949</v>
      </c>
      <c r="M745">
        <v>-24.999188</v>
      </c>
      <c r="N745">
        <v>-6.1343502000000001</v>
      </c>
      <c r="O745">
        <v>21.855466</v>
      </c>
      <c r="P745">
        <v>6.3224793000000004</v>
      </c>
      <c r="Q745">
        <v>103.60935000000001</v>
      </c>
      <c r="R745">
        <v>103.62714</v>
      </c>
      <c r="S745">
        <v>103.12781</v>
      </c>
      <c r="T745">
        <v>1107256.6000000001</v>
      </c>
      <c r="U745">
        <v>18.461763999999999</v>
      </c>
    </row>
    <row r="746" spans="4:21" x14ac:dyDescent="0.25">
      <c r="D746">
        <v>38.200000000000003</v>
      </c>
      <c r="E746">
        <v>76400</v>
      </c>
      <c r="F746">
        <v>-230393.4</v>
      </c>
      <c r="G746">
        <v>2426.2431000000001</v>
      </c>
      <c r="H746">
        <v>-232819.65</v>
      </c>
      <c r="I746">
        <v>300.32853999999998</v>
      </c>
      <c r="J746">
        <v>-95.601911999999999</v>
      </c>
      <c r="K746">
        <v>20.183377</v>
      </c>
      <c r="L746">
        <v>-404.01594999999998</v>
      </c>
      <c r="M746">
        <v>97.026835000000005</v>
      </c>
      <c r="N746">
        <v>-29.516100000000002</v>
      </c>
      <c r="O746">
        <v>-27.813891999999999</v>
      </c>
      <c r="P746">
        <v>62.611443999999999</v>
      </c>
      <c r="Q746">
        <v>103.62572</v>
      </c>
      <c r="R746">
        <v>103.66548</v>
      </c>
      <c r="S746">
        <v>103.08157</v>
      </c>
      <c r="T746">
        <v>1107344.5</v>
      </c>
      <c r="U746">
        <v>18.460298000000002</v>
      </c>
    </row>
    <row r="747" spans="4:21" x14ac:dyDescent="0.25">
      <c r="D747">
        <v>38.25</v>
      </c>
      <c r="E747">
        <v>76500</v>
      </c>
      <c r="F747">
        <v>-230382.26</v>
      </c>
      <c r="G747">
        <v>2428.5432000000001</v>
      </c>
      <c r="H747">
        <v>-232810.8</v>
      </c>
      <c r="I747">
        <v>300.61324999999999</v>
      </c>
      <c r="J747">
        <v>1.5579116</v>
      </c>
      <c r="K747">
        <v>-220.89966999999999</v>
      </c>
      <c r="L747">
        <v>238.84775999999999</v>
      </c>
      <c r="M747">
        <v>-13.274355999999999</v>
      </c>
      <c r="N747">
        <v>-10.039281000000001</v>
      </c>
      <c r="O747">
        <v>23.592855</v>
      </c>
      <c r="P747">
        <v>4.1152321000000001</v>
      </c>
      <c r="Q747">
        <v>103.66512</v>
      </c>
      <c r="R747">
        <v>103.60371000000001</v>
      </c>
      <c r="S747">
        <v>103.10063</v>
      </c>
      <c r="T747">
        <v>1107310.2</v>
      </c>
      <c r="U747">
        <v>18.46087</v>
      </c>
    </row>
    <row r="748" spans="4:21" x14ac:dyDescent="0.25">
      <c r="D748">
        <v>38.299999999999997</v>
      </c>
      <c r="E748">
        <v>76600</v>
      </c>
      <c r="F748">
        <v>-230379.03</v>
      </c>
      <c r="G748">
        <v>2428.2201</v>
      </c>
      <c r="H748">
        <v>-232807.25</v>
      </c>
      <c r="I748">
        <v>300.57326</v>
      </c>
      <c r="J748">
        <v>81.372601000000003</v>
      </c>
      <c r="K748">
        <v>123.97405999999999</v>
      </c>
      <c r="L748">
        <v>172.67947000000001</v>
      </c>
      <c r="M748">
        <v>-52.535730000000001</v>
      </c>
      <c r="N748">
        <v>-16.122630999999998</v>
      </c>
      <c r="O748">
        <v>41.390298000000001</v>
      </c>
      <c r="P748">
        <v>13.061833999999999</v>
      </c>
      <c r="Q748">
        <v>103.63294</v>
      </c>
      <c r="R748">
        <v>103.62117000000001</v>
      </c>
      <c r="S748">
        <v>103.11145</v>
      </c>
      <c r="T748">
        <v>1107269.2</v>
      </c>
      <c r="U748">
        <v>18.461554</v>
      </c>
    </row>
    <row r="749" spans="4:21" x14ac:dyDescent="0.25">
      <c r="D749">
        <v>38.35</v>
      </c>
      <c r="E749">
        <v>76700</v>
      </c>
      <c r="F749">
        <v>-230377.25</v>
      </c>
      <c r="G749">
        <v>2421.7148000000002</v>
      </c>
      <c r="H749">
        <v>-232798.97</v>
      </c>
      <c r="I749">
        <v>299.76801</v>
      </c>
      <c r="J749">
        <v>-22.978069999999999</v>
      </c>
      <c r="K749">
        <v>163.67854</v>
      </c>
      <c r="L749">
        <v>-240.16243</v>
      </c>
      <c r="M749">
        <v>7.5496800000000004</v>
      </c>
      <c r="N749">
        <v>-1.446725</v>
      </c>
      <c r="O749">
        <v>51.574691000000001</v>
      </c>
      <c r="P749">
        <v>22.972850999999999</v>
      </c>
      <c r="Q749">
        <v>103.62365</v>
      </c>
      <c r="R749">
        <v>103.66815</v>
      </c>
      <c r="S749">
        <v>103.08266999999999</v>
      </c>
      <c r="T749">
        <v>1107362.7</v>
      </c>
      <c r="U749">
        <v>18.459994999999999</v>
      </c>
    </row>
    <row r="750" spans="4:21" x14ac:dyDescent="0.25">
      <c r="D750">
        <v>38.4</v>
      </c>
      <c r="E750">
        <v>76800</v>
      </c>
      <c r="F750">
        <v>-230367.28</v>
      </c>
      <c r="G750">
        <v>2431.7071000000001</v>
      </c>
      <c r="H750">
        <v>-232798.99</v>
      </c>
      <c r="I750">
        <v>301.00488999999999</v>
      </c>
      <c r="J750">
        <v>-55.890199000000003</v>
      </c>
      <c r="K750">
        <v>-190.30423999999999</v>
      </c>
      <c r="L750">
        <v>16.199742000000001</v>
      </c>
      <c r="M750">
        <v>6.4339062</v>
      </c>
      <c r="N750">
        <v>-67.388236000000006</v>
      </c>
      <c r="O750">
        <v>51.196446999999999</v>
      </c>
      <c r="P750">
        <v>-30.567475999999999</v>
      </c>
      <c r="Q750">
        <v>103.67142</v>
      </c>
      <c r="R750">
        <v>103.64239999999999</v>
      </c>
      <c r="S750">
        <v>103.06406</v>
      </c>
      <c r="T750">
        <v>1107398</v>
      </c>
      <c r="U750">
        <v>18.459405</v>
      </c>
    </row>
    <row r="751" spans="4:21" x14ac:dyDescent="0.25">
      <c r="D751">
        <v>38.450000000000003</v>
      </c>
      <c r="E751">
        <v>76900</v>
      </c>
      <c r="F751">
        <v>-230369.22</v>
      </c>
      <c r="G751">
        <v>2424.7618000000002</v>
      </c>
      <c r="H751">
        <v>-232793.98</v>
      </c>
      <c r="I751">
        <v>300.14517999999998</v>
      </c>
      <c r="J751">
        <v>38.87773</v>
      </c>
      <c r="K751">
        <v>-63.609689000000003</v>
      </c>
      <c r="L751">
        <v>168.78843000000001</v>
      </c>
      <c r="M751">
        <v>11.454452</v>
      </c>
      <c r="N751">
        <v>-13.146651</v>
      </c>
      <c r="O751">
        <v>-6.2390410000000003</v>
      </c>
      <c r="P751">
        <v>-20.023312000000001</v>
      </c>
      <c r="Q751">
        <v>103.66636</v>
      </c>
      <c r="R751">
        <v>103.63891</v>
      </c>
      <c r="S751">
        <v>103.06802999999999</v>
      </c>
      <c r="T751">
        <v>1107349.3999999999</v>
      </c>
      <c r="U751">
        <v>18.460215000000002</v>
      </c>
    </row>
    <row r="752" spans="4:21" x14ac:dyDescent="0.25">
      <c r="D752">
        <v>38.5</v>
      </c>
      <c r="E752">
        <v>77000</v>
      </c>
      <c r="F752">
        <v>-230363.6</v>
      </c>
      <c r="G752">
        <v>2422.4911999999999</v>
      </c>
      <c r="H752">
        <v>-232786.09</v>
      </c>
      <c r="I752">
        <v>299.86412000000001</v>
      </c>
      <c r="J752">
        <v>28.467528999999999</v>
      </c>
      <c r="K752">
        <v>258.53642000000002</v>
      </c>
      <c r="L752">
        <v>-113.14482</v>
      </c>
      <c r="M752">
        <v>-59.989018999999999</v>
      </c>
      <c r="N752">
        <v>-29.847104000000002</v>
      </c>
      <c r="O752">
        <v>8.6442905999999997</v>
      </c>
      <c r="P752">
        <v>-6.9412396999999997</v>
      </c>
      <c r="Q752">
        <v>103.63775</v>
      </c>
      <c r="R752">
        <v>103.67762</v>
      </c>
      <c r="S752">
        <v>103.06139</v>
      </c>
      <c r="T752">
        <v>1107385.8999999999</v>
      </c>
      <c r="U752">
        <v>18.459607999999999</v>
      </c>
    </row>
    <row r="753" spans="4:21" x14ac:dyDescent="0.25">
      <c r="D753">
        <v>38.549999999999997</v>
      </c>
      <c r="E753">
        <v>77100</v>
      </c>
      <c r="F753">
        <v>-230356.93</v>
      </c>
      <c r="G753">
        <v>2428.4292999999998</v>
      </c>
      <c r="H753">
        <v>-232785.36</v>
      </c>
      <c r="I753">
        <v>300.59915999999998</v>
      </c>
      <c r="J753">
        <v>-35.546135</v>
      </c>
      <c r="K753">
        <v>-113.64543</v>
      </c>
      <c r="L753">
        <v>-29.807299</v>
      </c>
      <c r="M753">
        <v>36.814329999999998</v>
      </c>
      <c r="N753">
        <v>15.712891000000001</v>
      </c>
      <c r="O753">
        <v>-41.241449000000003</v>
      </c>
      <c r="P753">
        <v>-31.246383000000002</v>
      </c>
      <c r="Q753">
        <v>103.68007</v>
      </c>
      <c r="R753">
        <v>103.67079</v>
      </c>
      <c r="S753">
        <v>103.03175</v>
      </c>
      <c r="T753">
        <v>1107446.5</v>
      </c>
      <c r="U753">
        <v>18.458597999999999</v>
      </c>
    </row>
    <row r="754" spans="4:21" x14ac:dyDescent="0.25">
      <c r="D754">
        <v>38.6</v>
      </c>
      <c r="E754">
        <v>77200</v>
      </c>
      <c r="F754">
        <v>-230346.28</v>
      </c>
      <c r="G754">
        <v>2422.3688999999999</v>
      </c>
      <c r="H754">
        <v>-232768.65</v>
      </c>
      <c r="I754">
        <v>299.84897999999998</v>
      </c>
      <c r="J754">
        <v>-10.771794999999999</v>
      </c>
      <c r="K754">
        <v>-90.900450000000006</v>
      </c>
      <c r="L754">
        <v>149.14743999999999</v>
      </c>
      <c r="M754">
        <v>-90.562376</v>
      </c>
      <c r="N754">
        <v>-20.827646999999999</v>
      </c>
      <c r="O754">
        <v>-0.79962739000000005</v>
      </c>
      <c r="P754">
        <v>-7.9164485999999998</v>
      </c>
      <c r="Q754">
        <v>103.69790999999999</v>
      </c>
      <c r="R754">
        <v>103.66771</v>
      </c>
      <c r="S754">
        <v>103.02001</v>
      </c>
      <c r="T754">
        <v>1107478</v>
      </c>
      <c r="U754">
        <v>18.458071</v>
      </c>
    </row>
    <row r="755" spans="4:21" x14ac:dyDescent="0.25">
      <c r="D755">
        <v>38.65</v>
      </c>
      <c r="E755">
        <v>77300</v>
      </c>
      <c r="F755">
        <v>-230325.41</v>
      </c>
      <c r="G755">
        <v>2424.4857000000002</v>
      </c>
      <c r="H755">
        <v>-232749.9</v>
      </c>
      <c r="I755">
        <v>300.11101000000002</v>
      </c>
      <c r="J755">
        <v>12.719664</v>
      </c>
      <c r="K755">
        <v>127.56455</v>
      </c>
      <c r="L755">
        <v>-87.217101</v>
      </c>
      <c r="M755">
        <v>-2.1884578000000001</v>
      </c>
      <c r="N755">
        <v>0.85847892000000003</v>
      </c>
      <c r="O755">
        <v>0.63426251</v>
      </c>
      <c r="P755">
        <v>-23.688929999999999</v>
      </c>
      <c r="Q755">
        <v>103.68944999999999</v>
      </c>
      <c r="R755">
        <v>103.71525</v>
      </c>
      <c r="S755">
        <v>102.98599</v>
      </c>
      <c r="T755">
        <v>1107529.6000000001</v>
      </c>
      <c r="U755">
        <v>18.457211999999998</v>
      </c>
    </row>
    <row r="756" spans="4:21" x14ac:dyDescent="0.25">
      <c r="D756">
        <v>38.700000000000003</v>
      </c>
      <c r="E756">
        <v>77400</v>
      </c>
      <c r="F756">
        <v>-230323.92</v>
      </c>
      <c r="G756">
        <v>2423.1043</v>
      </c>
      <c r="H756">
        <v>-232747.02</v>
      </c>
      <c r="I756">
        <v>299.94000999999997</v>
      </c>
      <c r="J756">
        <v>45.070470999999998</v>
      </c>
      <c r="K756">
        <v>5.2923042999999996</v>
      </c>
      <c r="L756">
        <v>-64.920748000000003</v>
      </c>
      <c r="M756">
        <v>194.83985999999999</v>
      </c>
      <c r="N756">
        <v>-63.062691000000001</v>
      </c>
      <c r="O756">
        <v>-31.662987000000001</v>
      </c>
      <c r="P756">
        <v>3.0850317</v>
      </c>
      <c r="Q756">
        <v>103.71257</v>
      </c>
      <c r="R756">
        <v>103.72407</v>
      </c>
      <c r="S756">
        <v>102.95274000000001</v>
      </c>
      <c r="T756">
        <v>1107513</v>
      </c>
      <c r="U756">
        <v>18.457488999999999</v>
      </c>
    </row>
    <row r="757" spans="4:21" x14ac:dyDescent="0.25">
      <c r="D757">
        <v>38.75</v>
      </c>
      <c r="E757">
        <v>77500</v>
      </c>
      <c r="F757">
        <v>-230310.21</v>
      </c>
      <c r="G757">
        <v>2420.2161999999998</v>
      </c>
      <c r="H757">
        <v>-232730.43</v>
      </c>
      <c r="I757">
        <v>299.58251000000001</v>
      </c>
      <c r="J757">
        <v>-56.283774000000001</v>
      </c>
      <c r="K757">
        <v>-140.28704999999999</v>
      </c>
      <c r="L757">
        <v>71.290576000000001</v>
      </c>
      <c r="M757">
        <v>-99.854849999999999</v>
      </c>
      <c r="N757">
        <v>-35.739409999999999</v>
      </c>
      <c r="O757">
        <v>18.264927</v>
      </c>
      <c r="P757">
        <v>0.94643491000000002</v>
      </c>
      <c r="Q757">
        <v>103.72623</v>
      </c>
      <c r="R757">
        <v>103.70041999999999</v>
      </c>
      <c r="S757">
        <v>102.97377</v>
      </c>
      <c r="T757">
        <v>1107632.6000000001</v>
      </c>
      <c r="U757">
        <v>18.455496</v>
      </c>
    </row>
    <row r="758" spans="4:21" x14ac:dyDescent="0.25">
      <c r="D758">
        <v>38.799999999999997</v>
      </c>
      <c r="E758">
        <v>77600</v>
      </c>
      <c r="F758">
        <v>-230306.6</v>
      </c>
      <c r="G758">
        <v>2424.9967000000001</v>
      </c>
      <c r="H758">
        <v>-232731.59</v>
      </c>
      <c r="I758">
        <v>300.17424999999997</v>
      </c>
      <c r="J758">
        <v>-3.2838191999999999</v>
      </c>
      <c r="K758">
        <v>82.380683000000005</v>
      </c>
      <c r="L758">
        <v>-14.817572</v>
      </c>
      <c r="M758">
        <v>-77.414569</v>
      </c>
      <c r="N758">
        <v>-37.128608999999997</v>
      </c>
      <c r="O758">
        <v>-62.933999999999997</v>
      </c>
      <c r="P758">
        <v>25.389023000000002</v>
      </c>
      <c r="Q758">
        <v>103.70761</v>
      </c>
      <c r="R758">
        <v>103.71284</v>
      </c>
      <c r="S758">
        <v>102.9778</v>
      </c>
      <c r="T758">
        <v>1107609.7</v>
      </c>
      <c r="U758">
        <v>18.455877000000001</v>
      </c>
    </row>
    <row r="759" spans="4:21" x14ac:dyDescent="0.25">
      <c r="D759">
        <v>38.85</v>
      </c>
      <c r="E759">
        <v>77700</v>
      </c>
      <c r="F759">
        <v>-230295.99</v>
      </c>
      <c r="G759">
        <v>2421.7233000000001</v>
      </c>
      <c r="H759">
        <v>-232717.71</v>
      </c>
      <c r="I759">
        <v>299.76906000000002</v>
      </c>
      <c r="J759">
        <v>49.365223</v>
      </c>
      <c r="K759">
        <v>77.930833000000007</v>
      </c>
      <c r="L759">
        <v>-39.279375000000002</v>
      </c>
      <c r="M759">
        <v>109.44421</v>
      </c>
      <c r="N759">
        <v>-69.944588999999993</v>
      </c>
      <c r="O759">
        <v>-47.060079000000002</v>
      </c>
      <c r="P759">
        <v>89.337252000000007</v>
      </c>
      <c r="Q759">
        <v>103.71863999999999</v>
      </c>
      <c r="R759">
        <v>103.72302999999999</v>
      </c>
      <c r="S759">
        <v>102.95739</v>
      </c>
      <c r="T759">
        <v>1107616.8999999999</v>
      </c>
      <c r="U759">
        <v>18.455757999999999</v>
      </c>
    </row>
    <row r="760" spans="4:21" x14ac:dyDescent="0.25">
      <c r="D760">
        <v>38.9</v>
      </c>
      <c r="E760">
        <v>77800</v>
      </c>
      <c r="F760">
        <v>-230271.82</v>
      </c>
      <c r="G760">
        <v>2427.2393000000002</v>
      </c>
      <c r="H760">
        <v>-232699.06</v>
      </c>
      <c r="I760">
        <v>300.45186000000001</v>
      </c>
      <c r="J760">
        <v>-33.036332999999999</v>
      </c>
      <c r="K760">
        <v>-181.54029</v>
      </c>
      <c r="L760">
        <v>91.505387999999996</v>
      </c>
      <c r="M760">
        <v>-9.0740952000000004</v>
      </c>
      <c r="N760">
        <v>-64.391319999999993</v>
      </c>
      <c r="O760">
        <v>-76.756009000000006</v>
      </c>
      <c r="P760">
        <v>21.148184000000001</v>
      </c>
      <c r="Q760">
        <v>103.73903</v>
      </c>
      <c r="R760">
        <v>103.71210000000001</v>
      </c>
      <c r="S760">
        <v>102.95893</v>
      </c>
      <c r="T760">
        <v>1107734.3</v>
      </c>
      <c r="U760">
        <v>18.453800999999999</v>
      </c>
    </row>
    <row r="761" spans="4:21" x14ac:dyDescent="0.25">
      <c r="D761">
        <v>38.950000000000003</v>
      </c>
      <c r="E761">
        <v>77900</v>
      </c>
      <c r="F761">
        <v>-230266.45</v>
      </c>
      <c r="G761">
        <v>2423.9665</v>
      </c>
      <c r="H761">
        <v>-232690.42</v>
      </c>
      <c r="I761">
        <v>300.04674</v>
      </c>
      <c r="J761">
        <v>-25.158277999999999</v>
      </c>
      <c r="K761">
        <v>82.060277999999997</v>
      </c>
      <c r="L761">
        <v>-118.76895</v>
      </c>
      <c r="M761">
        <v>-38.766165999999998</v>
      </c>
      <c r="N761">
        <v>-52.119202000000001</v>
      </c>
      <c r="O761">
        <v>-59.009540999999999</v>
      </c>
      <c r="P761">
        <v>6.1597556999999998</v>
      </c>
      <c r="Q761">
        <v>103.71004000000001</v>
      </c>
      <c r="R761">
        <v>103.73219</v>
      </c>
      <c r="S761">
        <v>102.96947</v>
      </c>
      <c r="T761">
        <v>1107752.8</v>
      </c>
      <c r="U761">
        <v>18.453493999999999</v>
      </c>
    </row>
    <row r="762" spans="4:21" x14ac:dyDescent="0.25">
      <c r="D762">
        <v>39</v>
      </c>
      <c r="E762">
        <v>78000</v>
      </c>
      <c r="F762">
        <v>-230263.17</v>
      </c>
      <c r="G762">
        <v>2422.2094000000002</v>
      </c>
      <c r="H762">
        <v>-232685.38</v>
      </c>
      <c r="I762">
        <v>299.82924000000003</v>
      </c>
      <c r="J762">
        <v>29.349060999999999</v>
      </c>
      <c r="K762">
        <v>130.9752</v>
      </c>
      <c r="L762">
        <v>-17.325102999999999</v>
      </c>
      <c r="M762">
        <v>-25.602910999999999</v>
      </c>
      <c r="N762">
        <v>-4.6558666000000004</v>
      </c>
      <c r="O762">
        <v>8.7040924000000004</v>
      </c>
      <c r="P762">
        <v>1.9791011999999999</v>
      </c>
      <c r="Q762">
        <v>103.71604000000001</v>
      </c>
      <c r="R762">
        <v>103.72318</v>
      </c>
      <c r="S762">
        <v>102.97165</v>
      </c>
      <c r="T762">
        <v>1107744.1000000001</v>
      </c>
      <c r="U762">
        <v>18.453638000000002</v>
      </c>
    </row>
    <row r="763" spans="4:21" x14ac:dyDescent="0.25">
      <c r="D763">
        <v>39.049999999999997</v>
      </c>
      <c r="E763">
        <v>78100</v>
      </c>
      <c r="F763">
        <v>-230257.81</v>
      </c>
      <c r="G763">
        <v>2428.4558000000002</v>
      </c>
      <c r="H763">
        <v>-232686.27</v>
      </c>
      <c r="I763">
        <v>300.60244</v>
      </c>
      <c r="J763">
        <v>25.291377000000001</v>
      </c>
      <c r="K763">
        <v>-229.08124000000001</v>
      </c>
      <c r="L763">
        <v>200.51759000000001</v>
      </c>
      <c r="M763">
        <v>104.43778</v>
      </c>
      <c r="N763">
        <v>12.028972</v>
      </c>
      <c r="O763">
        <v>3.1422599</v>
      </c>
      <c r="P763">
        <v>1.2705455999999999</v>
      </c>
      <c r="Q763">
        <v>103.75248000000001</v>
      </c>
      <c r="R763">
        <v>103.6998</v>
      </c>
      <c r="S763">
        <v>102.95914</v>
      </c>
      <c r="T763">
        <v>1107748.8999999999</v>
      </c>
      <c r="U763">
        <v>18.453558000000001</v>
      </c>
    </row>
    <row r="764" spans="4:21" x14ac:dyDescent="0.25">
      <c r="D764">
        <v>39.1</v>
      </c>
      <c r="E764">
        <v>78200</v>
      </c>
      <c r="F764">
        <v>-230257.22</v>
      </c>
      <c r="G764">
        <v>2425.7273</v>
      </c>
      <c r="H764">
        <v>-232682.95</v>
      </c>
      <c r="I764">
        <v>300.26468999999997</v>
      </c>
      <c r="J764">
        <v>-41.288218999999998</v>
      </c>
      <c r="K764">
        <v>59.605361000000002</v>
      </c>
      <c r="L764">
        <v>-127.22049</v>
      </c>
      <c r="M764">
        <v>-56.249527999999998</v>
      </c>
      <c r="N764">
        <v>6.1740750000000002</v>
      </c>
      <c r="O764">
        <v>25.252533</v>
      </c>
      <c r="P764">
        <v>-33.242890000000003</v>
      </c>
      <c r="Q764">
        <v>103.70950000000001</v>
      </c>
      <c r="R764">
        <v>103.73517</v>
      </c>
      <c r="S764">
        <v>102.97104</v>
      </c>
      <c r="T764">
        <v>1107795.6000000001</v>
      </c>
      <c r="U764">
        <v>18.452780000000001</v>
      </c>
    </row>
    <row r="765" spans="4:21" x14ac:dyDescent="0.25">
      <c r="D765">
        <v>39.15</v>
      </c>
      <c r="E765">
        <v>78300</v>
      </c>
      <c r="F765">
        <v>-230254.41</v>
      </c>
      <c r="G765">
        <v>2429.9407000000001</v>
      </c>
      <c r="H765">
        <v>-232684.35</v>
      </c>
      <c r="I765">
        <v>300.78624000000002</v>
      </c>
      <c r="J765">
        <v>-22.662258000000001</v>
      </c>
      <c r="K765">
        <v>214.44056</v>
      </c>
      <c r="L765">
        <v>-212.79056</v>
      </c>
      <c r="M765">
        <v>-69.636775999999998</v>
      </c>
      <c r="N765">
        <v>-30.290088999999998</v>
      </c>
      <c r="O765">
        <v>8.3995476999999994</v>
      </c>
      <c r="P765">
        <v>13.942926</v>
      </c>
      <c r="Q765">
        <v>103.69620999999999</v>
      </c>
      <c r="R765">
        <v>103.73891</v>
      </c>
      <c r="S765">
        <v>102.97871000000001</v>
      </c>
      <c r="T765">
        <v>1107776.1000000001</v>
      </c>
      <c r="U765">
        <v>18.453104</v>
      </c>
    </row>
    <row r="766" spans="4:21" x14ac:dyDescent="0.25">
      <c r="D766">
        <v>39.200000000000003</v>
      </c>
      <c r="E766">
        <v>78400</v>
      </c>
      <c r="F766">
        <v>-230266.91</v>
      </c>
      <c r="G766">
        <v>2426.2107999999998</v>
      </c>
      <c r="H766">
        <v>-232693.13</v>
      </c>
      <c r="I766">
        <v>300.32454999999999</v>
      </c>
      <c r="J766">
        <v>62.395136999999998</v>
      </c>
      <c r="K766">
        <v>-266.71521999999999</v>
      </c>
      <c r="L766">
        <v>308.33004</v>
      </c>
      <c r="M766">
        <v>145.57060000000001</v>
      </c>
      <c r="N766">
        <v>-18.318389</v>
      </c>
      <c r="O766">
        <v>57.223345000000002</v>
      </c>
      <c r="P766">
        <v>7.9161694999999996</v>
      </c>
      <c r="Q766">
        <v>103.75815</v>
      </c>
      <c r="R766">
        <v>103.67685</v>
      </c>
      <c r="S766">
        <v>102.97054</v>
      </c>
      <c r="T766">
        <v>1107686.8999999999</v>
      </c>
      <c r="U766">
        <v>18.454591000000001</v>
      </c>
    </row>
    <row r="767" spans="4:21" x14ac:dyDescent="0.25">
      <c r="D767">
        <v>39.25</v>
      </c>
      <c r="E767">
        <v>78500</v>
      </c>
      <c r="F767">
        <v>-230283.56</v>
      </c>
      <c r="G767">
        <v>2431.1273999999999</v>
      </c>
      <c r="H767">
        <v>-232714.69</v>
      </c>
      <c r="I767">
        <v>300.93313999999998</v>
      </c>
      <c r="J767">
        <v>-9.4853937999999999E-2</v>
      </c>
      <c r="K767">
        <v>-58.186953000000003</v>
      </c>
      <c r="L767">
        <v>82.505630999999994</v>
      </c>
      <c r="M767">
        <v>-24.60324</v>
      </c>
      <c r="N767">
        <v>-25.528843999999999</v>
      </c>
      <c r="O767">
        <v>20.291820999999999</v>
      </c>
      <c r="P767">
        <v>32.309328000000001</v>
      </c>
      <c r="Q767">
        <v>103.71321</v>
      </c>
      <c r="R767">
        <v>103.69892</v>
      </c>
      <c r="S767">
        <v>102.9911</v>
      </c>
      <c r="T767">
        <v>1107663.8999999999</v>
      </c>
      <c r="U767">
        <v>18.454974</v>
      </c>
    </row>
    <row r="768" spans="4:21" x14ac:dyDescent="0.25">
      <c r="D768">
        <v>39.299999999999997</v>
      </c>
      <c r="E768">
        <v>78600</v>
      </c>
      <c r="F768">
        <v>-230300.15</v>
      </c>
      <c r="G768">
        <v>2416.1871000000001</v>
      </c>
      <c r="H768">
        <v>-232716.34</v>
      </c>
      <c r="I768">
        <v>299.08377999999999</v>
      </c>
      <c r="J768">
        <v>-89.681798000000001</v>
      </c>
      <c r="K768">
        <v>362.42552000000001</v>
      </c>
      <c r="L768">
        <v>-420.75256000000002</v>
      </c>
      <c r="M768">
        <v>-210.71835999999999</v>
      </c>
      <c r="N768">
        <v>-66.120720000000006</v>
      </c>
      <c r="O768">
        <v>-13.151747</v>
      </c>
      <c r="P768">
        <v>-5.7829983</v>
      </c>
      <c r="Q768">
        <v>103.65266</v>
      </c>
      <c r="R768">
        <v>103.75071</v>
      </c>
      <c r="S768">
        <v>103.00409000000001</v>
      </c>
      <c r="T768">
        <v>1107709.8</v>
      </c>
      <c r="U768">
        <v>18.45421</v>
      </c>
    </row>
    <row r="769" spans="4:21" x14ac:dyDescent="0.25">
      <c r="D769">
        <v>39.35</v>
      </c>
      <c r="E769">
        <v>78700</v>
      </c>
      <c r="F769">
        <v>-230296.33</v>
      </c>
      <c r="G769">
        <v>2424.8604</v>
      </c>
      <c r="H769">
        <v>-232721.19</v>
      </c>
      <c r="I769">
        <v>300.15739000000002</v>
      </c>
      <c r="J769">
        <v>61.53304</v>
      </c>
      <c r="K769">
        <v>-203.42320000000001</v>
      </c>
      <c r="L769">
        <v>174.18502000000001</v>
      </c>
      <c r="M769">
        <v>213.8373</v>
      </c>
      <c r="N769">
        <v>9.0710645999999997</v>
      </c>
      <c r="O769">
        <v>-10.290749</v>
      </c>
      <c r="P769">
        <v>-32.538091000000001</v>
      </c>
      <c r="Q769">
        <v>103.73143</v>
      </c>
      <c r="R769">
        <v>103.68964</v>
      </c>
      <c r="S769">
        <v>102.976</v>
      </c>
      <c r="T769">
        <v>1107596.8999999999</v>
      </c>
      <c r="U769">
        <v>18.45609</v>
      </c>
    </row>
    <row r="770" spans="4:21" x14ac:dyDescent="0.25">
      <c r="D770">
        <v>39.4</v>
      </c>
      <c r="E770">
        <v>78800</v>
      </c>
      <c r="F770">
        <v>-230299.14</v>
      </c>
      <c r="G770">
        <v>2426.8105999999998</v>
      </c>
      <c r="H770">
        <v>-232725.95</v>
      </c>
      <c r="I770">
        <v>300.39877999999999</v>
      </c>
      <c r="J770">
        <v>56.496113999999999</v>
      </c>
      <c r="K770">
        <v>-220.72713999999999</v>
      </c>
      <c r="L770">
        <v>286.62227999999999</v>
      </c>
      <c r="M770">
        <v>103.59321</v>
      </c>
      <c r="N770">
        <v>-43.217199000000001</v>
      </c>
      <c r="O770">
        <v>-4.3692355999999997</v>
      </c>
      <c r="P770">
        <v>-45.414478000000003</v>
      </c>
      <c r="Q770">
        <v>103.72966</v>
      </c>
      <c r="R770">
        <v>103.66522999999999</v>
      </c>
      <c r="S770">
        <v>102.99999</v>
      </c>
      <c r="T770">
        <v>1107575.3</v>
      </c>
      <c r="U770">
        <v>18.45645</v>
      </c>
    </row>
    <row r="771" spans="4:21" x14ac:dyDescent="0.25">
      <c r="D771">
        <v>39.450000000000003</v>
      </c>
      <c r="E771">
        <v>78900</v>
      </c>
      <c r="F771">
        <v>-230323.96</v>
      </c>
      <c r="G771">
        <v>2430.1071000000002</v>
      </c>
      <c r="H771">
        <v>-232754.06</v>
      </c>
      <c r="I771">
        <v>300.80684000000002</v>
      </c>
      <c r="J771">
        <v>-59.964858</v>
      </c>
      <c r="K771">
        <v>349.89247999999998</v>
      </c>
      <c r="L771">
        <v>-337.12624</v>
      </c>
      <c r="M771">
        <v>-192.66079999999999</v>
      </c>
      <c r="N771">
        <v>-25.727076</v>
      </c>
      <c r="O771">
        <v>-17.470132</v>
      </c>
      <c r="P771">
        <v>-19.16431</v>
      </c>
      <c r="Q771">
        <v>103.63685</v>
      </c>
      <c r="R771">
        <v>103.71346</v>
      </c>
      <c r="S771">
        <v>103.04223</v>
      </c>
      <c r="T771">
        <v>1107553</v>
      </c>
      <c r="U771">
        <v>18.456821999999999</v>
      </c>
    </row>
    <row r="772" spans="4:21" x14ac:dyDescent="0.25">
      <c r="D772">
        <v>39.5</v>
      </c>
      <c r="E772">
        <v>79000</v>
      </c>
      <c r="F772">
        <v>-230353.09</v>
      </c>
      <c r="G772">
        <v>2436.8683999999998</v>
      </c>
      <c r="H772">
        <v>-232789.96</v>
      </c>
      <c r="I772">
        <v>301.64377000000002</v>
      </c>
      <c r="J772">
        <v>-64.056184000000002</v>
      </c>
      <c r="K772">
        <v>-19.450607000000002</v>
      </c>
      <c r="L772">
        <v>-69.017523999999995</v>
      </c>
      <c r="M772">
        <v>-103.70041999999999</v>
      </c>
      <c r="N772">
        <v>-17.828196999999999</v>
      </c>
      <c r="O772">
        <v>18.069520000000001</v>
      </c>
      <c r="P772">
        <v>-35.498269000000001</v>
      </c>
      <c r="Q772">
        <v>103.67704000000001</v>
      </c>
      <c r="R772">
        <v>103.67173</v>
      </c>
      <c r="S772">
        <v>103.03297999999999</v>
      </c>
      <c r="T772">
        <v>1107437.3</v>
      </c>
      <c r="U772">
        <v>18.458749999999998</v>
      </c>
    </row>
    <row r="773" spans="4:21" x14ac:dyDescent="0.25">
      <c r="D773">
        <v>39.549999999999997</v>
      </c>
      <c r="E773">
        <v>79100</v>
      </c>
      <c r="F773">
        <v>-230381.17</v>
      </c>
      <c r="G773">
        <v>2422.0731999999998</v>
      </c>
      <c r="H773">
        <v>-232803.25</v>
      </c>
      <c r="I773">
        <v>299.81238000000002</v>
      </c>
      <c r="J773">
        <v>77.702113999999995</v>
      </c>
      <c r="K773">
        <v>-367.22372000000001</v>
      </c>
      <c r="L773">
        <v>375.86768999999998</v>
      </c>
      <c r="M773">
        <v>224.46238</v>
      </c>
      <c r="N773">
        <v>-7.3998511000000002</v>
      </c>
      <c r="O773">
        <v>64.539850999999999</v>
      </c>
      <c r="P773">
        <v>-28.337285000000001</v>
      </c>
      <c r="Q773">
        <v>103.72646</v>
      </c>
      <c r="R773">
        <v>103.63009</v>
      </c>
      <c r="S773">
        <v>103.01103000000001</v>
      </c>
      <c r="T773">
        <v>1107284.3999999999</v>
      </c>
      <c r="U773">
        <v>18.461299</v>
      </c>
    </row>
    <row r="774" spans="4:21" x14ac:dyDescent="0.25">
      <c r="D774">
        <v>39.6</v>
      </c>
      <c r="E774">
        <v>79200</v>
      </c>
      <c r="F774">
        <v>-230384.48</v>
      </c>
      <c r="G774">
        <v>2424.4623000000001</v>
      </c>
      <c r="H774">
        <v>-232808.94</v>
      </c>
      <c r="I774">
        <v>300.10811000000001</v>
      </c>
      <c r="J774">
        <v>37.725636999999999</v>
      </c>
      <c r="K774">
        <v>231.8913</v>
      </c>
      <c r="L774">
        <v>-203.67518999999999</v>
      </c>
      <c r="M774">
        <v>84.960804999999993</v>
      </c>
      <c r="N774">
        <v>-2.0204350999999998</v>
      </c>
      <c r="O774">
        <v>-11.326033000000001</v>
      </c>
      <c r="P774">
        <v>-65.874347</v>
      </c>
      <c r="Q774">
        <v>103.63576999999999</v>
      </c>
      <c r="R774">
        <v>103.68743000000001</v>
      </c>
      <c r="S774">
        <v>103.04571</v>
      </c>
      <c r="T774">
        <v>1107301</v>
      </c>
      <c r="U774">
        <v>18.461022</v>
      </c>
    </row>
    <row r="775" spans="4:21" x14ac:dyDescent="0.25">
      <c r="D775">
        <v>39.65</v>
      </c>
      <c r="E775">
        <v>79300</v>
      </c>
      <c r="F775">
        <v>-230395.3</v>
      </c>
      <c r="G775">
        <v>2419.0877999999998</v>
      </c>
      <c r="H775">
        <v>-232814.38</v>
      </c>
      <c r="I775">
        <v>299.44283999999999</v>
      </c>
      <c r="J775">
        <v>-55.158419000000002</v>
      </c>
      <c r="K775">
        <v>275.88652000000002</v>
      </c>
      <c r="L775">
        <v>-211.00604000000001</v>
      </c>
      <c r="M775">
        <v>-230.35574</v>
      </c>
      <c r="N775">
        <v>14.940208999999999</v>
      </c>
      <c r="O775">
        <v>-39.222028000000002</v>
      </c>
      <c r="P775">
        <v>-26.881734999999999</v>
      </c>
      <c r="Q775">
        <v>103.61744</v>
      </c>
      <c r="R775">
        <v>103.66322</v>
      </c>
      <c r="S775">
        <v>103.09148</v>
      </c>
      <c r="T775">
        <v>1107338.3999999999</v>
      </c>
      <c r="U775">
        <v>18.460398999999999</v>
      </c>
    </row>
    <row r="776" spans="4:21" x14ac:dyDescent="0.25">
      <c r="D776">
        <v>39.700000000000003</v>
      </c>
      <c r="E776">
        <v>79400</v>
      </c>
      <c r="F776">
        <v>-230390.42</v>
      </c>
      <c r="G776">
        <v>2421.9587000000001</v>
      </c>
      <c r="H776">
        <v>-232812.38</v>
      </c>
      <c r="I776">
        <v>299.79820999999998</v>
      </c>
      <c r="J776">
        <v>-42.386603000000001</v>
      </c>
      <c r="K776">
        <v>-425.42714999999998</v>
      </c>
      <c r="L776">
        <v>332.42059999999998</v>
      </c>
      <c r="M776">
        <v>-34.153252000000002</v>
      </c>
      <c r="N776">
        <v>24.002182999999999</v>
      </c>
      <c r="O776">
        <v>-57.724947999999998</v>
      </c>
      <c r="P776">
        <v>-17.418502</v>
      </c>
      <c r="Q776">
        <v>103.69880999999999</v>
      </c>
      <c r="R776">
        <v>103.5984</v>
      </c>
      <c r="S776">
        <v>103.07496999999999</v>
      </c>
      <c r="T776">
        <v>1107337.5</v>
      </c>
      <c r="U776">
        <v>18.460414</v>
      </c>
    </row>
    <row r="777" spans="4:21" x14ac:dyDescent="0.25">
      <c r="D777">
        <v>39.75</v>
      </c>
      <c r="E777">
        <v>79500</v>
      </c>
      <c r="F777">
        <v>-230391.64</v>
      </c>
      <c r="G777">
        <v>2424.5509999999999</v>
      </c>
      <c r="H777">
        <v>-232816.19</v>
      </c>
      <c r="I777">
        <v>300.11909000000003</v>
      </c>
      <c r="J777">
        <v>71.343525999999997</v>
      </c>
      <c r="K777">
        <v>35.284849000000001</v>
      </c>
      <c r="L777">
        <v>-3.6074020999999998</v>
      </c>
      <c r="M777">
        <v>182.35312999999999</v>
      </c>
      <c r="N777">
        <v>1.8720257</v>
      </c>
      <c r="O777">
        <v>-28.937633999999999</v>
      </c>
      <c r="P777">
        <v>-44.954844000000001</v>
      </c>
      <c r="Q777">
        <v>103.65192999999999</v>
      </c>
      <c r="R777">
        <v>103.65281</v>
      </c>
      <c r="S777">
        <v>103.05886</v>
      </c>
      <c r="T777">
        <v>1107245.2</v>
      </c>
      <c r="U777">
        <v>18.461953000000001</v>
      </c>
    </row>
    <row r="778" spans="4:21" x14ac:dyDescent="0.25">
      <c r="D778">
        <v>39.799999999999997</v>
      </c>
      <c r="E778">
        <v>79600</v>
      </c>
      <c r="F778">
        <v>-230381.73</v>
      </c>
      <c r="G778">
        <v>2423.0392000000002</v>
      </c>
      <c r="H778">
        <v>-232804.77</v>
      </c>
      <c r="I778">
        <v>299.93194999999997</v>
      </c>
      <c r="J778">
        <v>13.588912000000001</v>
      </c>
      <c r="K778">
        <v>338.10230999999999</v>
      </c>
      <c r="L778">
        <v>-283.49077</v>
      </c>
      <c r="M778">
        <v>-13.844806</v>
      </c>
      <c r="N778">
        <v>-56.863593000000002</v>
      </c>
      <c r="O778">
        <v>1.1500703000000001</v>
      </c>
      <c r="P778">
        <v>-3.7963564000000001</v>
      </c>
      <c r="Q778">
        <v>103.60589</v>
      </c>
      <c r="R778">
        <v>103.67963</v>
      </c>
      <c r="S778">
        <v>103.08489</v>
      </c>
      <c r="T778">
        <v>1107319.3</v>
      </c>
      <c r="U778">
        <v>18.460716999999999</v>
      </c>
    </row>
    <row r="779" spans="4:21" x14ac:dyDescent="0.25">
      <c r="D779">
        <v>39.85</v>
      </c>
      <c r="E779">
        <v>79700</v>
      </c>
      <c r="F779">
        <v>-230373.15</v>
      </c>
      <c r="G779">
        <v>2429.2266</v>
      </c>
      <c r="H779">
        <v>-232802.37</v>
      </c>
      <c r="I779">
        <v>300.69785000000002</v>
      </c>
      <c r="J779">
        <v>-64.565438999999998</v>
      </c>
      <c r="K779">
        <v>-257.84267999999997</v>
      </c>
      <c r="L779">
        <v>127.22141000000001</v>
      </c>
      <c r="M779">
        <v>-63.075054000000002</v>
      </c>
      <c r="N779">
        <v>-32.949109999999997</v>
      </c>
      <c r="O779">
        <v>6.1842474000000003</v>
      </c>
      <c r="P779">
        <v>21.112143</v>
      </c>
      <c r="Q779">
        <v>103.66206</v>
      </c>
      <c r="R779">
        <v>103.61133</v>
      </c>
      <c r="S779">
        <v>103.10267</v>
      </c>
      <c r="T779">
        <v>1107380.8</v>
      </c>
      <c r="U779">
        <v>18.459692</v>
      </c>
    </row>
    <row r="780" spans="4:21" x14ac:dyDescent="0.25">
      <c r="D780">
        <v>39.9</v>
      </c>
      <c r="E780">
        <v>79800</v>
      </c>
      <c r="F780">
        <v>-230375.78</v>
      </c>
      <c r="G780">
        <v>2421.6716000000001</v>
      </c>
      <c r="H780">
        <v>-232797.45</v>
      </c>
      <c r="I780">
        <v>299.76265999999998</v>
      </c>
      <c r="J780">
        <v>30.146252</v>
      </c>
      <c r="K780">
        <v>-90.499042000000003</v>
      </c>
      <c r="L780">
        <v>174.40724</v>
      </c>
      <c r="M780">
        <v>6.5305571000000002</v>
      </c>
      <c r="N780">
        <v>-56.388373000000001</v>
      </c>
      <c r="O780">
        <v>-7.2537425999999998</v>
      </c>
      <c r="P780">
        <v>-19.071940999999999</v>
      </c>
      <c r="Q780">
        <v>103.65033</v>
      </c>
      <c r="R780">
        <v>103.61067</v>
      </c>
      <c r="S780">
        <v>103.11044</v>
      </c>
      <c r="T780">
        <v>1107331.8999999999</v>
      </c>
      <c r="U780">
        <v>18.460507</v>
      </c>
    </row>
    <row r="781" spans="4:21" x14ac:dyDescent="0.25">
      <c r="D781">
        <v>39.950000000000003</v>
      </c>
      <c r="E781">
        <v>79900</v>
      </c>
      <c r="F781">
        <v>-230371.14</v>
      </c>
      <c r="G781">
        <v>2433.5823</v>
      </c>
      <c r="H781">
        <v>-232804.73</v>
      </c>
      <c r="I781">
        <v>301.23701999999997</v>
      </c>
      <c r="J781">
        <v>27.676926000000002</v>
      </c>
      <c r="K781">
        <v>243.69560000000001</v>
      </c>
      <c r="L781">
        <v>-213.56859</v>
      </c>
      <c r="M781">
        <v>52.903773999999999</v>
      </c>
      <c r="N781">
        <v>-71.928383999999994</v>
      </c>
      <c r="O781">
        <v>16.014721999999999</v>
      </c>
      <c r="P781">
        <v>-2.4203663</v>
      </c>
      <c r="Q781">
        <v>103.60464</v>
      </c>
      <c r="R781">
        <v>103.65300999999999</v>
      </c>
      <c r="S781">
        <v>103.1129</v>
      </c>
      <c r="T781">
        <v>1107322.3999999999</v>
      </c>
      <c r="U781">
        <v>18.460666</v>
      </c>
    </row>
    <row r="782" spans="4:21" x14ac:dyDescent="0.25">
      <c r="D782">
        <v>40</v>
      </c>
      <c r="E782">
        <v>80000</v>
      </c>
      <c r="F782">
        <v>-230379.51999999999</v>
      </c>
      <c r="G782">
        <v>2416.6377000000002</v>
      </c>
      <c r="H782">
        <v>-232796.16</v>
      </c>
      <c r="I782">
        <v>299.13956000000002</v>
      </c>
      <c r="J782">
        <v>-48.161487999999999</v>
      </c>
      <c r="K782">
        <v>-110.13302</v>
      </c>
      <c r="L782">
        <v>-24.491161000000002</v>
      </c>
      <c r="M782">
        <v>-9.8602784999999997</v>
      </c>
      <c r="N782">
        <v>-15.483412</v>
      </c>
      <c r="O782">
        <v>12.853533000000001</v>
      </c>
      <c r="P782">
        <v>-26.0242</v>
      </c>
      <c r="Q782">
        <v>103.63141</v>
      </c>
      <c r="R782">
        <v>103.61966</v>
      </c>
      <c r="S782">
        <v>103.12541</v>
      </c>
      <c r="T782">
        <v>1107386.7</v>
      </c>
      <c r="U782">
        <v>18.459593999999999</v>
      </c>
    </row>
    <row r="783" spans="4:21" x14ac:dyDescent="0.25">
      <c r="D783">
        <v>40.049999999999997</v>
      </c>
      <c r="E783">
        <v>80100</v>
      </c>
      <c r="F783">
        <v>-230370.31</v>
      </c>
      <c r="G783">
        <v>2420.4922000000001</v>
      </c>
      <c r="H783">
        <v>-232790.8</v>
      </c>
      <c r="I783">
        <v>299.61667</v>
      </c>
      <c r="J783">
        <v>18.450189000000002</v>
      </c>
      <c r="K783">
        <v>-99.629463000000001</v>
      </c>
      <c r="L783">
        <v>128.92107999999999</v>
      </c>
      <c r="M783">
        <v>26.058945999999999</v>
      </c>
      <c r="N783">
        <v>35.131794999999997</v>
      </c>
      <c r="O783">
        <v>-34.832453000000001</v>
      </c>
      <c r="P783">
        <v>0.99488697999999998</v>
      </c>
      <c r="Q783">
        <v>103.63517</v>
      </c>
      <c r="R783">
        <v>103.59124</v>
      </c>
      <c r="S783">
        <v>103.14774</v>
      </c>
      <c r="T783">
        <v>1107362.8</v>
      </c>
      <c r="U783">
        <v>18.459992</v>
      </c>
    </row>
    <row r="784" spans="4:21" x14ac:dyDescent="0.25">
      <c r="D784">
        <v>40.1</v>
      </c>
      <c r="E784">
        <v>80200</v>
      </c>
      <c r="F784">
        <v>-230355.51</v>
      </c>
      <c r="G784">
        <v>2423.8227999999999</v>
      </c>
      <c r="H784">
        <v>-232779.34</v>
      </c>
      <c r="I784">
        <v>300.02893999999998</v>
      </c>
      <c r="J784">
        <v>20.444102999999998</v>
      </c>
      <c r="K784">
        <v>98.687141999999994</v>
      </c>
      <c r="L784">
        <v>-24.482593000000001</v>
      </c>
      <c r="M784">
        <v>-12.87224</v>
      </c>
      <c r="N784">
        <v>58.143366999999998</v>
      </c>
      <c r="O784">
        <v>-46.871135000000002</v>
      </c>
      <c r="P784">
        <v>-0.83822732</v>
      </c>
      <c r="Q784">
        <v>103.60218999999999</v>
      </c>
      <c r="R784">
        <v>103.60603999999999</v>
      </c>
      <c r="S784">
        <v>103.1704</v>
      </c>
      <c r="T784">
        <v>1107411.6000000001</v>
      </c>
      <c r="U784">
        <v>18.459178000000001</v>
      </c>
    </row>
    <row r="785" spans="4:21" x14ac:dyDescent="0.25">
      <c r="D785">
        <v>40.15</v>
      </c>
      <c r="E785">
        <v>80300</v>
      </c>
      <c r="F785">
        <v>-230347.21</v>
      </c>
      <c r="G785">
        <v>2426.5484999999999</v>
      </c>
      <c r="H785">
        <v>-232773.76000000001</v>
      </c>
      <c r="I785">
        <v>300.36635000000001</v>
      </c>
      <c r="J785">
        <v>2.0367506</v>
      </c>
      <c r="K785">
        <v>61.562860999999998</v>
      </c>
      <c r="L785">
        <v>-68.424654000000004</v>
      </c>
      <c r="M785">
        <v>12.972045</v>
      </c>
      <c r="N785">
        <v>41.084456000000003</v>
      </c>
      <c r="O785">
        <v>7.8566189</v>
      </c>
      <c r="P785">
        <v>-37.972918999999997</v>
      </c>
      <c r="Q785">
        <v>103.59678</v>
      </c>
      <c r="R785">
        <v>103.60395</v>
      </c>
      <c r="S785">
        <v>103.18119</v>
      </c>
      <c r="T785">
        <v>1107447.3</v>
      </c>
      <c r="U785">
        <v>18.458583000000001</v>
      </c>
    </row>
    <row r="786" spans="4:21" x14ac:dyDescent="0.25">
      <c r="D786">
        <v>40.200000000000003</v>
      </c>
      <c r="E786">
        <v>80400</v>
      </c>
      <c r="F786">
        <v>-230339.27</v>
      </c>
      <c r="G786">
        <v>2418.7312000000002</v>
      </c>
      <c r="H786">
        <v>-232758</v>
      </c>
      <c r="I786">
        <v>299.39868999999999</v>
      </c>
      <c r="J786">
        <v>-41.510554999999997</v>
      </c>
      <c r="K786">
        <v>-127.27925999999999</v>
      </c>
      <c r="L786">
        <v>32.861612000000001</v>
      </c>
      <c r="M786">
        <v>-30.114013</v>
      </c>
      <c r="N786">
        <v>29.869747</v>
      </c>
      <c r="O786">
        <v>-23.54233</v>
      </c>
      <c r="P786">
        <v>28.171475000000001</v>
      </c>
      <c r="Q786">
        <v>103.61418999999999</v>
      </c>
      <c r="R786">
        <v>103.58141000000001</v>
      </c>
      <c r="S786">
        <v>103.19346</v>
      </c>
      <c r="T786">
        <v>1107524.1000000001</v>
      </c>
      <c r="U786">
        <v>18.457304000000001</v>
      </c>
    </row>
    <row r="787" spans="4:21" x14ac:dyDescent="0.25">
      <c r="D787">
        <v>40.25</v>
      </c>
      <c r="E787">
        <v>80500</v>
      </c>
      <c r="F787">
        <v>-230325.24</v>
      </c>
      <c r="G787">
        <v>2426.5158000000001</v>
      </c>
      <c r="H787">
        <v>-232751.75</v>
      </c>
      <c r="I787">
        <v>300.36228999999997</v>
      </c>
      <c r="J787">
        <v>23.795041000000001</v>
      </c>
      <c r="K787">
        <v>1.9296085000000001</v>
      </c>
      <c r="L787">
        <v>57.944012999999998</v>
      </c>
      <c r="M787">
        <v>11.511501000000001</v>
      </c>
      <c r="N787">
        <v>36.223897000000001</v>
      </c>
      <c r="O787">
        <v>-13.590354</v>
      </c>
      <c r="P787">
        <v>1.402199</v>
      </c>
      <c r="Q787">
        <v>103.5984</v>
      </c>
      <c r="R787">
        <v>103.58174</v>
      </c>
      <c r="S787">
        <v>103.20619000000001</v>
      </c>
      <c r="T787">
        <v>1107495.5</v>
      </c>
      <c r="U787">
        <v>18.45778</v>
      </c>
    </row>
    <row r="788" spans="4:21" x14ac:dyDescent="0.25">
      <c r="D788">
        <v>40.299999999999997</v>
      </c>
      <c r="E788">
        <v>80600</v>
      </c>
      <c r="F788">
        <v>-230307.92</v>
      </c>
      <c r="G788">
        <v>2427.9090000000001</v>
      </c>
      <c r="H788">
        <v>-232735.83</v>
      </c>
      <c r="I788">
        <v>300.53474999999997</v>
      </c>
      <c r="J788">
        <v>10.940531999999999</v>
      </c>
      <c r="K788">
        <v>149.05118999999999</v>
      </c>
      <c r="L788">
        <v>-45.201484999999998</v>
      </c>
      <c r="M788">
        <v>-71.028104999999996</v>
      </c>
      <c r="N788">
        <v>9.9954306000000006</v>
      </c>
      <c r="O788">
        <v>-4.7262196999999997</v>
      </c>
      <c r="P788">
        <v>-11.516902999999999</v>
      </c>
      <c r="Q788">
        <v>103.58187</v>
      </c>
      <c r="R788">
        <v>103.59797</v>
      </c>
      <c r="S788">
        <v>103.21176</v>
      </c>
      <c r="T788">
        <v>1107552.1000000001</v>
      </c>
      <c r="U788">
        <v>18.456835999999999</v>
      </c>
    </row>
    <row r="789" spans="4:21" x14ac:dyDescent="0.25">
      <c r="D789">
        <v>40.35</v>
      </c>
      <c r="E789">
        <v>80700</v>
      </c>
      <c r="F789">
        <v>-230305.73</v>
      </c>
      <c r="G789">
        <v>2428.7705999999998</v>
      </c>
      <c r="H789">
        <v>-232734.5</v>
      </c>
      <c r="I789">
        <v>300.64141000000001</v>
      </c>
      <c r="J789">
        <v>-4.1805111000000004</v>
      </c>
      <c r="K789">
        <v>-115.82814999999999</v>
      </c>
      <c r="L789">
        <v>-16.905605000000001</v>
      </c>
      <c r="M789">
        <v>120.19223</v>
      </c>
      <c r="N789">
        <v>28.145824999999999</v>
      </c>
      <c r="O789">
        <v>6.3040658000000001</v>
      </c>
      <c r="P789">
        <v>-20.884763</v>
      </c>
      <c r="Q789">
        <v>103.60596</v>
      </c>
      <c r="R789">
        <v>103.59302</v>
      </c>
      <c r="S789">
        <v>103.19488</v>
      </c>
      <c r="T789">
        <v>1107575.6000000001</v>
      </c>
      <c r="U789">
        <v>18.456446</v>
      </c>
    </row>
    <row r="790" spans="4:21" x14ac:dyDescent="0.25">
      <c r="D790">
        <v>40.4</v>
      </c>
      <c r="E790">
        <v>80800</v>
      </c>
      <c r="F790">
        <v>-230303.77</v>
      </c>
      <c r="G790">
        <v>2420.2375999999999</v>
      </c>
      <c r="H790">
        <v>-232724.01</v>
      </c>
      <c r="I790">
        <v>299.58515999999997</v>
      </c>
      <c r="J790">
        <v>-25.127967999999999</v>
      </c>
      <c r="K790">
        <v>-15.945161000000001</v>
      </c>
      <c r="L790">
        <v>53.175986999999999</v>
      </c>
      <c r="M790">
        <v>-112.61472999999999</v>
      </c>
      <c r="N790">
        <v>14.961734</v>
      </c>
      <c r="O790">
        <v>15.157042000000001</v>
      </c>
      <c r="P790">
        <v>17.237355999999998</v>
      </c>
      <c r="Q790">
        <v>103.59849</v>
      </c>
      <c r="R790">
        <v>103.58548999999999</v>
      </c>
      <c r="S790">
        <v>103.21380000000001</v>
      </c>
      <c r="T790">
        <v>1107618.3999999999</v>
      </c>
      <c r="U790">
        <v>18.455732000000001</v>
      </c>
    </row>
    <row r="791" spans="4:21" x14ac:dyDescent="0.25">
      <c r="D791">
        <v>40.450000000000003</v>
      </c>
      <c r="E791">
        <v>80900</v>
      </c>
      <c r="F791">
        <v>-230292.52</v>
      </c>
      <c r="G791">
        <v>2419.7809000000002</v>
      </c>
      <c r="H791">
        <v>-232712.3</v>
      </c>
      <c r="I791">
        <v>299.52863000000002</v>
      </c>
      <c r="J791">
        <v>2.0962852000000001</v>
      </c>
      <c r="K791">
        <v>97.145554000000004</v>
      </c>
      <c r="L791">
        <v>-39.136411000000003</v>
      </c>
      <c r="M791">
        <v>-51.720286999999999</v>
      </c>
      <c r="N791">
        <v>-21.196747999999999</v>
      </c>
      <c r="O791">
        <v>-24.886648000000001</v>
      </c>
      <c r="P791">
        <v>8.4966603000000003</v>
      </c>
      <c r="Q791">
        <v>103.59206</v>
      </c>
      <c r="R791">
        <v>103.60229</v>
      </c>
      <c r="S791">
        <v>103.20491</v>
      </c>
      <c r="T791">
        <v>1107633.7</v>
      </c>
      <c r="U791">
        <v>18.455476999999998</v>
      </c>
    </row>
    <row r="792" spans="4:21" x14ac:dyDescent="0.25">
      <c r="D792">
        <v>40.5</v>
      </c>
      <c r="E792">
        <v>81000</v>
      </c>
      <c r="F792">
        <v>-230282.4</v>
      </c>
      <c r="G792">
        <v>2431.5906</v>
      </c>
      <c r="H792">
        <v>-232713.99</v>
      </c>
      <c r="I792">
        <v>300.99047999999999</v>
      </c>
      <c r="J792">
        <v>34.262473</v>
      </c>
      <c r="K792">
        <v>-55.300603000000002</v>
      </c>
      <c r="L792">
        <v>-65.744016999999999</v>
      </c>
      <c r="M792">
        <v>223.83204000000001</v>
      </c>
      <c r="N792">
        <v>-11.179716000000001</v>
      </c>
      <c r="O792">
        <v>31.689450999999998</v>
      </c>
      <c r="P792">
        <v>23.457742</v>
      </c>
      <c r="Q792">
        <v>103.61536</v>
      </c>
      <c r="R792">
        <v>103.60308000000001</v>
      </c>
      <c r="S792">
        <v>103.17961</v>
      </c>
      <c r="T792">
        <v>1107619.8</v>
      </c>
      <c r="U792">
        <v>18.45571</v>
      </c>
    </row>
    <row r="793" spans="4:21" x14ac:dyDescent="0.25">
      <c r="D793">
        <v>40.549999999999997</v>
      </c>
      <c r="E793">
        <v>81100</v>
      </c>
      <c r="F793">
        <v>-230286.07</v>
      </c>
      <c r="G793">
        <v>2420.0183000000002</v>
      </c>
      <c r="H793">
        <v>-232706.09</v>
      </c>
      <c r="I793">
        <v>299.55802</v>
      </c>
      <c r="J793">
        <v>-11.058142999999999</v>
      </c>
      <c r="K793">
        <v>-55.193111000000002</v>
      </c>
      <c r="L793">
        <v>161.27592999999999</v>
      </c>
      <c r="M793">
        <v>-139.25725</v>
      </c>
      <c r="N793">
        <v>-13.604824000000001</v>
      </c>
      <c r="O793">
        <v>5.6598799</v>
      </c>
      <c r="P793">
        <v>-4.2380627999999998</v>
      </c>
      <c r="Q793">
        <v>103.61234</v>
      </c>
      <c r="R793">
        <v>103.57577000000001</v>
      </c>
      <c r="S793">
        <v>103.21510000000001</v>
      </c>
      <c r="T793">
        <v>1107676.3999999999</v>
      </c>
      <c r="U793">
        <v>18.454767</v>
      </c>
    </row>
    <row r="794" spans="4:21" x14ac:dyDescent="0.25">
      <c r="D794">
        <v>40.6</v>
      </c>
      <c r="E794">
        <v>81200</v>
      </c>
      <c r="F794">
        <v>-230274.74</v>
      </c>
      <c r="G794">
        <v>2422.0677000000001</v>
      </c>
      <c r="H794">
        <v>-232696.81</v>
      </c>
      <c r="I794">
        <v>299.81169</v>
      </c>
      <c r="J794">
        <v>-28.311081999999999</v>
      </c>
      <c r="K794">
        <v>72.045480999999995</v>
      </c>
      <c r="L794">
        <v>-26.200364</v>
      </c>
      <c r="M794">
        <v>-130.77835999999999</v>
      </c>
      <c r="N794">
        <v>-38.842733000000003</v>
      </c>
      <c r="O794">
        <v>-22.726148999999999</v>
      </c>
      <c r="P794">
        <v>-18.818252000000001</v>
      </c>
      <c r="Q794">
        <v>103.59142</v>
      </c>
      <c r="R794">
        <v>103.60384000000001</v>
      </c>
      <c r="S794">
        <v>103.21172</v>
      </c>
      <c r="T794">
        <v>1107716.6000000001</v>
      </c>
      <c r="U794">
        <v>18.454097000000001</v>
      </c>
    </row>
    <row r="795" spans="4:21" x14ac:dyDescent="0.25">
      <c r="D795">
        <v>40.65</v>
      </c>
      <c r="E795">
        <v>81300</v>
      </c>
      <c r="F795">
        <v>-230256.82</v>
      </c>
      <c r="G795">
        <v>2426.1518999999998</v>
      </c>
      <c r="H795">
        <v>-232682.97</v>
      </c>
      <c r="I795">
        <v>300.31725</v>
      </c>
      <c r="J795">
        <v>-4.7014749</v>
      </c>
      <c r="K795">
        <v>52.299950000000003</v>
      </c>
      <c r="L795">
        <v>-214.0652</v>
      </c>
      <c r="M795">
        <v>147.66082</v>
      </c>
      <c r="N795">
        <v>-11.004958</v>
      </c>
      <c r="O795">
        <v>-22.528511999999999</v>
      </c>
      <c r="P795">
        <v>3.2651553999999998</v>
      </c>
      <c r="Q795">
        <v>103.60668</v>
      </c>
      <c r="R795">
        <v>103.63469000000001</v>
      </c>
      <c r="S795">
        <v>103.16793</v>
      </c>
      <c r="T795">
        <v>1107739.5</v>
      </c>
      <c r="U795">
        <v>18.453714000000002</v>
      </c>
    </row>
    <row r="796" spans="4:21" x14ac:dyDescent="0.25">
      <c r="D796">
        <v>40.700000000000003</v>
      </c>
      <c r="E796">
        <v>81400</v>
      </c>
      <c r="F796">
        <v>-230269.32</v>
      </c>
      <c r="G796">
        <v>2444.1626999999999</v>
      </c>
      <c r="H796">
        <v>-232713.48</v>
      </c>
      <c r="I796">
        <v>302.54669000000001</v>
      </c>
      <c r="J796">
        <v>69.989149999999995</v>
      </c>
      <c r="K796">
        <v>-130.9143</v>
      </c>
      <c r="L796">
        <v>142.50094999999999</v>
      </c>
      <c r="M796">
        <v>198.38079999999999</v>
      </c>
      <c r="N796">
        <v>-4.2196088999999999</v>
      </c>
      <c r="O796">
        <v>-67.266193999999999</v>
      </c>
      <c r="P796">
        <v>59.930607999999999</v>
      </c>
      <c r="Q796">
        <v>103.6344</v>
      </c>
      <c r="R796">
        <v>103.58781999999999</v>
      </c>
      <c r="S796">
        <v>103.17464</v>
      </c>
      <c r="T796">
        <v>1107606.8</v>
      </c>
      <c r="U796">
        <v>18.455926000000002</v>
      </c>
    </row>
    <row r="797" spans="4:21" x14ac:dyDescent="0.25">
      <c r="D797">
        <v>40.75</v>
      </c>
      <c r="E797">
        <v>81500</v>
      </c>
      <c r="F797">
        <v>-230292.15</v>
      </c>
      <c r="G797">
        <v>2420.8726999999999</v>
      </c>
      <c r="H797">
        <v>-232713.03</v>
      </c>
      <c r="I797">
        <v>299.66377999999997</v>
      </c>
      <c r="J797">
        <v>-71.063294999999997</v>
      </c>
      <c r="K797">
        <v>-23.625904999999999</v>
      </c>
      <c r="L797">
        <v>157.24916999999999</v>
      </c>
      <c r="M797">
        <v>-346.81315000000001</v>
      </c>
      <c r="N797">
        <v>8.6699509999999993</v>
      </c>
      <c r="O797">
        <v>-5.4044993999999997</v>
      </c>
      <c r="P797">
        <v>21.136073</v>
      </c>
      <c r="Q797">
        <v>103.60297</v>
      </c>
      <c r="R797">
        <v>103.57098999999999</v>
      </c>
      <c r="S797">
        <v>103.2304</v>
      </c>
      <c r="T797">
        <v>1107689.3</v>
      </c>
      <c r="U797">
        <v>18.454550999999999</v>
      </c>
    </row>
    <row r="798" spans="4:21" x14ac:dyDescent="0.25">
      <c r="D798">
        <v>40.799999999999997</v>
      </c>
      <c r="E798">
        <v>81600</v>
      </c>
      <c r="F798">
        <v>-230298.12</v>
      </c>
      <c r="G798">
        <v>2426.8062</v>
      </c>
      <c r="H798">
        <v>-232724.93</v>
      </c>
      <c r="I798">
        <v>300.39825000000002</v>
      </c>
      <c r="J798">
        <v>-22.952279000000001</v>
      </c>
      <c r="K798">
        <v>196.4323</v>
      </c>
      <c r="L798">
        <v>-195.70032</v>
      </c>
      <c r="M798">
        <v>-69.588825</v>
      </c>
      <c r="N798">
        <v>-82.547974999999994</v>
      </c>
      <c r="O798">
        <v>-60.504641999999997</v>
      </c>
      <c r="P798">
        <v>35.435184</v>
      </c>
      <c r="Q798">
        <v>103.58126</v>
      </c>
      <c r="R798">
        <v>103.62709</v>
      </c>
      <c r="S798">
        <v>103.18979</v>
      </c>
      <c r="T798">
        <v>1107621.1000000001</v>
      </c>
      <c r="U798">
        <v>18.455687999999999</v>
      </c>
    </row>
    <row r="799" spans="4:21" x14ac:dyDescent="0.25">
      <c r="D799">
        <v>40.85</v>
      </c>
      <c r="E799">
        <v>81700</v>
      </c>
      <c r="F799">
        <v>-230304.59</v>
      </c>
      <c r="G799">
        <v>2420.2946999999999</v>
      </c>
      <c r="H799">
        <v>-232724.89</v>
      </c>
      <c r="I799">
        <v>299.59222999999997</v>
      </c>
      <c r="J799">
        <v>62.372836999999997</v>
      </c>
      <c r="K799">
        <v>-104.69834</v>
      </c>
      <c r="L799">
        <v>-104.7324</v>
      </c>
      <c r="M799">
        <v>396.54926</v>
      </c>
      <c r="N799">
        <v>-5.1722830000000002</v>
      </c>
      <c r="O799">
        <v>-2.4149343000000001</v>
      </c>
      <c r="P799">
        <v>25.098862</v>
      </c>
      <c r="Q799">
        <v>103.63311</v>
      </c>
      <c r="R799">
        <v>103.63051</v>
      </c>
      <c r="S799">
        <v>103.12885</v>
      </c>
      <c r="T799">
        <v>1107557.7</v>
      </c>
      <c r="U799">
        <v>18.456745000000002</v>
      </c>
    </row>
    <row r="800" spans="4:21" x14ac:dyDescent="0.25">
      <c r="D800">
        <v>40.9</v>
      </c>
      <c r="E800">
        <v>81800</v>
      </c>
      <c r="F800">
        <v>-230307.88</v>
      </c>
      <c r="G800">
        <v>2419.5452</v>
      </c>
      <c r="H800">
        <v>-232727.43</v>
      </c>
      <c r="I800">
        <v>299.49945000000002</v>
      </c>
      <c r="J800">
        <v>23.222397000000001</v>
      </c>
      <c r="K800">
        <v>-101.11336</v>
      </c>
      <c r="L800">
        <v>267.12097999999997</v>
      </c>
      <c r="M800">
        <v>-96.340425999999994</v>
      </c>
      <c r="N800">
        <v>23.886385000000001</v>
      </c>
      <c r="O800">
        <v>-18.959285000000001</v>
      </c>
      <c r="P800">
        <v>1.9380405999999999</v>
      </c>
      <c r="Q800">
        <v>103.63505000000001</v>
      </c>
      <c r="R800">
        <v>103.57642</v>
      </c>
      <c r="S800">
        <v>103.18249</v>
      </c>
      <c r="T800">
        <v>1107576.1000000001</v>
      </c>
      <c r="U800">
        <v>18.456437000000001</v>
      </c>
    </row>
    <row r="801" spans="4:21" x14ac:dyDescent="0.25">
      <c r="D801">
        <v>40.950000000000003</v>
      </c>
      <c r="E801">
        <v>81900</v>
      </c>
      <c r="F801">
        <v>-230316.3</v>
      </c>
      <c r="G801">
        <v>2423.6860999999999</v>
      </c>
      <c r="H801">
        <v>-232739.98</v>
      </c>
      <c r="I801">
        <v>300.01202000000001</v>
      </c>
      <c r="J801">
        <v>-76.412572999999995</v>
      </c>
      <c r="K801">
        <v>133.52376000000001</v>
      </c>
      <c r="L801">
        <v>-35.712147999999999</v>
      </c>
      <c r="M801">
        <v>-327.04933</v>
      </c>
      <c r="N801">
        <v>11.381791</v>
      </c>
      <c r="O801">
        <v>31.274466</v>
      </c>
      <c r="P801">
        <v>-10.752504</v>
      </c>
      <c r="Q801">
        <v>103.59387</v>
      </c>
      <c r="R801">
        <v>103.60251</v>
      </c>
      <c r="S801">
        <v>103.19969</v>
      </c>
      <c r="T801">
        <v>1107599.3999999999</v>
      </c>
      <c r="U801">
        <v>18.456049</v>
      </c>
    </row>
    <row r="802" spans="4:21" x14ac:dyDescent="0.25">
      <c r="D802">
        <v>41</v>
      </c>
      <c r="E802">
        <v>82000</v>
      </c>
      <c r="F802">
        <v>-230344.48</v>
      </c>
      <c r="G802">
        <v>2437.4636</v>
      </c>
      <c r="H802">
        <v>-232781.94</v>
      </c>
      <c r="I802">
        <v>301.71744999999999</v>
      </c>
      <c r="J802">
        <v>-5.6871875999999997</v>
      </c>
      <c r="K802">
        <v>-26.973711000000002</v>
      </c>
      <c r="L802">
        <v>-273.00317999999999</v>
      </c>
      <c r="M802">
        <v>282.91532999999998</v>
      </c>
      <c r="N802">
        <v>12.571463</v>
      </c>
      <c r="O802">
        <v>29.941524000000001</v>
      </c>
      <c r="P802">
        <v>-0.17869681000000001</v>
      </c>
      <c r="Q802">
        <v>103.61265</v>
      </c>
      <c r="R802">
        <v>103.63809000000001</v>
      </c>
      <c r="S802">
        <v>103.12875</v>
      </c>
      <c r="T802">
        <v>1107418.8999999999</v>
      </c>
      <c r="U802">
        <v>18.459057999999999</v>
      </c>
    </row>
    <row r="803" spans="4:21" x14ac:dyDescent="0.25">
      <c r="D803">
        <v>41.05</v>
      </c>
      <c r="E803">
        <v>82100</v>
      </c>
      <c r="F803">
        <v>-230370.39</v>
      </c>
      <c r="G803">
        <v>2424.4274999999998</v>
      </c>
      <c r="H803">
        <v>-232794.81</v>
      </c>
      <c r="I803">
        <v>300.10379999999998</v>
      </c>
      <c r="J803">
        <v>64.033000999999999</v>
      </c>
      <c r="K803">
        <v>-57.362653999999999</v>
      </c>
      <c r="L803">
        <v>169.91656</v>
      </c>
      <c r="M803">
        <v>79.545100000000005</v>
      </c>
      <c r="N803">
        <v>114.20489000000001</v>
      </c>
      <c r="O803">
        <v>46.856330999999997</v>
      </c>
      <c r="P803">
        <v>-24.827553000000002</v>
      </c>
      <c r="Q803">
        <v>103.63218999999999</v>
      </c>
      <c r="R803">
        <v>103.58856</v>
      </c>
      <c r="S803">
        <v>103.14891</v>
      </c>
      <c r="T803">
        <v>1107314.8</v>
      </c>
      <c r="U803">
        <v>18.460792000000001</v>
      </c>
    </row>
    <row r="804" spans="4:21" x14ac:dyDescent="0.25">
      <c r="D804">
        <v>41.1</v>
      </c>
      <c r="E804">
        <v>82200</v>
      </c>
      <c r="F804">
        <v>-230378.36</v>
      </c>
      <c r="G804">
        <v>2424.2842000000001</v>
      </c>
      <c r="H804">
        <v>-232802.65</v>
      </c>
      <c r="I804">
        <v>300.08607000000001</v>
      </c>
      <c r="J804">
        <v>13.917199</v>
      </c>
      <c r="K804">
        <v>62.313543000000003</v>
      </c>
      <c r="L804">
        <v>220.63448</v>
      </c>
      <c r="M804">
        <v>-241.19642999999999</v>
      </c>
      <c r="N804">
        <v>72.004892999999996</v>
      </c>
      <c r="O804">
        <v>50.619990000000001</v>
      </c>
      <c r="P804">
        <v>-31.328415</v>
      </c>
      <c r="Q804">
        <v>103.61368</v>
      </c>
      <c r="R804">
        <v>103.57332</v>
      </c>
      <c r="S804">
        <v>103.18325</v>
      </c>
      <c r="T804">
        <v>1107322.8</v>
      </c>
      <c r="U804">
        <v>18.460660000000001</v>
      </c>
    </row>
    <row r="805" spans="4:21" x14ac:dyDescent="0.25">
      <c r="D805">
        <v>41.15</v>
      </c>
      <c r="E805">
        <v>82300</v>
      </c>
      <c r="F805">
        <v>-230391.94</v>
      </c>
      <c r="G805">
        <v>2425.4337999999998</v>
      </c>
      <c r="H805">
        <v>-232817.38</v>
      </c>
      <c r="I805">
        <v>300.22836000000001</v>
      </c>
      <c r="J805">
        <v>-69.244792000000004</v>
      </c>
      <c r="K805">
        <v>-22.579816999999998</v>
      </c>
      <c r="L805">
        <v>-221.69676000000001</v>
      </c>
      <c r="M805">
        <v>36.542197999999999</v>
      </c>
      <c r="N805">
        <v>15.057776</v>
      </c>
      <c r="O805">
        <v>70.938558</v>
      </c>
      <c r="P805">
        <v>-50.011909000000003</v>
      </c>
      <c r="Q805">
        <v>103.60778999999999</v>
      </c>
      <c r="R805">
        <v>103.63321999999999</v>
      </c>
      <c r="S805">
        <v>103.13121</v>
      </c>
      <c r="T805">
        <v>1107341.3</v>
      </c>
      <c r="U805">
        <v>18.460350999999999</v>
      </c>
    </row>
    <row r="806" spans="4:21" x14ac:dyDescent="0.25">
      <c r="D806">
        <v>41.2</v>
      </c>
      <c r="E806">
        <v>82400</v>
      </c>
      <c r="F806">
        <v>-230400.48</v>
      </c>
      <c r="G806">
        <v>2419.2485999999999</v>
      </c>
      <c r="H806">
        <v>-232819.72</v>
      </c>
      <c r="I806">
        <v>299.46274</v>
      </c>
      <c r="J806">
        <v>-7.6489114000000002</v>
      </c>
      <c r="K806">
        <v>11.754324</v>
      </c>
      <c r="L806">
        <v>-194.87138999999999</v>
      </c>
      <c r="M806">
        <v>160.17034000000001</v>
      </c>
      <c r="N806">
        <v>50.707500000000003</v>
      </c>
      <c r="O806">
        <v>44.105615</v>
      </c>
      <c r="P806">
        <v>-10.800496000000001</v>
      </c>
      <c r="Q806">
        <v>103.62063000000001</v>
      </c>
      <c r="R806">
        <v>103.63814000000001</v>
      </c>
      <c r="S806">
        <v>103.10809999999999</v>
      </c>
      <c r="T806">
        <v>1107282.8999999999</v>
      </c>
      <c r="U806">
        <v>18.461324000000001</v>
      </c>
    </row>
    <row r="807" spans="4:21" x14ac:dyDescent="0.25">
      <c r="D807">
        <v>41.25</v>
      </c>
      <c r="E807">
        <v>82500</v>
      </c>
      <c r="F807">
        <v>-230397.43</v>
      </c>
      <c r="G807">
        <v>2420.1621</v>
      </c>
      <c r="H807">
        <v>-232817.59</v>
      </c>
      <c r="I807">
        <v>299.57580999999999</v>
      </c>
      <c r="J807">
        <v>63.700266999999997</v>
      </c>
      <c r="K807">
        <v>-21.158928</v>
      </c>
      <c r="L807">
        <v>353.80491000000001</v>
      </c>
      <c r="M807">
        <v>-141.54517999999999</v>
      </c>
      <c r="N807">
        <v>-9.4765286999999994</v>
      </c>
      <c r="O807">
        <v>-31.179783</v>
      </c>
      <c r="P807">
        <v>4.0728704999999996</v>
      </c>
      <c r="Q807">
        <v>103.63887</v>
      </c>
      <c r="R807">
        <v>103.5831</v>
      </c>
      <c r="S807">
        <v>103.14095</v>
      </c>
      <c r="T807">
        <v>1107242.3999999999</v>
      </c>
      <c r="U807">
        <v>18.462</v>
      </c>
    </row>
    <row r="808" spans="4:21" x14ac:dyDescent="0.25">
      <c r="D808">
        <v>41.3</v>
      </c>
      <c r="E808">
        <v>82600</v>
      </c>
      <c r="F808">
        <v>-230391.7</v>
      </c>
      <c r="G808">
        <v>2429.2242999999999</v>
      </c>
      <c r="H808">
        <v>-232820.92</v>
      </c>
      <c r="I808">
        <v>300.69756999999998</v>
      </c>
      <c r="J808">
        <v>35.189340000000001</v>
      </c>
      <c r="K808">
        <v>66.072872000000004</v>
      </c>
      <c r="L808">
        <v>19.409904000000001</v>
      </c>
      <c r="M808">
        <v>20.085243999999999</v>
      </c>
      <c r="N808">
        <v>0.50790875000000002</v>
      </c>
      <c r="O808">
        <v>19.869582999999999</v>
      </c>
      <c r="P808">
        <v>29.933848000000001</v>
      </c>
      <c r="Q808">
        <v>103.63226</v>
      </c>
      <c r="R808">
        <v>103.62130000000001</v>
      </c>
      <c r="S808">
        <v>103.11018</v>
      </c>
      <c r="T808">
        <v>1107249.6000000001</v>
      </c>
      <c r="U808">
        <v>18.461879</v>
      </c>
    </row>
    <row r="809" spans="4:21" x14ac:dyDescent="0.25">
      <c r="D809">
        <v>41.35</v>
      </c>
      <c r="E809">
        <v>82700</v>
      </c>
      <c r="F809">
        <v>-230373.46</v>
      </c>
      <c r="G809">
        <v>2423.1377000000002</v>
      </c>
      <c r="H809">
        <v>-232796.59</v>
      </c>
      <c r="I809">
        <v>299.94414999999998</v>
      </c>
      <c r="J809">
        <v>-113.87797</v>
      </c>
      <c r="K809">
        <v>-87.727436999999995</v>
      </c>
      <c r="L809">
        <v>-357.13779</v>
      </c>
      <c r="M809">
        <v>103.23132</v>
      </c>
      <c r="N809">
        <v>25.663388999999999</v>
      </c>
      <c r="O809">
        <v>-20.109772</v>
      </c>
      <c r="P809">
        <v>34.903931999999998</v>
      </c>
      <c r="Q809">
        <v>103.63775</v>
      </c>
      <c r="R809">
        <v>103.66566</v>
      </c>
      <c r="S809">
        <v>103.07701</v>
      </c>
      <c r="T809">
        <v>1107426</v>
      </c>
      <c r="U809">
        <v>18.458939000000001</v>
      </c>
    </row>
    <row r="810" spans="4:21" x14ac:dyDescent="0.25">
      <c r="D810">
        <v>41.4</v>
      </c>
      <c r="E810">
        <v>82800</v>
      </c>
      <c r="F810">
        <v>-230366.57</v>
      </c>
      <c r="G810">
        <v>2426.3249000000001</v>
      </c>
      <c r="H810">
        <v>-232792.9</v>
      </c>
      <c r="I810">
        <v>300.33866</v>
      </c>
      <c r="J810">
        <v>12.515041</v>
      </c>
      <c r="K810">
        <v>7.8573341000000001</v>
      </c>
      <c r="L810">
        <v>152.20681999999999</v>
      </c>
      <c r="M810">
        <v>-122.51903</v>
      </c>
      <c r="N810">
        <v>27.314478999999999</v>
      </c>
      <c r="O810">
        <v>-24.4985</v>
      </c>
      <c r="P810">
        <v>28.646764999999998</v>
      </c>
      <c r="Q810">
        <v>103.64652</v>
      </c>
      <c r="R810">
        <v>103.62119</v>
      </c>
      <c r="S810">
        <v>103.10626000000001</v>
      </c>
      <c r="T810">
        <v>1107358.8</v>
      </c>
      <c r="U810">
        <v>18.460059999999999</v>
      </c>
    </row>
    <row r="811" spans="4:21" x14ac:dyDescent="0.25">
      <c r="D811">
        <v>41.45</v>
      </c>
      <c r="E811">
        <v>82900</v>
      </c>
      <c r="F811">
        <v>-230368.54</v>
      </c>
      <c r="G811">
        <v>2430.3222000000001</v>
      </c>
      <c r="H811">
        <v>-232798.86</v>
      </c>
      <c r="I811">
        <v>300.83346</v>
      </c>
      <c r="J811">
        <v>117.02737</v>
      </c>
      <c r="K811">
        <v>117.63771</v>
      </c>
      <c r="L811">
        <v>265.36059</v>
      </c>
      <c r="M811">
        <v>-31.916191000000001</v>
      </c>
      <c r="N811">
        <v>36.603093999999999</v>
      </c>
      <c r="O811">
        <v>31.679817</v>
      </c>
      <c r="P811">
        <v>0.85195082</v>
      </c>
      <c r="Q811">
        <v>103.65591999999999</v>
      </c>
      <c r="R811">
        <v>103.61951000000001</v>
      </c>
      <c r="S811">
        <v>103.09076</v>
      </c>
      <c r="T811">
        <v>1107274.7</v>
      </c>
      <c r="U811">
        <v>18.461461</v>
      </c>
    </row>
    <row r="812" spans="4:21" x14ac:dyDescent="0.25">
      <c r="D812">
        <v>41.5</v>
      </c>
      <c r="E812">
        <v>83000</v>
      </c>
      <c r="F812">
        <v>-230383.01</v>
      </c>
      <c r="G812">
        <v>2419.1722</v>
      </c>
      <c r="H812">
        <v>-232802.18</v>
      </c>
      <c r="I812">
        <v>299.45328000000001</v>
      </c>
      <c r="J812">
        <v>-63.871886000000003</v>
      </c>
      <c r="K812">
        <v>-114.72692000000001</v>
      </c>
      <c r="L812">
        <v>-304.37488000000002</v>
      </c>
      <c r="M812">
        <v>227.48614000000001</v>
      </c>
      <c r="N812">
        <v>47.112600999999998</v>
      </c>
      <c r="O812">
        <v>9.2932380000000006</v>
      </c>
      <c r="P812">
        <v>-15.367919000000001</v>
      </c>
      <c r="Q812">
        <v>103.67046000000001</v>
      </c>
      <c r="R812">
        <v>103.67377999999999</v>
      </c>
      <c r="S812">
        <v>103.0322</v>
      </c>
      <c r="T812">
        <v>1107380.6000000001</v>
      </c>
      <c r="U812">
        <v>18.459695</v>
      </c>
    </row>
    <row r="813" spans="4:21" x14ac:dyDescent="0.25">
      <c r="D813">
        <v>41.55</v>
      </c>
      <c r="E813">
        <v>83100</v>
      </c>
      <c r="F813">
        <v>-230389.03</v>
      </c>
      <c r="G813">
        <v>2415.0268999999998</v>
      </c>
      <c r="H813">
        <v>-232804.06</v>
      </c>
      <c r="I813">
        <v>298.94015999999999</v>
      </c>
      <c r="J813">
        <v>-109.33219</v>
      </c>
      <c r="K813">
        <v>-139.88129000000001</v>
      </c>
      <c r="L813">
        <v>-75.939549999999997</v>
      </c>
      <c r="M813">
        <v>-112.17573</v>
      </c>
      <c r="N813">
        <v>36.308759000000002</v>
      </c>
      <c r="O813">
        <v>-1.6290393999999999</v>
      </c>
      <c r="P813">
        <v>-13.414101</v>
      </c>
      <c r="Q813">
        <v>103.66213</v>
      </c>
      <c r="R813">
        <v>103.65246</v>
      </c>
      <c r="S813">
        <v>103.06462999999999</v>
      </c>
      <c r="T813">
        <v>1107412.5</v>
      </c>
      <c r="U813">
        <v>18.459164000000001</v>
      </c>
    </row>
    <row r="814" spans="4:21" x14ac:dyDescent="0.25">
      <c r="D814">
        <v>41.6</v>
      </c>
      <c r="E814">
        <v>83200</v>
      </c>
      <c r="F814">
        <v>-230383.72</v>
      </c>
      <c r="G814">
        <v>2420.8679000000002</v>
      </c>
      <c r="H814">
        <v>-232804.59</v>
      </c>
      <c r="I814">
        <v>299.66318999999999</v>
      </c>
      <c r="J814">
        <v>115.02888</v>
      </c>
      <c r="K814">
        <v>279.66188</v>
      </c>
      <c r="L814">
        <v>309.22996999999998</v>
      </c>
      <c r="M814">
        <v>-243.80520000000001</v>
      </c>
      <c r="N814">
        <v>-2.0858173</v>
      </c>
      <c r="O814">
        <v>11.901408999999999</v>
      </c>
      <c r="P814">
        <v>9.0829853000000007</v>
      </c>
      <c r="Q814">
        <v>103.64306000000001</v>
      </c>
      <c r="R814">
        <v>103.62945000000001</v>
      </c>
      <c r="S814">
        <v>103.09384</v>
      </c>
      <c r="T814">
        <v>1107276.6000000001</v>
      </c>
      <c r="U814">
        <v>18.461428999999999</v>
      </c>
    </row>
    <row r="815" spans="4:21" x14ac:dyDescent="0.25">
      <c r="D815">
        <v>41.65</v>
      </c>
      <c r="E815">
        <v>83300</v>
      </c>
      <c r="F815">
        <v>-230355.91</v>
      </c>
      <c r="G815">
        <v>2419.3362999999999</v>
      </c>
      <c r="H815">
        <v>-232775.24</v>
      </c>
      <c r="I815">
        <v>299.47359</v>
      </c>
      <c r="J815">
        <v>84.136131000000006</v>
      </c>
      <c r="K815">
        <v>61.737045999999999</v>
      </c>
      <c r="L815">
        <v>-26.742998</v>
      </c>
      <c r="M815">
        <v>217.41434000000001</v>
      </c>
      <c r="N815">
        <v>33.938761999999997</v>
      </c>
      <c r="O815">
        <v>-3.9937957000000002</v>
      </c>
      <c r="P815">
        <v>8.0144500999999995</v>
      </c>
      <c r="Q815">
        <v>103.68771</v>
      </c>
      <c r="R815">
        <v>103.68434000000001</v>
      </c>
      <c r="S815">
        <v>103.00525</v>
      </c>
      <c r="T815">
        <v>1107388.1000000001</v>
      </c>
      <c r="U815">
        <v>18.459571</v>
      </c>
    </row>
    <row r="816" spans="4:21" x14ac:dyDescent="0.25">
      <c r="D816">
        <v>41.7</v>
      </c>
      <c r="E816">
        <v>83400</v>
      </c>
      <c r="F816">
        <v>-230335.41</v>
      </c>
      <c r="G816">
        <v>2419.7132000000001</v>
      </c>
      <c r="H816">
        <v>-232755.12</v>
      </c>
      <c r="I816">
        <v>299.52024</v>
      </c>
      <c r="J816">
        <v>-121.75057</v>
      </c>
      <c r="K816">
        <v>-346.71080999999998</v>
      </c>
      <c r="L816">
        <v>-251.29964000000001</v>
      </c>
      <c r="M816">
        <v>232.75873999999999</v>
      </c>
      <c r="N816">
        <v>28.448195999999999</v>
      </c>
      <c r="O816">
        <v>-66.925447000000005</v>
      </c>
      <c r="P816">
        <v>-1.9486059</v>
      </c>
      <c r="Q816">
        <v>103.72708</v>
      </c>
      <c r="R816">
        <v>103.70774</v>
      </c>
      <c r="S816">
        <v>102.96173</v>
      </c>
      <c r="T816">
        <v>1107590.3</v>
      </c>
      <c r="U816">
        <v>18.456199999999999</v>
      </c>
    </row>
    <row r="817" spans="4:21" x14ac:dyDescent="0.25">
      <c r="D817">
        <v>41.75</v>
      </c>
      <c r="E817">
        <v>83500</v>
      </c>
      <c r="F817">
        <v>-230325.29</v>
      </c>
      <c r="G817">
        <v>2432.6217999999999</v>
      </c>
      <c r="H817">
        <v>-232757.91</v>
      </c>
      <c r="I817">
        <v>301.11811999999998</v>
      </c>
      <c r="J817">
        <v>-71.469960999999998</v>
      </c>
      <c r="K817">
        <v>96.300285000000002</v>
      </c>
      <c r="L817">
        <v>79.598731999999998</v>
      </c>
      <c r="M817">
        <v>-390.30889999999999</v>
      </c>
      <c r="N817">
        <v>32.175364999999999</v>
      </c>
      <c r="O817">
        <v>-29.462961</v>
      </c>
      <c r="P817">
        <v>54.992603000000003</v>
      </c>
      <c r="Q817">
        <v>103.68689000000001</v>
      </c>
      <c r="R817">
        <v>103.6785</v>
      </c>
      <c r="S817">
        <v>103.02775</v>
      </c>
      <c r="T817">
        <v>1107558.8</v>
      </c>
      <c r="U817">
        <v>18.456726</v>
      </c>
    </row>
    <row r="818" spans="4:21" x14ac:dyDescent="0.25">
      <c r="D818">
        <v>41.8</v>
      </c>
      <c r="E818">
        <v>83600</v>
      </c>
      <c r="F818">
        <v>-230325.56</v>
      </c>
      <c r="G818">
        <v>2414.9236999999998</v>
      </c>
      <c r="H818">
        <v>-232740.49</v>
      </c>
      <c r="I818">
        <v>298.92738000000003</v>
      </c>
      <c r="J818">
        <v>116.34589</v>
      </c>
      <c r="K818">
        <v>214.27661000000001</v>
      </c>
      <c r="L818">
        <v>169.45797999999999</v>
      </c>
      <c r="M818">
        <v>-34.696911</v>
      </c>
      <c r="N818">
        <v>5.6042905000000003</v>
      </c>
      <c r="O818">
        <v>-55.792498999999999</v>
      </c>
      <c r="P818">
        <v>27.045059999999999</v>
      </c>
      <c r="Q818">
        <v>103.69670000000001</v>
      </c>
      <c r="R818">
        <v>103.69956000000001</v>
      </c>
      <c r="S818">
        <v>102.98911</v>
      </c>
      <c r="T818">
        <v>1107473.1000000001</v>
      </c>
      <c r="U818">
        <v>18.458152999999999</v>
      </c>
    </row>
    <row r="819" spans="4:21" x14ac:dyDescent="0.25">
      <c r="D819">
        <v>41.85</v>
      </c>
      <c r="E819">
        <v>83700</v>
      </c>
      <c r="F819">
        <v>-230313.41</v>
      </c>
      <c r="G819">
        <v>2430.6651000000002</v>
      </c>
      <c r="H819">
        <v>-232744.07</v>
      </c>
      <c r="I819">
        <v>300.87590999999998</v>
      </c>
      <c r="J819">
        <v>85.159603000000004</v>
      </c>
      <c r="K819">
        <v>-132.26392000000001</v>
      </c>
      <c r="L819">
        <v>-150.43396000000001</v>
      </c>
      <c r="M819">
        <v>538.17669000000001</v>
      </c>
      <c r="N819">
        <v>-9.5207850000000001</v>
      </c>
      <c r="O819">
        <v>-29.039169000000001</v>
      </c>
      <c r="P819">
        <v>40.869843000000003</v>
      </c>
      <c r="Q819">
        <v>103.74393999999999</v>
      </c>
      <c r="R819">
        <v>103.73815999999999</v>
      </c>
      <c r="S819">
        <v>102.90649999999999</v>
      </c>
      <c r="T819">
        <v>1107500.8</v>
      </c>
      <c r="U819">
        <v>18.457691000000001</v>
      </c>
    </row>
    <row r="820" spans="4:21" x14ac:dyDescent="0.25">
      <c r="D820">
        <v>41.9</v>
      </c>
      <c r="E820">
        <v>83800</v>
      </c>
      <c r="F820">
        <v>-230302.4</v>
      </c>
      <c r="G820">
        <v>2418.4414000000002</v>
      </c>
      <c r="H820">
        <v>-232720.84</v>
      </c>
      <c r="I820">
        <v>299.36281000000002</v>
      </c>
      <c r="J820">
        <v>-161.14265</v>
      </c>
      <c r="K820">
        <v>-162.39855</v>
      </c>
      <c r="L820">
        <v>-79.080223000000004</v>
      </c>
      <c r="M820">
        <v>-241.94917000000001</v>
      </c>
      <c r="N820">
        <v>-8.1018357999999999</v>
      </c>
      <c r="O820">
        <v>-87.026139000000001</v>
      </c>
      <c r="P820">
        <v>18.504144</v>
      </c>
      <c r="Q820">
        <v>103.72486000000001</v>
      </c>
      <c r="R820">
        <v>103.70646000000001</v>
      </c>
      <c r="S820">
        <v>102.979</v>
      </c>
      <c r="T820">
        <v>1107738.7</v>
      </c>
      <c r="U820">
        <v>18.453728000000002</v>
      </c>
    </row>
    <row r="821" spans="4:21" x14ac:dyDescent="0.25">
      <c r="D821">
        <v>41.95</v>
      </c>
      <c r="E821">
        <v>83900</v>
      </c>
      <c r="F821">
        <v>-230279.89</v>
      </c>
      <c r="G821">
        <v>2425.0625</v>
      </c>
      <c r="H821">
        <v>-232704.95</v>
      </c>
      <c r="I821">
        <v>300.18239999999997</v>
      </c>
      <c r="J821">
        <v>-38.367274999999999</v>
      </c>
      <c r="K821">
        <v>151.59145000000001</v>
      </c>
      <c r="L821">
        <v>150.30161000000001</v>
      </c>
      <c r="M821">
        <v>-416.99488000000002</v>
      </c>
      <c r="N821">
        <v>-1.1033326999999999</v>
      </c>
      <c r="O821">
        <v>9.4157954000000004</v>
      </c>
      <c r="P821">
        <v>-33.261755999999998</v>
      </c>
      <c r="Q821">
        <v>103.69705999999999</v>
      </c>
      <c r="R821">
        <v>103.6943</v>
      </c>
      <c r="S821">
        <v>103.01617</v>
      </c>
      <c r="T821">
        <v>1107711.6000000001</v>
      </c>
      <c r="U821">
        <v>18.454179</v>
      </c>
    </row>
    <row r="822" spans="4:21" x14ac:dyDescent="0.25">
      <c r="D822">
        <v>42</v>
      </c>
      <c r="E822">
        <v>84000</v>
      </c>
      <c r="F822">
        <v>-230276.31</v>
      </c>
      <c r="G822">
        <v>2425.8802999999998</v>
      </c>
      <c r="H822">
        <v>-232702.19</v>
      </c>
      <c r="I822">
        <v>300.28363000000002</v>
      </c>
      <c r="J822">
        <v>151.88467</v>
      </c>
      <c r="K822">
        <v>77.152361999999997</v>
      </c>
      <c r="L822">
        <v>-50.204692999999999</v>
      </c>
      <c r="M822">
        <v>428.70632999999998</v>
      </c>
      <c r="N822">
        <v>83.884853000000007</v>
      </c>
      <c r="O822">
        <v>-65.263915999999995</v>
      </c>
      <c r="P822">
        <v>-16.688390999999999</v>
      </c>
      <c r="Q822">
        <v>103.73023000000001</v>
      </c>
      <c r="R822">
        <v>103.73994</v>
      </c>
      <c r="S822">
        <v>102.92625</v>
      </c>
      <c r="T822">
        <v>1107586.1000000001</v>
      </c>
      <c r="U822">
        <v>18.456271000000001</v>
      </c>
    </row>
    <row r="823" spans="4:21" x14ac:dyDescent="0.25">
      <c r="D823">
        <v>42.05</v>
      </c>
      <c r="E823">
        <v>84100</v>
      </c>
      <c r="F823">
        <v>-230278.74</v>
      </c>
      <c r="G823">
        <v>2421.6857</v>
      </c>
      <c r="H823">
        <v>-232700.43</v>
      </c>
      <c r="I823">
        <v>299.76441</v>
      </c>
      <c r="J823">
        <v>4.9261930999999999</v>
      </c>
      <c r="K823">
        <v>-123.55656999999999</v>
      </c>
      <c r="L823">
        <v>-48.966239000000002</v>
      </c>
      <c r="M823">
        <v>187.30139</v>
      </c>
      <c r="N823">
        <v>59.469714000000003</v>
      </c>
      <c r="O823">
        <v>-6.0633258999999997</v>
      </c>
      <c r="P823">
        <v>43.762788</v>
      </c>
      <c r="Q823">
        <v>103.74496000000001</v>
      </c>
      <c r="R823">
        <v>103.72533</v>
      </c>
      <c r="S823">
        <v>102.93682</v>
      </c>
      <c r="T823">
        <v>1107701.1000000001</v>
      </c>
      <c r="U823">
        <v>18.454353999999999</v>
      </c>
    </row>
    <row r="824" spans="4:21" x14ac:dyDescent="0.25">
      <c r="D824">
        <v>42.1</v>
      </c>
      <c r="E824">
        <v>84200</v>
      </c>
      <c r="F824">
        <v>-230270.8</v>
      </c>
      <c r="G824">
        <v>2423.0360999999998</v>
      </c>
      <c r="H824">
        <v>-232693.83</v>
      </c>
      <c r="I824">
        <v>299.93157000000002</v>
      </c>
      <c r="J824">
        <v>-145.76741000000001</v>
      </c>
      <c r="K824">
        <v>-54.722696999999997</v>
      </c>
      <c r="L824">
        <v>74.934996999999996</v>
      </c>
      <c r="M824">
        <v>-457.51452</v>
      </c>
      <c r="N824">
        <v>11.546037999999999</v>
      </c>
      <c r="O824">
        <v>-65.186573999999993</v>
      </c>
      <c r="P824">
        <v>-26.143062</v>
      </c>
      <c r="Q824">
        <v>103.71626999999999</v>
      </c>
      <c r="R824">
        <v>103.69622</v>
      </c>
      <c r="S824">
        <v>103.00596</v>
      </c>
      <c r="T824">
        <v>1107827.6000000001</v>
      </c>
      <c r="U824">
        <v>18.452247</v>
      </c>
    </row>
    <row r="825" spans="4:21" x14ac:dyDescent="0.25">
      <c r="D825">
        <v>42.15</v>
      </c>
      <c r="E825">
        <v>84300</v>
      </c>
      <c r="F825">
        <v>-230255.25</v>
      </c>
      <c r="G825">
        <v>2423.9551000000001</v>
      </c>
      <c r="H825">
        <v>-232679.21</v>
      </c>
      <c r="I825">
        <v>300.04532</v>
      </c>
      <c r="J825">
        <v>15.192655999999999</v>
      </c>
      <c r="K825">
        <v>82.817487</v>
      </c>
      <c r="L825">
        <v>-107.14104</v>
      </c>
      <c r="M825">
        <v>69.901525000000007</v>
      </c>
      <c r="N825">
        <v>47.433323000000001</v>
      </c>
      <c r="O825">
        <v>-60.107672000000001</v>
      </c>
      <c r="P825">
        <v>28.673929000000001</v>
      </c>
      <c r="Q825">
        <v>103.71250000000001</v>
      </c>
      <c r="R825">
        <v>103.73173</v>
      </c>
      <c r="S825">
        <v>102.96856</v>
      </c>
      <c r="T825">
        <v>1107764.3</v>
      </c>
      <c r="U825">
        <v>18.453302000000001</v>
      </c>
    </row>
    <row r="826" spans="4:21" x14ac:dyDescent="0.25">
      <c r="D826">
        <v>42.2</v>
      </c>
      <c r="E826">
        <v>84400</v>
      </c>
      <c r="F826">
        <v>-230250.76</v>
      </c>
      <c r="G826">
        <v>2435.8411000000001</v>
      </c>
      <c r="H826">
        <v>-232686.6</v>
      </c>
      <c r="I826">
        <v>301.51661000000001</v>
      </c>
      <c r="J826">
        <v>154.54291000000001</v>
      </c>
      <c r="K826">
        <v>90.037075000000002</v>
      </c>
      <c r="L826">
        <v>35.313491999999997</v>
      </c>
      <c r="M826">
        <v>338.27816000000001</v>
      </c>
      <c r="N826">
        <v>13.050158</v>
      </c>
      <c r="O826">
        <v>-31.023187</v>
      </c>
      <c r="P826">
        <v>0.2649648</v>
      </c>
      <c r="Q826">
        <v>103.73268</v>
      </c>
      <c r="R826">
        <v>103.72450000000001</v>
      </c>
      <c r="S826">
        <v>102.94499999999999</v>
      </c>
      <c r="T826">
        <v>1107649.1000000001</v>
      </c>
      <c r="U826">
        <v>18.455220000000001</v>
      </c>
    </row>
    <row r="827" spans="4:21" x14ac:dyDescent="0.25">
      <c r="D827">
        <v>42.25</v>
      </c>
      <c r="E827">
        <v>84500</v>
      </c>
      <c r="F827">
        <v>-230270.81</v>
      </c>
      <c r="G827">
        <v>2430.6478000000002</v>
      </c>
      <c r="H827">
        <v>-232701.46</v>
      </c>
      <c r="I827">
        <v>300.87376999999998</v>
      </c>
      <c r="J827">
        <v>-67.438038000000006</v>
      </c>
      <c r="K827">
        <v>-207.99243000000001</v>
      </c>
      <c r="L827">
        <v>146.80034000000001</v>
      </c>
      <c r="M827">
        <v>-141.12203</v>
      </c>
      <c r="N827">
        <v>18.126805999999998</v>
      </c>
      <c r="O827">
        <v>-25.814406999999999</v>
      </c>
      <c r="P827">
        <v>-49.924135</v>
      </c>
      <c r="Q827">
        <v>103.73013</v>
      </c>
      <c r="R827">
        <v>103.68761000000001</v>
      </c>
      <c r="S827">
        <v>102.99339000000001</v>
      </c>
      <c r="T827">
        <v>1107748.5</v>
      </c>
      <c r="U827">
        <v>18.453565000000001</v>
      </c>
    </row>
    <row r="828" spans="4:21" x14ac:dyDescent="0.25">
      <c r="D828">
        <v>42.3</v>
      </c>
      <c r="E828">
        <v>84600</v>
      </c>
      <c r="F828">
        <v>-230287.98</v>
      </c>
      <c r="G828">
        <v>2424.4877999999999</v>
      </c>
      <c r="H828">
        <v>-232712.47</v>
      </c>
      <c r="I828">
        <v>300.11126999999999</v>
      </c>
      <c r="J828">
        <v>-113.30792</v>
      </c>
      <c r="K828">
        <v>109.26953</v>
      </c>
      <c r="L828">
        <v>-179.08775</v>
      </c>
      <c r="M828">
        <v>-270.10554000000002</v>
      </c>
      <c r="N828">
        <v>-0.95875339999999998</v>
      </c>
      <c r="O828">
        <v>4.7615419000000001</v>
      </c>
      <c r="P828">
        <v>-112.77030000000001</v>
      </c>
      <c r="Q828">
        <v>103.68537999999999</v>
      </c>
      <c r="R828">
        <v>103.71510000000001</v>
      </c>
      <c r="S828">
        <v>103.00942999999999</v>
      </c>
      <c r="T828">
        <v>1107736.6000000001</v>
      </c>
      <c r="U828">
        <v>18.453762999999999</v>
      </c>
    </row>
    <row r="829" spans="4:21" x14ac:dyDescent="0.25">
      <c r="D829">
        <v>42.35</v>
      </c>
      <c r="E829">
        <v>84700</v>
      </c>
      <c r="F829">
        <v>-230286.32</v>
      </c>
      <c r="G829">
        <v>2422.6541999999999</v>
      </c>
      <c r="H829">
        <v>-232708.98</v>
      </c>
      <c r="I829">
        <v>299.8843</v>
      </c>
      <c r="J829">
        <v>56.995621999999997</v>
      </c>
      <c r="K829">
        <v>47.037730000000003</v>
      </c>
      <c r="L829">
        <v>-73.045377000000002</v>
      </c>
      <c r="M829">
        <v>196.99450999999999</v>
      </c>
      <c r="N829">
        <v>19.618244000000001</v>
      </c>
      <c r="O829">
        <v>-40.365125999999997</v>
      </c>
      <c r="P829">
        <v>-36.50273</v>
      </c>
      <c r="Q829">
        <v>103.70999</v>
      </c>
      <c r="R829">
        <v>103.71878</v>
      </c>
      <c r="S829">
        <v>102.97175</v>
      </c>
      <c r="T829">
        <v>1107633.5</v>
      </c>
      <c r="U829">
        <v>18.455480999999999</v>
      </c>
    </row>
    <row r="830" spans="4:21" x14ac:dyDescent="0.25">
      <c r="D830">
        <v>42.4</v>
      </c>
      <c r="E830">
        <v>84800</v>
      </c>
      <c r="F830">
        <v>-230290.2</v>
      </c>
      <c r="G830">
        <v>2421.2258999999999</v>
      </c>
      <c r="H830">
        <v>-232711.43</v>
      </c>
      <c r="I830">
        <v>299.70749999999998</v>
      </c>
      <c r="J830">
        <v>126.39663</v>
      </c>
      <c r="K830">
        <v>-107.13793</v>
      </c>
      <c r="L830">
        <v>302.83422999999999</v>
      </c>
      <c r="M830">
        <v>183.49359000000001</v>
      </c>
      <c r="N830">
        <v>5.2282948999999999</v>
      </c>
      <c r="O830">
        <v>-25.678622000000001</v>
      </c>
      <c r="P830">
        <v>-50.695188000000002</v>
      </c>
      <c r="Q830">
        <v>103.73045999999999</v>
      </c>
      <c r="R830">
        <v>103.6853</v>
      </c>
      <c r="S830">
        <v>102.97933999999999</v>
      </c>
      <c r="T830">
        <v>1107576.2</v>
      </c>
      <c r="U830">
        <v>18.456434999999999</v>
      </c>
    </row>
    <row r="831" spans="4:21" x14ac:dyDescent="0.25">
      <c r="D831">
        <v>42.45</v>
      </c>
      <c r="E831">
        <v>84900</v>
      </c>
      <c r="F831">
        <v>-230293.08</v>
      </c>
      <c r="G831">
        <v>2429.6673999999998</v>
      </c>
      <c r="H831">
        <v>-232722.75</v>
      </c>
      <c r="I831">
        <v>300.75241</v>
      </c>
      <c r="J831">
        <v>-79.908151000000004</v>
      </c>
      <c r="K831">
        <v>101.23138</v>
      </c>
      <c r="L831">
        <v>-183.53104999999999</v>
      </c>
      <c r="M831">
        <v>-157.42478</v>
      </c>
      <c r="N831">
        <v>13.580558999999999</v>
      </c>
      <c r="O831">
        <v>-2.1483888000000002</v>
      </c>
      <c r="P831">
        <v>-43.725386</v>
      </c>
      <c r="Q831">
        <v>103.68170000000001</v>
      </c>
      <c r="R831">
        <v>103.70637000000001</v>
      </c>
      <c r="S831">
        <v>103.017</v>
      </c>
      <c r="T831">
        <v>1107685.3999999999</v>
      </c>
      <c r="U831">
        <v>18.454616000000001</v>
      </c>
    </row>
    <row r="832" spans="4:21" x14ac:dyDescent="0.25">
      <c r="D832">
        <v>42.5</v>
      </c>
      <c r="E832">
        <v>85000</v>
      </c>
      <c r="F832">
        <v>-230314.92</v>
      </c>
      <c r="G832">
        <v>2422.6676000000002</v>
      </c>
      <c r="H832">
        <v>-232737.58</v>
      </c>
      <c r="I832">
        <v>299.88596000000001</v>
      </c>
      <c r="J832">
        <v>-148.92608999999999</v>
      </c>
      <c r="K832">
        <v>-107.86060999999999</v>
      </c>
      <c r="L832">
        <v>-174.28388000000001</v>
      </c>
      <c r="M832">
        <v>-164.63376</v>
      </c>
      <c r="N832">
        <v>52.287801000000002</v>
      </c>
      <c r="O832">
        <v>-39.901843</v>
      </c>
      <c r="P832">
        <v>-100.87445</v>
      </c>
      <c r="Q832">
        <v>103.68561</v>
      </c>
      <c r="R832">
        <v>103.69589000000001</v>
      </c>
      <c r="S832">
        <v>103.02179</v>
      </c>
      <c r="T832">
        <v>1107666.8</v>
      </c>
      <c r="U832">
        <v>18.454926</v>
      </c>
    </row>
    <row r="833" spans="4:21" x14ac:dyDescent="0.25">
      <c r="D833">
        <v>42.55</v>
      </c>
      <c r="E833">
        <v>85100</v>
      </c>
      <c r="F833">
        <v>-230343.01</v>
      </c>
      <c r="G833">
        <v>2433.8690999999999</v>
      </c>
      <c r="H833">
        <v>-232776.88</v>
      </c>
      <c r="I833">
        <v>301.27251000000001</v>
      </c>
      <c r="J833">
        <v>160.47720000000001</v>
      </c>
      <c r="K833">
        <v>-3.6905022999999999</v>
      </c>
      <c r="L833">
        <v>237.60455999999999</v>
      </c>
      <c r="M833">
        <v>247.51754</v>
      </c>
      <c r="N833">
        <v>35.480752000000003</v>
      </c>
      <c r="O833">
        <v>-81.410518999999994</v>
      </c>
      <c r="P833">
        <v>30.044512000000001</v>
      </c>
      <c r="Q833">
        <v>103.69410999999999</v>
      </c>
      <c r="R833">
        <v>103.664</v>
      </c>
      <c r="S833">
        <v>103.01418</v>
      </c>
      <c r="T833">
        <v>1107335.1000000001</v>
      </c>
      <c r="U833">
        <v>18.460453999999999</v>
      </c>
    </row>
    <row r="834" spans="4:21" x14ac:dyDescent="0.25">
      <c r="D834">
        <v>42.6</v>
      </c>
      <c r="E834">
        <v>85200</v>
      </c>
      <c r="F834">
        <v>-230357.71</v>
      </c>
      <c r="G834">
        <v>2423.9722999999999</v>
      </c>
      <c r="H834">
        <v>-232781.68</v>
      </c>
      <c r="I834">
        <v>300.04745000000003</v>
      </c>
      <c r="J834">
        <v>79.123885999999999</v>
      </c>
      <c r="K834">
        <v>198.04965999999999</v>
      </c>
      <c r="L834">
        <v>56.172414000000003</v>
      </c>
      <c r="M834">
        <v>-16.850414000000001</v>
      </c>
      <c r="N834">
        <v>69.408747000000005</v>
      </c>
      <c r="O834">
        <v>-15.595547</v>
      </c>
      <c r="P834">
        <v>-34.588253999999999</v>
      </c>
      <c r="Q834">
        <v>103.66379999999999</v>
      </c>
      <c r="R834">
        <v>103.66934999999999</v>
      </c>
      <c r="S834">
        <v>103.04071</v>
      </c>
      <c r="T834">
        <v>1107353.7</v>
      </c>
      <c r="U834">
        <v>18.460145000000001</v>
      </c>
    </row>
    <row r="835" spans="4:21" x14ac:dyDescent="0.25">
      <c r="D835">
        <v>42.65</v>
      </c>
      <c r="E835">
        <v>85300</v>
      </c>
      <c r="F835">
        <v>-230374.41</v>
      </c>
      <c r="G835">
        <v>2430.7076999999999</v>
      </c>
      <c r="H835">
        <v>-232805.11</v>
      </c>
      <c r="I835">
        <v>300.88119</v>
      </c>
      <c r="J835">
        <v>-170.44193000000001</v>
      </c>
      <c r="K835">
        <v>-169.79425000000001</v>
      </c>
      <c r="L835">
        <v>-218.60576</v>
      </c>
      <c r="M835">
        <v>-122.92578</v>
      </c>
      <c r="N835">
        <v>25.509323999999999</v>
      </c>
      <c r="O835">
        <v>-40.152791999999998</v>
      </c>
      <c r="P835">
        <v>-36.121327999999998</v>
      </c>
      <c r="Q835">
        <v>103.66819</v>
      </c>
      <c r="R835">
        <v>103.67019000000001</v>
      </c>
      <c r="S835">
        <v>103.04476</v>
      </c>
      <c r="T835">
        <v>1107453</v>
      </c>
      <c r="U835">
        <v>18.458489</v>
      </c>
    </row>
    <row r="836" spans="4:21" x14ac:dyDescent="0.25">
      <c r="D836">
        <v>42.7</v>
      </c>
      <c r="E836">
        <v>85400</v>
      </c>
      <c r="F836">
        <v>-230392.34</v>
      </c>
      <c r="G836">
        <v>2422.7103999999999</v>
      </c>
      <c r="H836">
        <v>-232815.05</v>
      </c>
      <c r="I836">
        <v>299.89125000000001</v>
      </c>
      <c r="J836">
        <v>-45.402234</v>
      </c>
      <c r="K836">
        <v>-112.29861</v>
      </c>
      <c r="L836">
        <v>-4.9613814999999999</v>
      </c>
      <c r="M836">
        <v>-18.946711000000001</v>
      </c>
      <c r="N836">
        <v>3.3562810000000001</v>
      </c>
      <c r="O836">
        <v>9.6715509999999991</v>
      </c>
      <c r="P836">
        <v>-34.553801999999997</v>
      </c>
      <c r="Q836">
        <v>103.67149000000001</v>
      </c>
      <c r="R836">
        <v>103.64612</v>
      </c>
      <c r="S836">
        <v>103.05425</v>
      </c>
      <c r="T836">
        <v>1107333.2</v>
      </c>
      <c r="U836">
        <v>18.460486</v>
      </c>
    </row>
    <row r="837" spans="4:21" x14ac:dyDescent="0.25">
      <c r="D837">
        <v>42.75</v>
      </c>
      <c r="E837">
        <v>85500</v>
      </c>
      <c r="F837">
        <v>-230390.7</v>
      </c>
      <c r="G837">
        <v>2416.2053000000001</v>
      </c>
      <c r="H837">
        <v>-232806.9</v>
      </c>
      <c r="I837">
        <v>299.08602000000002</v>
      </c>
      <c r="J837">
        <v>187.88333</v>
      </c>
      <c r="K837">
        <v>190.32476</v>
      </c>
      <c r="L837">
        <v>280.21541000000002</v>
      </c>
      <c r="M837">
        <v>93.109820999999997</v>
      </c>
      <c r="N837">
        <v>-21.677600999999999</v>
      </c>
      <c r="O837">
        <v>-20.020726</v>
      </c>
      <c r="P837">
        <v>-34.818874999999998</v>
      </c>
      <c r="Q837">
        <v>103.64812999999999</v>
      </c>
      <c r="R837">
        <v>103.63795</v>
      </c>
      <c r="S837">
        <v>103.07243</v>
      </c>
      <c r="T837">
        <v>1107191.7</v>
      </c>
      <c r="U837">
        <v>18.462845999999999</v>
      </c>
    </row>
    <row r="838" spans="4:21" x14ac:dyDescent="0.25">
      <c r="D838">
        <v>42.8</v>
      </c>
      <c r="E838">
        <v>85600</v>
      </c>
      <c r="F838">
        <v>-230379.24</v>
      </c>
      <c r="G838">
        <v>2424.4005999999999</v>
      </c>
      <c r="H838">
        <v>-232803.64</v>
      </c>
      <c r="I838">
        <v>300.10048</v>
      </c>
      <c r="J838">
        <v>29.581337000000001</v>
      </c>
      <c r="K838">
        <v>132.35826</v>
      </c>
      <c r="L838">
        <v>-107.78294</v>
      </c>
      <c r="M838">
        <v>64.168688000000003</v>
      </c>
      <c r="N838">
        <v>26.127908999999999</v>
      </c>
      <c r="O838">
        <v>6.0610318000000003</v>
      </c>
      <c r="P838">
        <v>-82.563720000000004</v>
      </c>
      <c r="Q838">
        <v>103.63419</v>
      </c>
      <c r="R838">
        <v>103.66746000000001</v>
      </c>
      <c r="S838">
        <v>103.06793</v>
      </c>
      <c r="T838">
        <v>1107309.6000000001</v>
      </c>
      <c r="U838">
        <v>18.46088</v>
      </c>
    </row>
    <row r="839" spans="4:21" x14ac:dyDescent="0.25">
      <c r="D839">
        <v>42.85</v>
      </c>
      <c r="E839">
        <v>85700</v>
      </c>
      <c r="F839">
        <v>-230374.44</v>
      </c>
      <c r="G839">
        <v>2431.616</v>
      </c>
      <c r="H839">
        <v>-232806.06</v>
      </c>
      <c r="I839">
        <v>300.99362000000002</v>
      </c>
      <c r="J839">
        <v>-229.61581000000001</v>
      </c>
      <c r="K839">
        <v>-264.56882999999999</v>
      </c>
      <c r="L839">
        <v>-276.75846000000001</v>
      </c>
      <c r="M839">
        <v>-147.52014</v>
      </c>
      <c r="N839">
        <v>22.819732999999999</v>
      </c>
      <c r="O839">
        <v>9.0355459000000007</v>
      </c>
      <c r="P839">
        <v>-56.098351000000001</v>
      </c>
      <c r="Q839">
        <v>103.65709</v>
      </c>
      <c r="R839">
        <v>103.65215999999999</v>
      </c>
      <c r="S839">
        <v>103.07658000000001</v>
      </c>
      <c r="T839">
        <v>1107483.7</v>
      </c>
      <c r="U839">
        <v>18.457977</v>
      </c>
    </row>
    <row r="840" spans="4:21" x14ac:dyDescent="0.25">
      <c r="D840">
        <v>42.9</v>
      </c>
      <c r="E840">
        <v>85800</v>
      </c>
      <c r="F840">
        <v>-230376.33</v>
      </c>
      <c r="G840">
        <v>2421.0324000000001</v>
      </c>
      <c r="H840">
        <v>-232797.36</v>
      </c>
      <c r="I840">
        <v>299.68355000000003</v>
      </c>
      <c r="J840">
        <v>11.541268000000001</v>
      </c>
      <c r="K840">
        <v>-100.33207</v>
      </c>
      <c r="L840">
        <v>243.18451999999999</v>
      </c>
      <c r="M840">
        <v>-108.22864</v>
      </c>
      <c r="N840">
        <v>10.201394000000001</v>
      </c>
      <c r="O840">
        <v>14.552504000000001</v>
      </c>
      <c r="P840">
        <v>-51.101709</v>
      </c>
      <c r="Q840">
        <v>103.65974</v>
      </c>
      <c r="R840">
        <v>103.61013</v>
      </c>
      <c r="S840">
        <v>103.1026</v>
      </c>
      <c r="T840">
        <v>1107342.3</v>
      </c>
      <c r="U840">
        <v>18.460332999999999</v>
      </c>
    </row>
    <row r="841" spans="4:21" x14ac:dyDescent="0.25">
      <c r="D841">
        <v>42.95</v>
      </c>
      <c r="E841">
        <v>85900</v>
      </c>
      <c r="F841">
        <v>-230371.83</v>
      </c>
      <c r="G841">
        <v>2430.4321</v>
      </c>
      <c r="H841">
        <v>-232802.26</v>
      </c>
      <c r="I841">
        <v>300.84706999999997</v>
      </c>
      <c r="J841">
        <v>292.56646000000001</v>
      </c>
      <c r="K841">
        <v>387.23226</v>
      </c>
      <c r="L841">
        <v>173.29123000000001</v>
      </c>
      <c r="M841">
        <v>317.17588000000001</v>
      </c>
      <c r="N841">
        <v>-38.634484</v>
      </c>
      <c r="O841">
        <v>9.0601448999999992</v>
      </c>
      <c r="P841">
        <v>-27.940532000000001</v>
      </c>
      <c r="Q841">
        <v>103.62054000000001</v>
      </c>
      <c r="R841">
        <v>103.63997999999999</v>
      </c>
      <c r="S841">
        <v>103.09336</v>
      </c>
      <c r="T841">
        <v>1107143.3999999999</v>
      </c>
      <c r="U841">
        <v>18.463650000000001</v>
      </c>
    </row>
    <row r="842" spans="4:21" x14ac:dyDescent="0.25">
      <c r="D842">
        <v>43</v>
      </c>
      <c r="E842">
        <v>86000</v>
      </c>
      <c r="F842">
        <v>-230375.46</v>
      </c>
      <c r="G842">
        <v>2423.5050999999999</v>
      </c>
      <c r="H842">
        <v>-232798.97</v>
      </c>
      <c r="I842">
        <v>299.98962</v>
      </c>
      <c r="J842">
        <v>-115.99303</v>
      </c>
      <c r="K842">
        <v>-38.790466000000002</v>
      </c>
      <c r="L842">
        <v>-249.39238</v>
      </c>
      <c r="M842">
        <v>-59.796247999999999</v>
      </c>
      <c r="N842">
        <v>-32.761944999999997</v>
      </c>
      <c r="O842">
        <v>-22.297775000000001</v>
      </c>
      <c r="P842">
        <v>-10.691098</v>
      </c>
      <c r="Q842">
        <v>103.62641000000001</v>
      </c>
      <c r="R842">
        <v>103.65168</v>
      </c>
      <c r="S842">
        <v>103.10211</v>
      </c>
      <c r="T842">
        <v>1107425.1000000001</v>
      </c>
      <c r="U842">
        <v>18.458953999999999</v>
      </c>
    </row>
    <row r="843" spans="4:21" x14ac:dyDescent="0.25">
      <c r="D843">
        <v>43.05</v>
      </c>
      <c r="E843">
        <v>86100</v>
      </c>
      <c r="F843">
        <v>-230381.1</v>
      </c>
      <c r="G843">
        <v>2422.2555000000002</v>
      </c>
      <c r="H843">
        <v>-232803.36</v>
      </c>
      <c r="I843">
        <v>299.83494000000002</v>
      </c>
      <c r="J843">
        <v>-287.51262000000003</v>
      </c>
      <c r="K843">
        <v>-440.22944999999999</v>
      </c>
      <c r="L843">
        <v>-119.13749</v>
      </c>
      <c r="M843">
        <v>-303.17092000000002</v>
      </c>
      <c r="N843">
        <v>20.218671000000001</v>
      </c>
      <c r="O843">
        <v>17.718729</v>
      </c>
      <c r="P843">
        <v>1.0407093000000001</v>
      </c>
      <c r="Q843">
        <v>103.65261</v>
      </c>
      <c r="R843">
        <v>103.6082</v>
      </c>
      <c r="S843">
        <v>103.12866</v>
      </c>
      <c r="T843">
        <v>1107525.5</v>
      </c>
      <c r="U843">
        <v>18.457280000000001</v>
      </c>
    </row>
    <row r="844" spans="4:21" x14ac:dyDescent="0.25">
      <c r="D844">
        <v>43.1</v>
      </c>
      <c r="E844">
        <v>86200</v>
      </c>
      <c r="F844">
        <v>-230380.95</v>
      </c>
      <c r="G844">
        <v>2418.3256000000001</v>
      </c>
      <c r="H844">
        <v>-232799.27</v>
      </c>
      <c r="I844">
        <v>299.34848</v>
      </c>
      <c r="J844">
        <v>189.77809999999999</v>
      </c>
      <c r="K844">
        <v>210.11033</v>
      </c>
      <c r="L844">
        <v>220.62395000000001</v>
      </c>
      <c r="M844">
        <v>138.60001</v>
      </c>
      <c r="N844">
        <v>8.7444480000000002</v>
      </c>
      <c r="O844">
        <v>-18.793621000000002</v>
      </c>
      <c r="P844">
        <v>-38.181565999999997</v>
      </c>
      <c r="Q844">
        <v>103.61656000000001</v>
      </c>
      <c r="R844">
        <v>103.60239</v>
      </c>
      <c r="S844">
        <v>103.14143</v>
      </c>
      <c r="T844">
        <v>1107215.3</v>
      </c>
      <c r="U844">
        <v>18.462451000000001</v>
      </c>
    </row>
    <row r="845" spans="4:21" x14ac:dyDescent="0.25">
      <c r="D845">
        <v>43.15</v>
      </c>
      <c r="E845">
        <v>86300</v>
      </c>
      <c r="F845">
        <v>-230368.37</v>
      </c>
      <c r="G845">
        <v>2419.6435999999999</v>
      </c>
      <c r="H845">
        <v>-232788.01</v>
      </c>
      <c r="I845">
        <v>299.51163000000003</v>
      </c>
      <c r="J845">
        <v>289.92847</v>
      </c>
      <c r="K845">
        <v>406.78242999999998</v>
      </c>
      <c r="L845">
        <v>215.14186000000001</v>
      </c>
      <c r="M845">
        <v>247.86111</v>
      </c>
      <c r="N845">
        <v>-15.962968999999999</v>
      </c>
      <c r="O845">
        <v>-12.598333</v>
      </c>
      <c r="P845">
        <v>-17.767931000000001</v>
      </c>
      <c r="Q845">
        <v>103.58918</v>
      </c>
      <c r="R845">
        <v>103.62626</v>
      </c>
      <c r="S845">
        <v>103.14259</v>
      </c>
      <c r="T845">
        <v>1107190.3999999999</v>
      </c>
      <c r="U845">
        <v>18.462866999999999</v>
      </c>
    </row>
    <row r="846" spans="4:21" x14ac:dyDescent="0.25">
      <c r="D846">
        <v>43.2</v>
      </c>
      <c r="E846">
        <v>86400</v>
      </c>
      <c r="F846">
        <v>-230352.96</v>
      </c>
      <c r="G846">
        <v>2424.6176</v>
      </c>
      <c r="H846">
        <v>-232777.58</v>
      </c>
      <c r="I846">
        <v>300.12732999999997</v>
      </c>
      <c r="J846">
        <v>-259.47075000000001</v>
      </c>
      <c r="K846">
        <v>-257.11442</v>
      </c>
      <c r="L846">
        <v>-424.87268</v>
      </c>
      <c r="M846">
        <v>-96.425151</v>
      </c>
      <c r="N846">
        <v>11.291321</v>
      </c>
      <c r="O846">
        <v>-38.595813999999997</v>
      </c>
      <c r="P846">
        <v>1.6464331999999999</v>
      </c>
      <c r="Q846">
        <v>103.61785</v>
      </c>
      <c r="R846">
        <v>103.62976</v>
      </c>
      <c r="S846">
        <v>103.14896</v>
      </c>
      <c r="T846">
        <v>1107602.5</v>
      </c>
      <c r="U846">
        <v>18.455998000000001</v>
      </c>
    </row>
    <row r="847" spans="4:21" x14ac:dyDescent="0.25">
      <c r="D847">
        <v>43.25</v>
      </c>
      <c r="E847">
        <v>86500</v>
      </c>
      <c r="F847">
        <v>-230338.78</v>
      </c>
      <c r="G847">
        <v>2418.846</v>
      </c>
      <c r="H847">
        <v>-232757.62</v>
      </c>
      <c r="I847">
        <v>299.41289999999998</v>
      </c>
      <c r="J847">
        <v>-312.90411999999998</v>
      </c>
      <c r="K847">
        <v>-487.30180000000001</v>
      </c>
      <c r="L847">
        <v>-55.788420000000002</v>
      </c>
      <c r="M847">
        <v>-395.62214</v>
      </c>
      <c r="N847">
        <v>29.189435</v>
      </c>
      <c r="O847">
        <v>-3.2245452999999999</v>
      </c>
      <c r="P847">
        <v>-67.830731</v>
      </c>
      <c r="Q847">
        <v>103.63889</v>
      </c>
      <c r="R847">
        <v>103.56766</v>
      </c>
      <c r="S847">
        <v>103.19883</v>
      </c>
      <c r="T847">
        <v>1107698.8999999999</v>
      </c>
      <c r="U847">
        <v>18.454391999999999</v>
      </c>
    </row>
    <row r="848" spans="4:21" x14ac:dyDescent="0.25">
      <c r="D848">
        <v>43.3</v>
      </c>
      <c r="E848">
        <v>86600</v>
      </c>
      <c r="F848">
        <v>-230329.62</v>
      </c>
      <c r="G848">
        <v>2426.2012</v>
      </c>
      <c r="H848">
        <v>-232755.82</v>
      </c>
      <c r="I848">
        <v>300.32335999999998</v>
      </c>
      <c r="J848">
        <v>378.86097000000001</v>
      </c>
      <c r="K848">
        <v>404.93792999999999</v>
      </c>
      <c r="L848">
        <v>505.38409999999999</v>
      </c>
      <c r="M848">
        <v>226.26087999999999</v>
      </c>
      <c r="N848">
        <v>66.582115999999999</v>
      </c>
      <c r="O848">
        <v>7.7409850999999996</v>
      </c>
      <c r="P848">
        <v>-67.633315999999994</v>
      </c>
      <c r="Q848">
        <v>103.57885</v>
      </c>
      <c r="R848">
        <v>103.57158</v>
      </c>
      <c r="S848">
        <v>103.2122</v>
      </c>
      <c r="T848">
        <v>1107242.3999999999</v>
      </c>
      <c r="U848">
        <v>18.462</v>
      </c>
    </row>
    <row r="849" spans="4:21" x14ac:dyDescent="0.25">
      <c r="D849">
        <v>43.35</v>
      </c>
      <c r="E849">
        <v>86700</v>
      </c>
      <c r="F849">
        <v>-230331.88</v>
      </c>
      <c r="G849">
        <v>2425.0464000000002</v>
      </c>
      <c r="H849">
        <v>-232756.92</v>
      </c>
      <c r="I849">
        <v>300.18040999999999</v>
      </c>
      <c r="J849">
        <v>280.57992999999999</v>
      </c>
      <c r="K849">
        <v>625.34888999999998</v>
      </c>
      <c r="L849">
        <v>-87.841544999999996</v>
      </c>
      <c r="M849">
        <v>304.23244</v>
      </c>
      <c r="N849">
        <v>80.789499000000006</v>
      </c>
      <c r="O849">
        <v>-1.06297</v>
      </c>
      <c r="P849">
        <v>-17.653341999999999</v>
      </c>
      <c r="Q849">
        <v>103.54675</v>
      </c>
      <c r="R849">
        <v>103.63796000000001</v>
      </c>
      <c r="S849">
        <v>103.18380000000001</v>
      </c>
      <c r="T849">
        <v>1107303.8999999999</v>
      </c>
      <c r="U849">
        <v>18.460974</v>
      </c>
    </row>
    <row r="850" spans="4:21" x14ac:dyDescent="0.25">
      <c r="D850">
        <v>43.4</v>
      </c>
      <c r="E850">
        <v>86800</v>
      </c>
      <c r="F850">
        <v>-230330.25</v>
      </c>
      <c r="G850">
        <v>2417.7629999999999</v>
      </c>
      <c r="H850">
        <v>-232748.01</v>
      </c>
      <c r="I850">
        <v>299.27884</v>
      </c>
      <c r="J850">
        <v>-481.01925</v>
      </c>
      <c r="K850">
        <v>-772.82623000000001</v>
      </c>
      <c r="L850">
        <v>-375.92518000000001</v>
      </c>
      <c r="M850">
        <v>-294.30635000000001</v>
      </c>
      <c r="N850">
        <v>51.031607999999999</v>
      </c>
      <c r="O850">
        <v>47.986063000000001</v>
      </c>
      <c r="P850">
        <v>26.432734</v>
      </c>
      <c r="Q850">
        <v>103.63930999999999</v>
      </c>
      <c r="R850">
        <v>103.60166</v>
      </c>
      <c r="S850">
        <v>103.1773</v>
      </c>
      <c r="T850">
        <v>1107835.8</v>
      </c>
      <c r="U850">
        <v>18.452110000000001</v>
      </c>
    </row>
    <row r="851" spans="4:21" x14ac:dyDescent="0.25">
      <c r="D851">
        <v>43.45</v>
      </c>
      <c r="E851">
        <v>86900</v>
      </c>
      <c r="F851">
        <v>-230309.61</v>
      </c>
      <c r="G851">
        <v>2422.1365000000001</v>
      </c>
      <c r="H851">
        <v>-232731.75</v>
      </c>
      <c r="I851">
        <v>299.82020999999997</v>
      </c>
      <c r="J851">
        <v>-202.5324</v>
      </c>
      <c r="K851">
        <v>-375.51242000000002</v>
      </c>
      <c r="L851">
        <v>38.499721999999998</v>
      </c>
      <c r="M851">
        <v>-270.58449000000002</v>
      </c>
      <c r="N851">
        <v>42.602550000000001</v>
      </c>
      <c r="O851">
        <v>29.650608999999999</v>
      </c>
      <c r="P851">
        <v>-59.288131999999997</v>
      </c>
      <c r="Q851">
        <v>103.62102</v>
      </c>
      <c r="R851">
        <v>103.57096</v>
      </c>
      <c r="S851">
        <v>103.21447999999999</v>
      </c>
      <c r="T851">
        <v>1107711</v>
      </c>
      <c r="U851">
        <v>18.454189</v>
      </c>
    </row>
    <row r="852" spans="4:21" x14ac:dyDescent="0.25">
      <c r="D852">
        <v>43.5</v>
      </c>
      <c r="E852">
        <v>87000</v>
      </c>
      <c r="F852">
        <v>-230296.81</v>
      </c>
      <c r="G852">
        <v>2429.7064999999998</v>
      </c>
      <c r="H852">
        <v>-232726.52</v>
      </c>
      <c r="I852">
        <v>300.75725</v>
      </c>
      <c r="J852">
        <v>532.80930999999998</v>
      </c>
      <c r="K852">
        <v>967.95090000000005</v>
      </c>
      <c r="L852">
        <v>335.36160999999998</v>
      </c>
      <c r="M852">
        <v>295.11541999999997</v>
      </c>
      <c r="N852">
        <v>6.7126133000000001</v>
      </c>
      <c r="O852">
        <v>20.173497000000001</v>
      </c>
      <c r="P852">
        <v>-3.0940241999999998</v>
      </c>
      <c r="Q852">
        <v>103.5359</v>
      </c>
      <c r="R852">
        <v>103.61162</v>
      </c>
      <c r="S852">
        <v>103.21507</v>
      </c>
      <c r="T852">
        <v>1107242</v>
      </c>
      <c r="U852">
        <v>18.462005999999999</v>
      </c>
    </row>
    <row r="853" spans="4:21" x14ac:dyDescent="0.25">
      <c r="D853">
        <v>43.55</v>
      </c>
      <c r="E853">
        <v>87100</v>
      </c>
      <c r="F853">
        <v>-230297.02</v>
      </c>
      <c r="G853">
        <v>2415.1550000000002</v>
      </c>
      <c r="H853">
        <v>-232712.17</v>
      </c>
      <c r="I853">
        <v>298.95602000000002</v>
      </c>
      <c r="J853">
        <v>78.531071999999995</v>
      </c>
      <c r="K853">
        <v>-40.673414999999999</v>
      </c>
      <c r="L853">
        <v>-10.149442000000001</v>
      </c>
      <c r="M853">
        <v>286.41606999999999</v>
      </c>
      <c r="N853">
        <v>10.263934000000001</v>
      </c>
      <c r="O853">
        <v>2.2565786999999999</v>
      </c>
      <c r="P853">
        <v>-17.071054</v>
      </c>
      <c r="Q853">
        <v>103.61503</v>
      </c>
      <c r="R853">
        <v>103.61471</v>
      </c>
      <c r="S853">
        <v>103.16425</v>
      </c>
      <c r="T853">
        <v>1107575.6000000001</v>
      </c>
      <c r="U853">
        <v>18.456446</v>
      </c>
    </row>
    <row r="854" spans="4:21" x14ac:dyDescent="0.25">
      <c r="D854">
        <v>43.6</v>
      </c>
      <c r="E854">
        <v>87200</v>
      </c>
      <c r="F854">
        <v>-230287.88</v>
      </c>
      <c r="G854">
        <v>2428.7575999999999</v>
      </c>
      <c r="H854">
        <v>-232716.63</v>
      </c>
      <c r="I854">
        <v>300.63979</v>
      </c>
      <c r="J854">
        <v>-476.49905999999999</v>
      </c>
      <c r="K854">
        <v>-803.10904000000005</v>
      </c>
      <c r="L854">
        <v>-300.67489999999998</v>
      </c>
      <c r="M854">
        <v>-325.71323000000001</v>
      </c>
      <c r="N854">
        <v>-10.920408999999999</v>
      </c>
      <c r="O854">
        <v>-15.515720999999999</v>
      </c>
      <c r="P854">
        <v>15.823288</v>
      </c>
      <c r="Q854">
        <v>103.65434</v>
      </c>
      <c r="R854">
        <v>103.58735</v>
      </c>
      <c r="S854">
        <v>103.18709</v>
      </c>
      <c r="T854">
        <v>1107948.5</v>
      </c>
      <c r="U854">
        <v>18.450233000000001</v>
      </c>
    </row>
    <row r="855" spans="4:21" x14ac:dyDescent="0.25">
      <c r="D855">
        <v>43.65</v>
      </c>
      <c r="E855">
        <v>87300</v>
      </c>
      <c r="F855">
        <v>-230275.44</v>
      </c>
      <c r="G855">
        <v>2420.6824000000001</v>
      </c>
      <c r="H855">
        <v>-232696.12</v>
      </c>
      <c r="I855">
        <v>299.64022</v>
      </c>
      <c r="J855">
        <v>-33.124549000000002</v>
      </c>
      <c r="K855">
        <v>236.31528</v>
      </c>
      <c r="L855">
        <v>-9.6733051999999997</v>
      </c>
      <c r="M855">
        <v>-326.01562000000001</v>
      </c>
      <c r="N855">
        <v>3.2356353000000002</v>
      </c>
      <c r="O855">
        <v>-33.321547000000002</v>
      </c>
      <c r="P855">
        <v>-12.544741</v>
      </c>
      <c r="Q855">
        <v>103.56938</v>
      </c>
      <c r="R855">
        <v>103.60293</v>
      </c>
      <c r="S855">
        <v>103.23488</v>
      </c>
      <c r="T855">
        <v>1107719.7</v>
      </c>
      <c r="U855">
        <v>18.454045000000001</v>
      </c>
    </row>
    <row r="856" spans="4:21" x14ac:dyDescent="0.25">
      <c r="D856">
        <v>43.7</v>
      </c>
      <c r="E856">
        <v>87400</v>
      </c>
      <c r="F856">
        <v>-230271.66</v>
      </c>
      <c r="G856">
        <v>2431.6646000000001</v>
      </c>
      <c r="H856">
        <v>-232703.32</v>
      </c>
      <c r="I856">
        <v>300.99963000000002</v>
      </c>
      <c r="J856">
        <v>464.37927000000002</v>
      </c>
      <c r="K856">
        <v>628.84657000000004</v>
      </c>
      <c r="L856">
        <v>317.05991999999998</v>
      </c>
      <c r="M856">
        <v>447.23131999999998</v>
      </c>
      <c r="N856">
        <v>-9.8337576999999996</v>
      </c>
      <c r="O856">
        <v>-29.817568999999999</v>
      </c>
      <c r="P856">
        <v>25.262813999999999</v>
      </c>
      <c r="Q856">
        <v>103.57489</v>
      </c>
      <c r="R856">
        <v>103.61927</v>
      </c>
      <c r="S856">
        <v>103.18011</v>
      </c>
      <c r="T856">
        <v>1107365.5</v>
      </c>
      <c r="U856">
        <v>18.459948000000001</v>
      </c>
    </row>
    <row r="857" spans="4:21" x14ac:dyDescent="0.25">
      <c r="D857">
        <v>43.75</v>
      </c>
      <c r="E857">
        <v>87500</v>
      </c>
      <c r="F857">
        <v>-230273.24</v>
      </c>
      <c r="G857">
        <v>2423.7764000000002</v>
      </c>
      <c r="H857">
        <v>-232697.01</v>
      </c>
      <c r="I857">
        <v>300.02319999999997</v>
      </c>
      <c r="J857">
        <v>-90.711832999999999</v>
      </c>
      <c r="K857">
        <v>-387.89274999999998</v>
      </c>
      <c r="L857">
        <v>-59.608845000000002</v>
      </c>
      <c r="M857">
        <v>175.36609999999999</v>
      </c>
      <c r="N857">
        <v>-14.858736</v>
      </c>
      <c r="O857">
        <v>-14.304415000000001</v>
      </c>
      <c r="P857">
        <v>3.2318500000000001</v>
      </c>
      <c r="Q857">
        <v>103.65097</v>
      </c>
      <c r="R857">
        <v>103.6086</v>
      </c>
      <c r="S857">
        <v>103.1502</v>
      </c>
      <c r="T857">
        <v>1107743.6000000001</v>
      </c>
      <c r="U857">
        <v>18.453645999999999</v>
      </c>
    </row>
    <row r="858" spans="4:21" x14ac:dyDescent="0.25">
      <c r="D858">
        <v>43.8</v>
      </c>
      <c r="E858">
        <v>87600</v>
      </c>
      <c r="F858">
        <v>-230295.56</v>
      </c>
      <c r="G858">
        <v>2429.1767</v>
      </c>
      <c r="H858">
        <v>-232724.74</v>
      </c>
      <c r="I858">
        <v>300.69168000000002</v>
      </c>
      <c r="J858">
        <v>-336.57592</v>
      </c>
      <c r="K858">
        <v>-340.02927</v>
      </c>
      <c r="L858">
        <v>-244.36057</v>
      </c>
      <c r="M858">
        <v>-425.33792999999997</v>
      </c>
      <c r="N858">
        <v>-6.9006867999999999</v>
      </c>
      <c r="O858">
        <v>-12.338126000000001</v>
      </c>
      <c r="P858">
        <v>35.055118</v>
      </c>
      <c r="Q858">
        <v>103.61619</v>
      </c>
      <c r="R858">
        <v>103.60101</v>
      </c>
      <c r="S858">
        <v>103.2</v>
      </c>
      <c r="T858">
        <v>1107825.3</v>
      </c>
      <c r="U858">
        <v>18.452285</v>
      </c>
    </row>
    <row r="859" spans="4:21" x14ac:dyDescent="0.25">
      <c r="D859">
        <v>43.85</v>
      </c>
      <c r="E859">
        <v>87700</v>
      </c>
      <c r="F859">
        <v>-230309.79</v>
      </c>
      <c r="G859">
        <v>2420.3802000000001</v>
      </c>
      <c r="H859">
        <v>-232730.17</v>
      </c>
      <c r="I859">
        <v>299.60280999999998</v>
      </c>
      <c r="J859">
        <v>102.00492</v>
      </c>
      <c r="K859">
        <v>336.9212</v>
      </c>
      <c r="L859">
        <v>59.431719999999999</v>
      </c>
      <c r="M859">
        <v>-90.338149000000001</v>
      </c>
      <c r="N859">
        <v>-29.258102000000001</v>
      </c>
      <c r="O859">
        <v>-1.5883357</v>
      </c>
      <c r="P859">
        <v>2.2779999000000002</v>
      </c>
      <c r="Q859">
        <v>103.57445</v>
      </c>
      <c r="R859">
        <v>103.61244000000001</v>
      </c>
      <c r="S859">
        <v>103.20104000000001</v>
      </c>
      <c r="T859">
        <v>1107512.3999999999</v>
      </c>
      <c r="U859">
        <v>18.457498000000001</v>
      </c>
    </row>
    <row r="860" spans="4:21" x14ac:dyDescent="0.25">
      <c r="D860">
        <v>43.9</v>
      </c>
      <c r="E860">
        <v>87800</v>
      </c>
      <c r="F860">
        <v>-230314.43</v>
      </c>
      <c r="G860">
        <v>2422.4353999999998</v>
      </c>
      <c r="H860">
        <v>-232736.86</v>
      </c>
      <c r="I860">
        <v>299.85721000000001</v>
      </c>
      <c r="J860">
        <v>266.34179</v>
      </c>
      <c r="K860">
        <v>165.20617999999999</v>
      </c>
      <c r="L860">
        <v>238.65452999999999</v>
      </c>
      <c r="M860">
        <v>395.16466000000003</v>
      </c>
      <c r="N860">
        <v>-53.359923999999999</v>
      </c>
      <c r="O860">
        <v>-19.088842</v>
      </c>
      <c r="P860">
        <v>-25.285</v>
      </c>
      <c r="Q860">
        <v>103.61548000000001</v>
      </c>
      <c r="R860">
        <v>103.61369999999999</v>
      </c>
      <c r="S860">
        <v>103.14689</v>
      </c>
      <c r="T860">
        <v>1107383.3</v>
      </c>
      <c r="U860">
        <v>18.45965</v>
      </c>
    </row>
    <row r="861" spans="4:21" x14ac:dyDescent="0.25">
      <c r="D861">
        <v>43.95</v>
      </c>
      <c r="E861">
        <v>87900</v>
      </c>
      <c r="F861">
        <v>-230309.47</v>
      </c>
      <c r="G861">
        <v>2413.2069000000001</v>
      </c>
      <c r="H861">
        <v>-232722.68</v>
      </c>
      <c r="I861">
        <v>298.71487999999999</v>
      </c>
      <c r="J861">
        <v>-127.65013</v>
      </c>
      <c r="K861">
        <v>-232.64662000000001</v>
      </c>
      <c r="L861">
        <v>-118.81564</v>
      </c>
      <c r="M861">
        <v>-31.488116999999999</v>
      </c>
      <c r="N861">
        <v>-32.003503000000002</v>
      </c>
      <c r="O861">
        <v>-42.830297000000002</v>
      </c>
      <c r="P861">
        <v>1.6457276000000001</v>
      </c>
      <c r="Q861">
        <v>103.63289</v>
      </c>
      <c r="R861">
        <v>103.61742</v>
      </c>
      <c r="S861">
        <v>103.15374</v>
      </c>
      <c r="T861">
        <v>1107682.7</v>
      </c>
      <c r="U861">
        <v>18.454660000000001</v>
      </c>
    </row>
    <row r="862" spans="4:21" x14ac:dyDescent="0.25">
      <c r="D862">
        <v>44</v>
      </c>
      <c r="E862">
        <v>88000</v>
      </c>
      <c r="F862">
        <v>-230294.33</v>
      </c>
      <c r="G862">
        <v>2438.4818</v>
      </c>
      <c r="H862">
        <v>-232732.81</v>
      </c>
      <c r="I862">
        <v>301.84348999999997</v>
      </c>
      <c r="J862">
        <v>-196.12436</v>
      </c>
      <c r="K862">
        <v>-92.686269999999993</v>
      </c>
      <c r="L862">
        <v>-216.64972</v>
      </c>
      <c r="M862">
        <v>-279.03708</v>
      </c>
      <c r="N862">
        <v>-52.198206999999996</v>
      </c>
      <c r="O862">
        <v>-14.949095</v>
      </c>
      <c r="P862">
        <v>-31.118365000000001</v>
      </c>
      <c r="Q862">
        <v>103.60674</v>
      </c>
      <c r="R862">
        <v>103.61409</v>
      </c>
      <c r="S862">
        <v>103.18559999999999</v>
      </c>
      <c r="T862">
        <v>1107709.5</v>
      </c>
      <c r="U862">
        <v>18.454214</v>
      </c>
    </row>
    <row r="863" spans="4:21" x14ac:dyDescent="0.25">
      <c r="D863">
        <v>44.05</v>
      </c>
      <c r="E863">
        <v>88100</v>
      </c>
      <c r="F863">
        <v>-230311.22</v>
      </c>
      <c r="G863">
        <v>2430.2482</v>
      </c>
      <c r="H863">
        <v>-232741.47</v>
      </c>
      <c r="I863">
        <v>300.82429999999999</v>
      </c>
      <c r="J863">
        <v>109.07286999999999</v>
      </c>
      <c r="K863">
        <v>107.01646</v>
      </c>
      <c r="L863">
        <v>194.61680999999999</v>
      </c>
      <c r="M863">
        <v>25.585332999999999</v>
      </c>
      <c r="N863">
        <v>46.91771</v>
      </c>
      <c r="O863">
        <v>0.61281421000000003</v>
      </c>
      <c r="P863">
        <v>-58.807386000000001</v>
      </c>
      <c r="Q863">
        <v>103.6063</v>
      </c>
      <c r="R863">
        <v>103.60158</v>
      </c>
      <c r="S863">
        <v>103.17576</v>
      </c>
      <c r="T863">
        <v>1107465.6000000001</v>
      </c>
      <c r="U863">
        <v>18.458278</v>
      </c>
    </row>
    <row r="864" spans="4:21" x14ac:dyDescent="0.25">
      <c r="D864">
        <v>44.1</v>
      </c>
      <c r="E864">
        <v>88200</v>
      </c>
      <c r="F864">
        <v>-230340.42</v>
      </c>
      <c r="G864">
        <v>2435.7203</v>
      </c>
      <c r="H864">
        <v>-232776.14</v>
      </c>
      <c r="I864">
        <v>301.50166000000002</v>
      </c>
      <c r="J864">
        <v>193.38584</v>
      </c>
      <c r="K864">
        <v>171.42039</v>
      </c>
      <c r="L864">
        <v>137.95545000000001</v>
      </c>
      <c r="M864">
        <v>270.7817</v>
      </c>
      <c r="N864">
        <v>-10.781629000000001</v>
      </c>
      <c r="O864">
        <v>9.9980586999999996</v>
      </c>
      <c r="P864">
        <v>14.238066</v>
      </c>
      <c r="Q864">
        <v>103.60956</v>
      </c>
      <c r="R864">
        <v>103.61597</v>
      </c>
      <c r="S864">
        <v>103.14202</v>
      </c>
      <c r="T864">
        <v>1107292</v>
      </c>
      <c r="U864">
        <v>18.461172999999999</v>
      </c>
    </row>
    <row r="865" spans="4:21" x14ac:dyDescent="0.25">
      <c r="D865">
        <v>44.15</v>
      </c>
      <c r="E865">
        <v>88300</v>
      </c>
      <c r="F865">
        <v>-230360.74</v>
      </c>
      <c r="G865">
        <v>2431.7973000000002</v>
      </c>
      <c r="H865">
        <v>-232792.53</v>
      </c>
      <c r="I865">
        <v>301.01605000000001</v>
      </c>
      <c r="J865">
        <v>-173.80280999999999</v>
      </c>
      <c r="K865">
        <v>-146.52735999999999</v>
      </c>
      <c r="L865">
        <v>-213.00731999999999</v>
      </c>
      <c r="M865">
        <v>-161.87375</v>
      </c>
      <c r="N865">
        <v>46.690918000000003</v>
      </c>
      <c r="O865">
        <v>16.994285999999999</v>
      </c>
      <c r="P865">
        <v>0.98835446000000005</v>
      </c>
      <c r="Q865">
        <v>103.61792</v>
      </c>
      <c r="R865">
        <v>103.62255</v>
      </c>
      <c r="S865">
        <v>103.14503000000001</v>
      </c>
      <c r="T865">
        <v>1107483.8999999999</v>
      </c>
      <c r="U865">
        <v>18.457974</v>
      </c>
    </row>
    <row r="866" spans="4:21" x14ac:dyDescent="0.25">
      <c r="D866">
        <v>44.2</v>
      </c>
      <c r="E866">
        <v>88400</v>
      </c>
      <c r="F866">
        <v>-230380.97</v>
      </c>
      <c r="G866">
        <v>2417.6887000000002</v>
      </c>
      <c r="H866">
        <v>-232798.66</v>
      </c>
      <c r="I866">
        <v>299.26963999999998</v>
      </c>
      <c r="J866">
        <v>-115.04138</v>
      </c>
      <c r="K866">
        <v>-182.27752000000001</v>
      </c>
      <c r="L866">
        <v>-19.722297000000001</v>
      </c>
      <c r="M866">
        <v>-143.12432000000001</v>
      </c>
      <c r="N866">
        <v>24.376726999999999</v>
      </c>
      <c r="O866">
        <v>51.956878000000003</v>
      </c>
      <c r="P866">
        <v>-27.992518</v>
      </c>
      <c r="Q866">
        <v>103.6207</v>
      </c>
      <c r="R866">
        <v>103.61</v>
      </c>
      <c r="S866">
        <v>103.14816999999999</v>
      </c>
      <c r="T866">
        <v>1107413.3</v>
      </c>
      <c r="U866">
        <v>18.459150999999999</v>
      </c>
    </row>
    <row r="867" spans="4:21" x14ac:dyDescent="0.25">
      <c r="D867">
        <v>44.25</v>
      </c>
      <c r="E867">
        <v>88500</v>
      </c>
      <c r="F867">
        <v>-230386.2</v>
      </c>
      <c r="G867">
        <v>2432.4099000000001</v>
      </c>
      <c r="H867">
        <v>-232818.61</v>
      </c>
      <c r="I867">
        <v>301.09188</v>
      </c>
      <c r="J867">
        <v>192.11569</v>
      </c>
      <c r="K867">
        <v>289.03679</v>
      </c>
      <c r="L867">
        <v>153.05070000000001</v>
      </c>
      <c r="M867">
        <v>134.25958</v>
      </c>
      <c r="N867">
        <v>80.700582999999995</v>
      </c>
      <c r="O867">
        <v>72.361422000000005</v>
      </c>
      <c r="P867">
        <v>6.2478688</v>
      </c>
      <c r="Q867">
        <v>103.60317000000001</v>
      </c>
      <c r="R867">
        <v>103.62135000000001</v>
      </c>
      <c r="S867">
        <v>103.13073</v>
      </c>
      <c r="T867">
        <v>1107159.8999999999</v>
      </c>
      <c r="U867">
        <v>18.463374000000002</v>
      </c>
    </row>
    <row r="868" spans="4:21" x14ac:dyDescent="0.25">
      <c r="D868">
        <v>44.3</v>
      </c>
      <c r="E868">
        <v>88600</v>
      </c>
      <c r="F868">
        <v>-230403.15</v>
      </c>
      <c r="G868">
        <v>2416.0662000000002</v>
      </c>
      <c r="H868">
        <v>-232819.22</v>
      </c>
      <c r="I868">
        <v>299.06880999999998</v>
      </c>
      <c r="J868">
        <v>43.455404000000001</v>
      </c>
      <c r="K868">
        <v>36.622585999999998</v>
      </c>
      <c r="L868">
        <v>-6.2580473999999997</v>
      </c>
      <c r="M868">
        <v>100.00167</v>
      </c>
      <c r="N868">
        <v>41.761392999999998</v>
      </c>
      <c r="O868">
        <v>58.950082000000002</v>
      </c>
      <c r="P868">
        <v>17.735548999999999</v>
      </c>
      <c r="Q868">
        <v>103.62443</v>
      </c>
      <c r="R868">
        <v>103.63046</v>
      </c>
      <c r="S868">
        <v>103.10829</v>
      </c>
      <c r="T868">
        <v>1107243.6000000001</v>
      </c>
      <c r="U868">
        <v>18.461980000000001</v>
      </c>
    </row>
    <row r="869" spans="4:21" x14ac:dyDescent="0.25">
      <c r="D869">
        <v>44.35</v>
      </c>
      <c r="E869">
        <v>88700</v>
      </c>
      <c r="F869">
        <v>-230398.36</v>
      </c>
      <c r="G869">
        <v>2416.8384000000001</v>
      </c>
      <c r="H869">
        <v>-232815.2</v>
      </c>
      <c r="I869">
        <v>299.1644</v>
      </c>
      <c r="J869">
        <v>-153.953</v>
      </c>
      <c r="K869">
        <v>-241.38702000000001</v>
      </c>
      <c r="L869">
        <v>-107.06195</v>
      </c>
      <c r="M869">
        <v>-113.41002</v>
      </c>
      <c r="N869">
        <v>47.010862000000003</v>
      </c>
      <c r="O869">
        <v>19.251856</v>
      </c>
      <c r="P869">
        <v>34.713090000000001</v>
      </c>
      <c r="Q869">
        <v>103.6455</v>
      </c>
      <c r="R869">
        <v>103.62446</v>
      </c>
      <c r="S869">
        <v>103.10608000000001</v>
      </c>
      <c r="T869">
        <v>1107381</v>
      </c>
      <c r="U869">
        <v>18.459689999999998</v>
      </c>
    </row>
    <row r="870" spans="4:21" x14ac:dyDescent="0.25">
      <c r="D870">
        <v>44.4</v>
      </c>
      <c r="E870">
        <v>88800</v>
      </c>
      <c r="F870">
        <v>-230378.38</v>
      </c>
      <c r="G870">
        <v>2423.3566999999998</v>
      </c>
      <c r="H870">
        <v>-232801.74</v>
      </c>
      <c r="I870">
        <v>299.97125</v>
      </c>
      <c r="J870">
        <v>-45.815362</v>
      </c>
      <c r="K870">
        <v>-33.518830000000001</v>
      </c>
      <c r="L870">
        <v>-22.189352</v>
      </c>
      <c r="M870">
        <v>-81.737904</v>
      </c>
      <c r="N870">
        <v>-19.721513999999999</v>
      </c>
      <c r="O870">
        <v>-4.4772397000000002</v>
      </c>
      <c r="P870">
        <v>26.802097</v>
      </c>
      <c r="Q870">
        <v>103.6311</v>
      </c>
      <c r="R870">
        <v>103.62811000000001</v>
      </c>
      <c r="S870">
        <v>103.11485999999999</v>
      </c>
      <c r="T870">
        <v>1107360.2</v>
      </c>
      <c r="U870">
        <v>18.460035000000001</v>
      </c>
    </row>
    <row r="871" spans="4:21" x14ac:dyDescent="0.25">
      <c r="D871">
        <v>44.45</v>
      </c>
      <c r="E871">
        <v>88900</v>
      </c>
      <c r="F871">
        <v>-230376.54</v>
      </c>
      <c r="G871">
        <v>2425.3085000000001</v>
      </c>
      <c r="H871">
        <v>-232801.84</v>
      </c>
      <c r="I871">
        <v>300.21285</v>
      </c>
      <c r="J871">
        <v>187.92115000000001</v>
      </c>
      <c r="K871">
        <v>281.59285</v>
      </c>
      <c r="L871">
        <v>187.19825</v>
      </c>
      <c r="M871">
        <v>94.972344000000007</v>
      </c>
      <c r="N871">
        <v>-45.099096000000003</v>
      </c>
      <c r="O871">
        <v>-4.5777688000000003</v>
      </c>
      <c r="P871">
        <v>-34.715983000000001</v>
      </c>
      <c r="Q871">
        <v>103.61636</v>
      </c>
      <c r="R871">
        <v>103.63961</v>
      </c>
      <c r="S871">
        <v>103.10404</v>
      </c>
      <c r="T871">
        <v>1107209.3999999999</v>
      </c>
      <c r="U871">
        <v>18.462548999999999</v>
      </c>
    </row>
    <row r="872" spans="4:21" x14ac:dyDescent="0.25">
      <c r="D872">
        <v>44.5</v>
      </c>
      <c r="E872">
        <v>89000</v>
      </c>
      <c r="F872">
        <v>-230375.9</v>
      </c>
      <c r="G872">
        <v>2424.9693000000002</v>
      </c>
      <c r="H872">
        <v>-232800.87</v>
      </c>
      <c r="I872">
        <v>300.17086</v>
      </c>
      <c r="J872">
        <v>2.4170232</v>
      </c>
      <c r="K872">
        <v>3.5018739000000001</v>
      </c>
      <c r="L872">
        <v>-88.989215999999999</v>
      </c>
      <c r="M872">
        <v>92.738411999999997</v>
      </c>
      <c r="N872">
        <v>2.2590851999999999</v>
      </c>
      <c r="O872">
        <v>-38.386645999999999</v>
      </c>
      <c r="P872">
        <v>23.400745000000001</v>
      </c>
      <c r="Q872">
        <v>103.64417</v>
      </c>
      <c r="R872">
        <v>103.65631999999999</v>
      </c>
      <c r="S872">
        <v>103.07163</v>
      </c>
      <c r="T872">
        <v>1107337</v>
      </c>
      <c r="U872">
        <v>18.460422999999999</v>
      </c>
    </row>
    <row r="873" spans="4:21" x14ac:dyDescent="0.25">
      <c r="D873">
        <v>44.55</v>
      </c>
      <c r="E873">
        <v>89100</v>
      </c>
      <c r="F873">
        <v>-230382.06</v>
      </c>
      <c r="G873">
        <v>2424.9866000000002</v>
      </c>
      <c r="H873">
        <v>-232807.05</v>
      </c>
      <c r="I873">
        <v>300.17300999999998</v>
      </c>
      <c r="J873">
        <v>-194.55896999999999</v>
      </c>
      <c r="K873">
        <v>-331.22190999999998</v>
      </c>
      <c r="L873">
        <v>-135.58718999999999</v>
      </c>
      <c r="M873">
        <v>-116.86781999999999</v>
      </c>
      <c r="N873">
        <v>-58.461419999999997</v>
      </c>
      <c r="O873">
        <v>-27.763501999999999</v>
      </c>
      <c r="P873">
        <v>-21.834021</v>
      </c>
      <c r="Q873">
        <v>103.6721</v>
      </c>
      <c r="R873">
        <v>103.64209</v>
      </c>
      <c r="S873">
        <v>103.06859</v>
      </c>
      <c r="T873">
        <v>1107450.6000000001</v>
      </c>
      <c r="U873">
        <v>18.458528000000001</v>
      </c>
    </row>
    <row r="874" spans="4:21" x14ac:dyDescent="0.25">
      <c r="D874">
        <v>44.6</v>
      </c>
      <c r="E874">
        <v>89200</v>
      </c>
      <c r="F874">
        <v>-230380.43</v>
      </c>
      <c r="G874">
        <v>2410.7633999999998</v>
      </c>
      <c r="H874">
        <v>-232791.19</v>
      </c>
      <c r="I874">
        <v>298.41242</v>
      </c>
      <c r="J874">
        <v>27.089131999999999</v>
      </c>
      <c r="K874">
        <v>86.463881999999998</v>
      </c>
      <c r="L874">
        <v>84.793212999999994</v>
      </c>
      <c r="M874">
        <v>-89.989699000000002</v>
      </c>
      <c r="N874">
        <v>-23.771287999999998</v>
      </c>
      <c r="O874">
        <v>-23.706339</v>
      </c>
      <c r="P874">
        <v>30.762232999999998</v>
      </c>
      <c r="Q874">
        <v>103.64681</v>
      </c>
      <c r="R874">
        <v>103.64024999999999</v>
      </c>
      <c r="S874">
        <v>103.08634000000001</v>
      </c>
      <c r="T874">
        <v>1107351.5</v>
      </c>
      <c r="U874">
        <v>18.460180999999999</v>
      </c>
    </row>
    <row r="875" spans="4:21" x14ac:dyDescent="0.25">
      <c r="D875">
        <v>44.65</v>
      </c>
      <c r="E875">
        <v>89300</v>
      </c>
      <c r="F875">
        <v>-230367.21</v>
      </c>
      <c r="G875">
        <v>2435.2175000000002</v>
      </c>
      <c r="H875">
        <v>-232802.42</v>
      </c>
      <c r="I875">
        <v>301.43943000000002</v>
      </c>
      <c r="J875">
        <v>238.30056999999999</v>
      </c>
      <c r="K875">
        <v>354.24666000000002</v>
      </c>
      <c r="L875">
        <v>186.61685</v>
      </c>
      <c r="M875">
        <v>174.03819999999999</v>
      </c>
      <c r="N875">
        <v>47.551755999999997</v>
      </c>
      <c r="O875">
        <v>-34.137469000000003</v>
      </c>
      <c r="P875">
        <v>12.498923</v>
      </c>
      <c r="Q875">
        <v>103.63853</v>
      </c>
      <c r="R875">
        <v>103.65962</v>
      </c>
      <c r="S875">
        <v>103.06119</v>
      </c>
      <c r="T875">
        <v>1107199.8999999999</v>
      </c>
      <c r="U875">
        <v>18.462707999999999</v>
      </c>
    </row>
    <row r="876" spans="4:21" x14ac:dyDescent="0.25">
      <c r="D876">
        <v>44.7</v>
      </c>
      <c r="E876">
        <v>89400</v>
      </c>
      <c r="F876">
        <v>-230358.74</v>
      </c>
      <c r="G876">
        <v>2414.4047</v>
      </c>
      <c r="H876">
        <v>-232773.14</v>
      </c>
      <c r="I876">
        <v>298.86315000000002</v>
      </c>
      <c r="J876">
        <v>-113.18607</v>
      </c>
      <c r="K876">
        <v>-238.12291999999999</v>
      </c>
      <c r="L876">
        <v>-114.14203999999999</v>
      </c>
      <c r="M876">
        <v>12.70674</v>
      </c>
      <c r="N876">
        <v>-44.553868999999999</v>
      </c>
      <c r="O876">
        <v>-54.549233000000001</v>
      </c>
      <c r="P876">
        <v>21.160744000000001</v>
      </c>
      <c r="Q876">
        <v>103.68518</v>
      </c>
      <c r="R876">
        <v>103.6781</v>
      </c>
      <c r="S876">
        <v>103.02549999999999</v>
      </c>
      <c r="T876">
        <v>1107512</v>
      </c>
      <c r="U876">
        <v>18.457505999999999</v>
      </c>
    </row>
    <row r="877" spans="4:21" x14ac:dyDescent="0.25">
      <c r="D877">
        <v>44.75</v>
      </c>
      <c r="E877">
        <v>89500</v>
      </c>
      <c r="F877">
        <v>-230332.78</v>
      </c>
      <c r="G877">
        <v>2425.9389000000001</v>
      </c>
      <c r="H877">
        <v>-232758.71</v>
      </c>
      <c r="I877">
        <v>300.29088999999999</v>
      </c>
      <c r="J877">
        <v>-227.29169999999999</v>
      </c>
      <c r="K877">
        <v>-226.99950999999999</v>
      </c>
      <c r="L877">
        <v>-246.59513999999999</v>
      </c>
      <c r="M877">
        <v>-208.28044</v>
      </c>
      <c r="N877">
        <v>-44.914409999999997</v>
      </c>
      <c r="O877">
        <v>22.420805999999999</v>
      </c>
      <c r="P877">
        <v>-14.174455999999999</v>
      </c>
      <c r="Q877">
        <v>103.68858</v>
      </c>
      <c r="R877">
        <v>103.68832</v>
      </c>
      <c r="S877">
        <v>103.02428</v>
      </c>
      <c r="T877">
        <v>1107644.5</v>
      </c>
      <c r="U877">
        <v>18.455297999999999</v>
      </c>
    </row>
    <row r="878" spans="4:21" x14ac:dyDescent="0.25">
      <c r="D878">
        <v>44.8</v>
      </c>
      <c r="E878">
        <v>89600</v>
      </c>
      <c r="F878">
        <v>-230328.6</v>
      </c>
      <c r="G878">
        <v>2421.5560999999998</v>
      </c>
      <c r="H878">
        <v>-232750.16</v>
      </c>
      <c r="I878">
        <v>299.74837000000002</v>
      </c>
      <c r="J878">
        <v>148.58600999999999</v>
      </c>
      <c r="K878">
        <v>238.79434000000001</v>
      </c>
      <c r="L878">
        <v>197.06755000000001</v>
      </c>
      <c r="M878">
        <v>9.8961403000000008</v>
      </c>
      <c r="N878">
        <v>-19.845766999999999</v>
      </c>
      <c r="O878">
        <v>-28.692933</v>
      </c>
      <c r="P878">
        <v>14.173296000000001</v>
      </c>
      <c r="Q878">
        <v>103.67976</v>
      </c>
      <c r="R878">
        <v>103.68378</v>
      </c>
      <c r="S878">
        <v>103.01709</v>
      </c>
      <c r="T878">
        <v>1107424.3999999999</v>
      </c>
      <c r="U878">
        <v>18.458964999999999</v>
      </c>
    </row>
    <row r="879" spans="4:21" x14ac:dyDescent="0.25">
      <c r="D879">
        <v>44.85</v>
      </c>
      <c r="E879">
        <v>89700</v>
      </c>
      <c r="F879">
        <v>-230332.86</v>
      </c>
      <c r="G879">
        <v>2428.4775</v>
      </c>
      <c r="H879">
        <v>-232761.34</v>
      </c>
      <c r="I879">
        <v>300.60512</v>
      </c>
      <c r="J879">
        <v>279.83636999999999</v>
      </c>
      <c r="K879">
        <v>197.32316</v>
      </c>
      <c r="L879">
        <v>280.35012</v>
      </c>
      <c r="M879">
        <v>361.83584000000002</v>
      </c>
      <c r="N879">
        <v>-68.964331999999999</v>
      </c>
      <c r="O879">
        <v>-12.844809</v>
      </c>
      <c r="P879">
        <v>11.324842</v>
      </c>
      <c r="Q879">
        <v>103.70316</v>
      </c>
      <c r="R879">
        <v>103.69986</v>
      </c>
      <c r="S879">
        <v>102.96639999999999</v>
      </c>
      <c r="T879">
        <v>1107301</v>
      </c>
      <c r="U879">
        <v>18.461023000000001</v>
      </c>
    </row>
    <row r="880" spans="4:21" x14ac:dyDescent="0.25">
      <c r="D880">
        <v>44.9</v>
      </c>
      <c r="E880">
        <v>89800</v>
      </c>
      <c r="F880">
        <v>-230329.26</v>
      </c>
      <c r="G880">
        <v>2413.0646000000002</v>
      </c>
      <c r="H880">
        <v>-232742.33</v>
      </c>
      <c r="I880">
        <v>298.69726000000003</v>
      </c>
      <c r="J880">
        <v>-287.83409</v>
      </c>
      <c r="K880">
        <v>-318.73414000000002</v>
      </c>
      <c r="L880">
        <v>-412.62081999999998</v>
      </c>
      <c r="M880">
        <v>-132.14732000000001</v>
      </c>
      <c r="N880">
        <v>-45.089365000000001</v>
      </c>
      <c r="O880">
        <v>-22.883761</v>
      </c>
      <c r="P880">
        <v>12.149540999999999</v>
      </c>
      <c r="Q880">
        <v>103.72031</v>
      </c>
      <c r="R880">
        <v>103.73393</v>
      </c>
      <c r="S880">
        <v>102.95551</v>
      </c>
      <c r="T880">
        <v>1107730.8999999999</v>
      </c>
      <c r="U880">
        <v>18.453859000000001</v>
      </c>
    </row>
    <row r="881" spans="4:21" x14ac:dyDescent="0.25">
      <c r="D881">
        <v>44.95</v>
      </c>
      <c r="E881">
        <v>89900</v>
      </c>
      <c r="F881">
        <v>-230309.66</v>
      </c>
      <c r="G881">
        <v>2426.1361000000002</v>
      </c>
      <c r="H881">
        <v>-232735.8</v>
      </c>
      <c r="I881">
        <v>300.31529</v>
      </c>
      <c r="J881">
        <v>-238.36553000000001</v>
      </c>
      <c r="K881">
        <v>-197.59388999999999</v>
      </c>
      <c r="L881">
        <v>-184.14223000000001</v>
      </c>
      <c r="M881">
        <v>-333.36049000000003</v>
      </c>
      <c r="N881">
        <v>-30.557808999999999</v>
      </c>
      <c r="O881">
        <v>-23.321842</v>
      </c>
      <c r="P881">
        <v>-22.144511000000001</v>
      </c>
      <c r="Q881">
        <v>103.71046</v>
      </c>
      <c r="R881">
        <v>103.71205999999999</v>
      </c>
      <c r="S881">
        <v>102.98765</v>
      </c>
      <c r="T881">
        <v>1107737.8</v>
      </c>
      <c r="U881">
        <v>18.453742999999999</v>
      </c>
    </row>
    <row r="882" spans="4:21" x14ac:dyDescent="0.25">
      <c r="D882">
        <v>45</v>
      </c>
      <c r="E882">
        <v>90000</v>
      </c>
      <c r="F882">
        <v>-230299.07</v>
      </c>
      <c r="G882">
        <v>2428.1140999999998</v>
      </c>
      <c r="H882">
        <v>-232727.18</v>
      </c>
      <c r="I882">
        <v>300.56013999999999</v>
      </c>
      <c r="J882">
        <v>389.67318999999998</v>
      </c>
      <c r="K882">
        <v>402.98538000000002</v>
      </c>
      <c r="L882">
        <v>494.06482</v>
      </c>
      <c r="M882">
        <v>271.96935000000002</v>
      </c>
      <c r="N882">
        <v>-3.1160051000000002</v>
      </c>
      <c r="O882">
        <v>-0.54957526000000001</v>
      </c>
      <c r="P882">
        <v>3.9940285000000002</v>
      </c>
      <c r="Q882">
        <v>103.70196</v>
      </c>
      <c r="R882">
        <v>103.69271999999999</v>
      </c>
      <c r="S882">
        <v>102.97948</v>
      </c>
      <c r="T882">
        <v>1107352.7</v>
      </c>
      <c r="U882">
        <v>18.460160999999999</v>
      </c>
    </row>
    <row r="883" spans="4:21" x14ac:dyDescent="0.25">
      <c r="D883">
        <v>45.05</v>
      </c>
      <c r="E883">
        <v>90100</v>
      </c>
      <c r="F883">
        <v>-230297.24</v>
      </c>
      <c r="G883">
        <v>2415.7419</v>
      </c>
      <c r="H883">
        <v>-232712.98</v>
      </c>
      <c r="I883">
        <v>299.02866</v>
      </c>
      <c r="J883">
        <v>188.06471999999999</v>
      </c>
      <c r="K883">
        <v>172.56328999999999</v>
      </c>
      <c r="L883">
        <v>75.784775999999994</v>
      </c>
      <c r="M883">
        <v>315.84607999999997</v>
      </c>
      <c r="N883">
        <v>6.3960172000000002</v>
      </c>
      <c r="O883">
        <v>-24.629968000000002</v>
      </c>
      <c r="P883">
        <v>39.675414000000004</v>
      </c>
      <c r="Q883">
        <v>103.71781</v>
      </c>
      <c r="R883">
        <v>103.7277</v>
      </c>
      <c r="S883">
        <v>102.94438</v>
      </c>
      <c r="T883">
        <v>1107517.8</v>
      </c>
      <c r="U883">
        <v>18.457408999999998</v>
      </c>
    </row>
    <row r="884" spans="4:21" x14ac:dyDescent="0.25">
      <c r="D884">
        <v>45.1</v>
      </c>
      <c r="E884">
        <v>90200</v>
      </c>
      <c r="F884">
        <v>-230278.98</v>
      </c>
      <c r="G884">
        <v>2424.4018000000001</v>
      </c>
      <c r="H884">
        <v>-232703.39</v>
      </c>
      <c r="I884">
        <v>300.10061999999999</v>
      </c>
      <c r="J884">
        <v>-496.84429999999998</v>
      </c>
      <c r="K884">
        <v>-551.00423000000001</v>
      </c>
      <c r="L884">
        <v>-553.64711999999997</v>
      </c>
      <c r="M884">
        <v>-385.88155999999998</v>
      </c>
      <c r="N884">
        <v>32.567345000000003</v>
      </c>
      <c r="O884">
        <v>-39.500134000000003</v>
      </c>
      <c r="P884">
        <v>7.0508759000000003</v>
      </c>
      <c r="Q884">
        <v>103.73723</v>
      </c>
      <c r="R884">
        <v>103.73768</v>
      </c>
      <c r="S884">
        <v>102.96162</v>
      </c>
      <c r="T884">
        <v>1108017.3</v>
      </c>
      <c r="U884">
        <v>18.449088</v>
      </c>
    </row>
    <row r="885" spans="4:21" x14ac:dyDescent="0.25">
      <c r="D885">
        <v>45.15</v>
      </c>
      <c r="E885">
        <v>90300</v>
      </c>
      <c r="F885">
        <v>-230274.62</v>
      </c>
      <c r="G885">
        <v>2425.2728000000002</v>
      </c>
      <c r="H885">
        <v>-232699.9</v>
      </c>
      <c r="I885">
        <v>300.20844</v>
      </c>
      <c r="J885">
        <v>-109.39407</v>
      </c>
      <c r="K885">
        <v>-86.891557000000006</v>
      </c>
      <c r="L885">
        <v>64.139498000000003</v>
      </c>
      <c r="M885">
        <v>-305.43016</v>
      </c>
      <c r="N885">
        <v>51.144561000000003</v>
      </c>
      <c r="O885">
        <v>-72.679156000000006</v>
      </c>
      <c r="P885">
        <v>18.684716000000002</v>
      </c>
      <c r="Q885">
        <v>103.71435</v>
      </c>
      <c r="R885">
        <v>103.70514</v>
      </c>
      <c r="S885">
        <v>102.99439</v>
      </c>
      <c r="T885">
        <v>1107777.8999999999</v>
      </c>
      <c r="U885">
        <v>18.453074999999998</v>
      </c>
    </row>
    <row r="886" spans="4:21" x14ac:dyDescent="0.25">
      <c r="D886">
        <v>45.2</v>
      </c>
      <c r="E886">
        <v>90400</v>
      </c>
      <c r="F886">
        <v>-230267.82</v>
      </c>
      <c r="G886">
        <v>2418.2602000000002</v>
      </c>
      <c r="H886">
        <v>-232686.07999999999</v>
      </c>
      <c r="I886">
        <v>299.34039000000001</v>
      </c>
      <c r="J886">
        <v>587.21565999999996</v>
      </c>
      <c r="K886">
        <v>663.83429000000001</v>
      </c>
      <c r="L886">
        <v>508.80676999999997</v>
      </c>
      <c r="M886">
        <v>589.00591999999995</v>
      </c>
      <c r="N886">
        <v>-4.3047361999999998</v>
      </c>
      <c r="O886">
        <v>-35.946362000000001</v>
      </c>
      <c r="P886">
        <v>-8.6779007000000004</v>
      </c>
      <c r="Q886">
        <v>103.69229</v>
      </c>
      <c r="R886">
        <v>103.71993999999999</v>
      </c>
      <c r="S886">
        <v>102.96219000000001</v>
      </c>
      <c r="T886">
        <v>1107354.1000000001</v>
      </c>
      <c r="U886">
        <v>18.460137</v>
      </c>
    </row>
    <row r="887" spans="4:21" x14ac:dyDescent="0.25">
      <c r="D887">
        <v>45.25</v>
      </c>
      <c r="E887">
        <v>90500</v>
      </c>
      <c r="F887">
        <v>-230264.88</v>
      </c>
      <c r="G887">
        <v>2430.6741999999999</v>
      </c>
      <c r="H887">
        <v>-232695.55</v>
      </c>
      <c r="I887">
        <v>300.87702999999999</v>
      </c>
      <c r="J887">
        <v>5.6279423</v>
      </c>
      <c r="K887">
        <v>-13.489345</v>
      </c>
      <c r="L887">
        <v>-107.87869999999999</v>
      </c>
      <c r="M887">
        <v>138.25188</v>
      </c>
      <c r="N887">
        <v>12.197346</v>
      </c>
      <c r="O887">
        <v>-16.109833999999999</v>
      </c>
      <c r="P887">
        <v>28.878504</v>
      </c>
      <c r="Q887">
        <v>103.72291</v>
      </c>
      <c r="R887">
        <v>103.74011</v>
      </c>
      <c r="S887">
        <v>102.94490999999999</v>
      </c>
      <c r="T887">
        <v>1107710.3999999999</v>
      </c>
      <c r="U887">
        <v>18.454198999999999</v>
      </c>
    </row>
    <row r="888" spans="4:21" x14ac:dyDescent="0.25">
      <c r="D888">
        <v>45.3</v>
      </c>
      <c r="E888">
        <v>90600</v>
      </c>
      <c r="F888">
        <v>-230278.55</v>
      </c>
      <c r="G888">
        <v>2427.1356999999998</v>
      </c>
      <c r="H888">
        <v>-232705.68</v>
      </c>
      <c r="I888">
        <v>300.43903</v>
      </c>
      <c r="J888">
        <v>-691.74316999999996</v>
      </c>
      <c r="K888">
        <v>-845.17864999999995</v>
      </c>
      <c r="L888">
        <v>-596.36488999999995</v>
      </c>
      <c r="M888">
        <v>-633.68597999999997</v>
      </c>
      <c r="N888">
        <v>-41.447079000000002</v>
      </c>
      <c r="O888">
        <v>-8.8901047000000002</v>
      </c>
      <c r="P888">
        <v>18.7301</v>
      </c>
      <c r="Q888">
        <v>103.74733000000001</v>
      </c>
      <c r="R888">
        <v>103.71862</v>
      </c>
      <c r="S888">
        <v>102.98175000000001</v>
      </c>
      <c r="T888">
        <v>1108138.2</v>
      </c>
      <c r="U888">
        <v>18.447075999999999</v>
      </c>
    </row>
    <row r="889" spans="4:21" x14ac:dyDescent="0.25">
      <c r="D889">
        <v>45.35</v>
      </c>
      <c r="E889">
        <v>90700</v>
      </c>
      <c r="F889">
        <v>-230292.6</v>
      </c>
      <c r="G889">
        <v>2416.1471000000001</v>
      </c>
      <c r="H889">
        <v>-232708.75</v>
      </c>
      <c r="I889">
        <v>299.07882000000001</v>
      </c>
      <c r="J889">
        <v>146.13337000000001</v>
      </c>
      <c r="K889">
        <v>248.62689</v>
      </c>
      <c r="L889">
        <v>197.33806999999999</v>
      </c>
      <c r="M889">
        <v>-7.5648441999999996</v>
      </c>
      <c r="N889">
        <v>8.0916736999999994</v>
      </c>
      <c r="O889">
        <v>-5.1296736000000003</v>
      </c>
      <c r="P889">
        <v>-3.8225156</v>
      </c>
      <c r="Q889">
        <v>103.68899</v>
      </c>
      <c r="R889">
        <v>103.69495000000001</v>
      </c>
      <c r="S889">
        <v>103.00960000000001</v>
      </c>
      <c r="T889">
        <v>1107561.8999999999</v>
      </c>
      <c r="U889">
        <v>18.456675000000001</v>
      </c>
    </row>
    <row r="890" spans="4:21" x14ac:dyDescent="0.25">
      <c r="D890">
        <v>45.4</v>
      </c>
      <c r="E890">
        <v>90800</v>
      </c>
      <c r="F890">
        <v>-230296.3</v>
      </c>
      <c r="G890">
        <v>2428.7851000000001</v>
      </c>
      <c r="H890">
        <v>-232725.08</v>
      </c>
      <c r="I890">
        <v>300.64319999999998</v>
      </c>
      <c r="J890">
        <v>756.40944000000002</v>
      </c>
      <c r="K890">
        <v>916.94502</v>
      </c>
      <c r="L890">
        <v>682.05593999999996</v>
      </c>
      <c r="M890">
        <v>670.22736999999995</v>
      </c>
      <c r="N890">
        <v>16.911059999999999</v>
      </c>
      <c r="O890">
        <v>7.4097594999999998</v>
      </c>
      <c r="P890">
        <v>42.352784</v>
      </c>
      <c r="Q890">
        <v>103.66829</v>
      </c>
      <c r="R890">
        <v>103.69557</v>
      </c>
      <c r="S890">
        <v>102.98842999999999</v>
      </c>
      <c r="T890">
        <v>1107119.7</v>
      </c>
      <c r="U890">
        <v>18.464044999999999</v>
      </c>
    </row>
    <row r="891" spans="4:21" x14ac:dyDescent="0.25">
      <c r="D891">
        <v>45.45</v>
      </c>
      <c r="E891">
        <v>90900</v>
      </c>
      <c r="F891">
        <v>-230303.56</v>
      </c>
      <c r="G891">
        <v>2421.8253</v>
      </c>
      <c r="H891">
        <v>-232725.39</v>
      </c>
      <c r="I891">
        <v>299.78169000000003</v>
      </c>
      <c r="J891">
        <v>-321.51425</v>
      </c>
      <c r="K891">
        <v>-522.92322000000001</v>
      </c>
      <c r="L891">
        <v>-265.11612000000002</v>
      </c>
      <c r="M891">
        <v>-176.50341</v>
      </c>
      <c r="N891">
        <v>-39.51191</v>
      </c>
      <c r="O891">
        <v>-26.257218999999999</v>
      </c>
      <c r="P891">
        <v>26.914822000000001</v>
      </c>
      <c r="Q891">
        <v>103.73687</v>
      </c>
      <c r="R891">
        <v>103.71035999999999</v>
      </c>
      <c r="S891">
        <v>102.97167</v>
      </c>
      <c r="T891">
        <v>1107829.8</v>
      </c>
      <c r="U891">
        <v>18.452210999999998</v>
      </c>
    </row>
    <row r="892" spans="4:21" x14ac:dyDescent="0.25">
      <c r="D892">
        <v>45.5</v>
      </c>
      <c r="E892">
        <v>91000</v>
      </c>
      <c r="F892">
        <v>-230292.9</v>
      </c>
      <c r="G892">
        <v>2418.5684999999999</v>
      </c>
      <c r="H892">
        <v>-232711.47</v>
      </c>
      <c r="I892">
        <v>299.37855000000002</v>
      </c>
      <c r="J892">
        <v>-732.33801000000005</v>
      </c>
      <c r="K892">
        <v>-785.01670000000001</v>
      </c>
      <c r="L892">
        <v>-782.62967000000003</v>
      </c>
      <c r="M892">
        <v>-629.36767999999995</v>
      </c>
      <c r="N892">
        <v>0.21276207999999999</v>
      </c>
      <c r="O892">
        <v>-42.954172999999997</v>
      </c>
      <c r="P892">
        <v>15.767503</v>
      </c>
      <c r="Q892">
        <v>103.72705999999999</v>
      </c>
      <c r="R892">
        <v>103.72631</v>
      </c>
      <c r="S892">
        <v>102.99463</v>
      </c>
      <c r="T892">
        <v>1108142.5</v>
      </c>
      <c r="U892">
        <v>18.447004</v>
      </c>
    </row>
    <row r="893" spans="4:21" x14ac:dyDescent="0.25">
      <c r="D893">
        <v>45.55</v>
      </c>
      <c r="E893">
        <v>91100</v>
      </c>
      <c r="F893">
        <v>-230293.7</v>
      </c>
      <c r="G893">
        <v>2433.8838000000001</v>
      </c>
      <c r="H893">
        <v>-232727.59</v>
      </c>
      <c r="I893">
        <v>301.27433000000002</v>
      </c>
      <c r="J893">
        <v>490.86079999999998</v>
      </c>
      <c r="K893">
        <v>705.43354999999997</v>
      </c>
      <c r="L893">
        <v>441.28014999999999</v>
      </c>
      <c r="M893">
        <v>325.86869000000002</v>
      </c>
      <c r="N893">
        <v>12.586568</v>
      </c>
      <c r="O893">
        <v>-88.272094999999993</v>
      </c>
      <c r="P893">
        <v>31.196672</v>
      </c>
      <c r="Q893">
        <v>103.66401999999999</v>
      </c>
      <c r="R893">
        <v>103.68985000000001</v>
      </c>
      <c r="S893">
        <v>103.01343</v>
      </c>
      <c r="T893">
        <v>1107281.7</v>
      </c>
      <c r="U893">
        <v>18.461344</v>
      </c>
    </row>
    <row r="894" spans="4:21" x14ac:dyDescent="0.25">
      <c r="D894">
        <v>45.6</v>
      </c>
      <c r="E894">
        <v>91200</v>
      </c>
      <c r="F894">
        <v>-230314.98</v>
      </c>
      <c r="G894">
        <v>2424.732</v>
      </c>
      <c r="H894">
        <v>-232739.71</v>
      </c>
      <c r="I894">
        <v>300.14150000000001</v>
      </c>
      <c r="J894">
        <v>558.95866000000001</v>
      </c>
      <c r="K894">
        <v>437.96005000000002</v>
      </c>
      <c r="L894">
        <v>670.63511000000005</v>
      </c>
      <c r="M894">
        <v>568.28083000000004</v>
      </c>
      <c r="N894">
        <v>31.181528</v>
      </c>
      <c r="O894">
        <v>-25.374327000000001</v>
      </c>
      <c r="P894">
        <v>-25.653983</v>
      </c>
      <c r="Q894">
        <v>103.69132</v>
      </c>
      <c r="R894">
        <v>103.66319</v>
      </c>
      <c r="S894">
        <v>103.00279999999999</v>
      </c>
      <c r="T894">
        <v>1107174.3999999999</v>
      </c>
      <c r="U894">
        <v>18.463134</v>
      </c>
    </row>
    <row r="895" spans="4:21" x14ac:dyDescent="0.25">
      <c r="D895">
        <v>45.65</v>
      </c>
      <c r="E895">
        <v>91300</v>
      </c>
      <c r="F895">
        <v>-230345.51</v>
      </c>
      <c r="G895">
        <v>2434.3045000000002</v>
      </c>
      <c r="H895">
        <v>-232779.81</v>
      </c>
      <c r="I895">
        <v>301.32641000000001</v>
      </c>
      <c r="J895">
        <v>-530.07869000000005</v>
      </c>
      <c r="K895">
        <v>-632.58506999999997</v>
      </c>
      <c r="L895">
        <v>-571.41463999999996</v>
      </c>
      <c r="M895">
        <v>-386.23635000000002</v>
      </c>
      <c r="N895">
        <v>-58.517589000000001</v>
      </c>
      <c r="O895">
        <v>-10.664083</v>
      </c>
      <c r="P895">
        <v>39.570633000000001</v>
      </c>
      <c r="Q895">
        <v>103.70166999999999</v>
      </c>
      <c r="R895">
        <v>103.69405</v>
      </c>
      <c r="S895">
        <v>103.01770999999999</v>
      </c>
      <c r="T895">
        <v>1107774.8</v>
      </c>
      <c r="U895">
        <v>18.453126999999999</v>
      </c>
    </row>
    <row r="896" spans="4:21" x14ac:dyDescent="0.25">
      <c r="D896">
        <v>45.7</v>
      </c>
      <c r="E896">
        <v>91400</v>
      </c>
      <c r="F896">
        <v>-230368.61</v>
      </c>
      <c r="G896">
        <v>2426.0882999999999</v>
      </c>
      <c r="H896">
        <v>-232794.7</v>
      </c>
      <c r="I896">
        <v>300.30937999999998</v>
      </c>
      <c r="J896">
        <v>-395.31234999999998</v>
      </c>
      <c r="K896">
        <v>-240.02529000000001</v>
      </c>
      <c r="L896">
        <v>-460.91036000000003</v>
      </c>
      <c r="M896">
        <v>-485.00139999999999</v>
      </c>
      <c r="N896">
        <v>-33.572837999999997</v>
      </c>
      <c r="O896">
        <v>30.932003000000002</v>
      </c>
      <c r="P896">
        <v>24.322818999999999</v>
      </c>
      <c r="Q896">
        <v>103.65864000000001</v>
      </c>
      <c r="R896">
        <v>103.68744</v>
      </c>
      <c r="S896">
        <v>103.05355</v>
      </c>
      <c r="T896">
        <v>1107629.8</v>
      </c>
      <c r="U896">
        <v>18.455542999999999</v>
      </c>
    </row>
    <row r="897" spans="4:21" x14ac:dyDescent="0.25">
      <c r="D897">
        <v>45.75</v>
      </c>
      <c r="E897">
        <v>91500</v>
      </c>
      <c r="F897">
        <v>-230379.83</v>
      </c>
      <c r="G897">
        <v>2422.4821999999999</v>
      </c>
      <c r="H897">
        <v>-232802.32</v>
      </c>
      <c r="I897">
        <v>299.863</v>
      </c>
      <c r="J897">
        <v>522.42210999999998</v>
      </c>
      <c r="K897">
        <v>497.53829999999999</v>
      </c>
      <c r="L897">
        <v>606.55719999999997</v>
      </c>
      <c r="M897">
        <v>463.17084</v>
      </c>
      <c r="N897">
        <v>-21.525700000000001</v>
      </c>
      <c r="O897">
        <v>-23.776405</v>
      </c>
      <c r="P897">
        <v>13.596311</v>
      </c>
      <c r="Q897">
        <v>103.65054000000001</v>
      </c>
      <c r="R897">
        <v>103.64788</v>
      </c>
      <c r="S897">
        <v>103.04145</v>
      </c>
      <c r="T897">
        <v>1106990.5</v>
      </c>
      <c r="U897">
        <v>18.466200000000001</v>
      </c>
    </row>
    <row r="898" spans="4:21" x14ac:dyDescent="0.25">
      <c r="D898">
        <v>45.8</v>
      </c>
      <c r="E898">
        <v>91600</v>
      </c>
      <c r="F898">
        <v>-230389.37</v>
      </c>
      <c r="G898">
        <v>2421.2233000000001</v>
      </c>
      <c r="H898">
        <v>-232810.59</v>
      </c>
      <c r="I898">
        <v>299.70717999999999</v>
      </c>
      <c r="J898">
        <v>249.80018000000001</v>
      </c>
      <c r="K898">
        <v>200.59701000000001</v>
      </c>
      <c r="L898">
        <v>174.06153</v>
      </c>
      <c r="M898">
        <v>374.74198999999999</v>
      </c>
      <c r="N898">
        <v>8.5517763999999996</v>
      </c>
      <c r="O898">
        <v>-23.102568000000002</v>
      </c>
      <c r="P898">
        <v>-0.90171214</v>
      </c>
      <c r="Q898">
        <v>103.66155000000001</v>
      </c>
      <c r="R898">
        <v>103.65577999999999</v>
      </c>
      <c r="S898">
        <v>103.03686999999999</v>
      </c>
      <c r="T898">
        <v>1107143.3999999999</v>
      </c>
      <c r="U898">
        <v>18.463650000000001</v>
      </c>
    </row>
    <row r="899" spans="4:21" x14ac:dyDescent="0.25">
      <c r="D899">
        <v>45.85</v>
      </c>
      <c r="E899">
        <v>91700</v>
      </c>
      <c r="F899">
        <v>-230392.04</v>
      </c>
      <c r="G899">
        <v>2419.1914000000002</v>
      </c>
      <c r="H899">
        <v>-232811.24</v>
      </c>
      <c r="I899">
        <v>299.45566000000002</v>
      </c>
      <c r="J899">
        <v>-484.58956000000001</v>
      </c>
      <c r="K899">
        <v>-479.71715999999998</v>
      </c>
      <c r="L899">
        <v>-451.12416999999999</v>
      </c>
      <c r="M899">
        <v>-522.92736000000002</v>
      </c>
      <c r="N899">
        <v>-47.194338999999999</v>
      </c>
      <c r="O899">
        <v>-44.246768000000003</v>
      </c>
      <c r="P899">
        <v>-7.8718026999999999</v>
      </c>
      <c r="Q899">
        <v>103.66449</v>
      </c>
      <c r="R899">
        <v>103.6541</v>
      </c>
      <c r="S899">
        <v>103.08023</v>
      </c>
      <c r="T899">
        <v>1107622.8999999999</v>
      </c>
      <c r="U899">
        <v>18.455656999999999</v>
      </c>
    </row>
    <row r="900" spans="4:21" x14ac:dyDescent="0.25">
      <c r="D900">
        <v>45.9</v>
      </c>
      <c r="E900">
        <v>91800</v>
      </c>
      <c r="F900">
        <v>-230383.77</v>
      </c>
      <c r="G900">
        <v>2415.8670000000002</v>
      </c>
      <c r="H900">
        <v>-232799.64</v>
      </c>
      <c r="I900">
        <v>299.04415</v>
      </c>
      <c r="J900">
        <v>-129.24888999999999</v>
      </c>
      <c r="K900">
        <v>-131.84959000000001</v>
      </c>
      <c r="L900">
        <v>-45.385598999999999</v>
      </c>
      <c r="M900">
        <v>-210.51147</v>
      </c>
      <c r="N900">
        <v>-18.210815</v>
      </c>
      <c r="O900">
        <v>-32.986553000000001</v>
      </c>
      <c r="P900">
        <v>-12.862472</v>
      </c>
      <c r="Q900">
        <v>103.64746</v>
      </c>
      <c r="R900">
        <v>103.64583</v>
      </c>
      <c r="S900">
        <v>103.08676</v>
      </c>
      <c r="T900">
        <v>1107422.7</v>
      </c>
      <c r="U900">
        <v>18.458994000000001</v>
      </c>
    </row>
    <row r="901" spans="4:21" x14ac:dyDescent="0.25">
      <c r="D901">
        <v>45.95</v>
      </c>
      <c r="E901">
        <v>91900</v>
      </c>
      <c r="F901">
        <v>-230368.61</v>
      </c>
      <c r="G901">
        <v>2434.0992000000001</v>
      </c>
      <c r="H901">
        <v>-232802.71</v>
      </c>
      <c r="I901">
        <v>301.30099000000001</v>
      </c>
      <c r="J901">
        <v>468.22953999999999</v>
      </c>
      <c r="K901">
        <v>515.64567999999997</v>
      </c>
      <c r="L901">
        <v>343.54896000000002</v>
      </c>
      <c r="M901">
        <v>545.49399000000005</v>
      </c>
      <c r="N901">
        <v>-10.519508999999999</v>
      </c>
      <c r="O901">
        <v>-55.903924000000004</v>
      </c>
      <c r="P901">
        <v>-11.979692</v>
      </c>
      <c r="Q901">
        <v>103.62806</v>
      </c>
      <c r="R901">
        <v>103.65456</v>
      </c>
      <c r="S901">
        <v>103.06019000000001</v>
      </c>
      <c r="T901">
        <v>1107023.3</v>
      </c>
      <c r="U901">
        <v>18.465654000000001</v>
      </c>
    </row>
    <row r="902" spans="4:21" x14ac:dyDescent="0.25">
      <c r="D902">
        <v>46</v>
      </c>
      <c r="E902">
        <v>92000</v>
      </c>
      <c r="F902">
        <v>-230365.46</v>
      </c>
      <c r="G902">
        <v>2423.1156999999998</v>
      </c>
      <c r="H902">
        <v>-232788.57</v>
      </c>
      <c r="I902">
        <v>299.94141999999999</v>
      </c>
      <c r="J902">
        <v>-25.144100999999999</v>
      </c>
      <c r="K902">
        <v>-61.378610999999999</v>
      </c>
      <c r="L902">
        <v>-45.945227000000003</v>
      </c>
      <c r="M902">
        <v>31.891535000000001</v>
      </c>
      <c r="N902">
        <v>-21.922875000000001</v>
      </c>
      <c r="O902">
        <v>-23.284562000000001</v>
      </c>
      <c r="P902">
        <v>-10.292865000000001</v>
      </c>
      <c r="Q902">
        <v>103.6468</v>
      </c>
      <c r="R902">
        <v>103.64557000000001</v>
      </c>
      <c r="S902">
        <v>103.08462</v>
      </c>
      <c r="T902">
        <v>1107389.7</v>
      </c>
      <c r="U902">
        <v>18.459543</v>
      </c>
    </row>
    <row r="903" spans="4:21" x14ac:dyDescent="0.25">
      <c r="D903">
        <v>46.05</v>
      </c>
      <c r="E903">
        <v>92100</v>
      </c>
      <c r="F903">
        <v>-230379.25</v>
      </c>
      <c r="G903">
        <v>2434.3800999999999</v>
      </c>
      <c r="H903">
        <v>-232813.63</v>
      </c>
      <c r="I903">
        <v>301.33575999999999</v>
      </c>
      <c r="J903">
        <v>-354.38355999999999</v>
      </c>
      <c r="K903">
        <v>-396.27058</v>
      </c>
      <c r="L903">
        <v>-214.80144000000001</v>
      </c>
      <c r="M903">
        <v>-452.07868000000002</v>
      </c>
      <c r="N903">
        <v>-0.53764880000000004</v>
      </c>
      <c r="O903">
        <v>-46.502051000000002</v>
      </c>
      <c r="P903">
        <v>28.255561</v>
      </c>
      <c r="Q903">
        <v>103.64537</v>
      </c>
      <c r="R903">
        <v>103.62724</v>
      </c>
      <c r="S903">
        <v>103.11817000000001</v>
      </c>
      <c r="T903">
        <v>1107539</v>
      </c>
      <c r="U903">
        <v>18.457056000000001</v>
      </c>
    </row>
    <row r="904" spans="4:21" x14ac:dyDescent="0.25">
      <c r="D904">
        <v>46.1</v>
      </c>
      <c r="E904">
        <v>92200</v>
      </c>
      <c r="F904">
        <v>-230391.66</v>
      </c>
      <c r="G904">
        <v>2412.6729999999998</v>
      </c>
      <c r="H904">
        <v>-232804.33</v>
      </c>
      <c r="I904">
        <v>298.64877999999999</v>
      </c>
      <c r="J904">
        <v>37.098067</v>
      </c>
      <c r="K904">
        <v>98.710650000000001</v>
      </c>
      <c r="L904">
        <v>-35.345996</v>
      </c>
      <c r="M904">
        <v>47.929547999999997</v>
      </c>
      <c r="N904">
        <v>48.685515000000002</v>
      </c>
      <c r="O904">
        <v>-77.176125999999996</v>
      </c>
      <c r="P904">
        <v>6.8751601000000004</v>
      </c>
      <c r="Q904">
        <v>103.62075</v>
      </c>
      <c r="R904">
        <v>103.64149999999999</v>
      </c>
      <c r="S904">
        <v>103.10589</v>
      </c>
      <c r="T904">
        <v>1107296.3999999999</v>
      </c>
      <c r="U904">
        <v>18.461099999999998</v>
      </c>
    </row>
    <row r="905" spans="4:21" x14ac:dyDescent="0.25">
      <c r="D905">
        <v>46.15</v>
      </c>
      <c r="E905">
        <v>92300</v>
      </c>
      <c r="F905">
        <v>-230381.4</v>
      </c>
      <c r="G905">
        <v>2412.8710000000001</v>
      </c>
      <c r="H905">
        <v>-232794.27</v>
      </c>
      <c r="I905">
        <v>298.67329000000001</v>
      </c>
      <c r="J905">
        <v>343.48057</v>
      </c>
      <c r="K905">
        <v>347.07008999999999</v>
      </c>
      <c r="L905">
        <v>272.37959999999998</v>
      </c>
      <c r="M905">
        <v>410.99202000000002</v>
      </c>
      <c r="N905">
        <v>9.7197145000000003</v>
      </c>
      <c r="O905">
        <v>2.5650198</v>
      </c>
      <c r="P905">
        <v>-12.188465000000001</v>
      </c>
      <c r="Q905">
        <v>103.61919</v>
      </c>
      <c r="R905">
        <v>103.63446</v>
      </c>
      <c r="S905">
        <v>103.09866</v>
      </c>
      <c r="T905">
        <v>1107126.8999999999</v>
      </c>
      <c r="U905">
        <v>18.463926000000001</v>
      </c>
    </row>
    <row r="906" spans="4:21" x14ac:dyDescent="0.25">
      <c r="D906">
        <v>46.2</v>
      </c>
      <c r="E906">
        <v>92400</v>
      </c>
      <c r="F906">
        <v>-230362.79</v>
      </c>
      <c r="G906">
        <v>2427.5463</v>
      </c>
      <c r="H906">
        <v>-232790.33</v>
      </c>
      <c r="I906">
        <v>300.48986000000002</v>
      </c>
      <c r="J906">
        <v>-86.428324000000003</v>
      </c>
      <c r="K906">
        <v>-134.46698000000001</v>
      </c>
      <c r="L906">
        <v>-51.555622999999997</v>
      </c>
      <c r="M906">
        <v>-73.262371999999999</v>
      </c>
      <c r="N906">
        <v>20.815069000000001</v>
      </c>
      <c r="O906">
        <v>-54.598058000000002</v>
      </c>
      <c r="P906">
        <v>19.385961000000002</v>
      </c>
      <c r="Q906">
        <v>103.63379999999999</v>
      </c>
      <c r="R906">
        <v>103.6159</v>
      </c>
      <c r="S906">
        <v>103.13167</v>
      </c>
      <c r="T906">
        <v>1107439.2</v>
      </c>
      <c r="U906">
        <v>18.458718999999999</v>
      </c>
    </row>
    <row r="907" spans="4:21" x14ac:dyDescent="0.25">
      <c r="D907">
        <v>46.25</v>
      </c>
      <c r="E907">
        <v>92500</v>
      </c>
      <c r="F907">
        <v>-230360.01</v>
      </c>
      <c r="G907">
        <v>2420.4553000000001</v>
      </c>
      <c r="H907">
        <v>-232780.46</v>
      </c>
      <c r="I907">
        <v>299.61210999999997</v>
      </c>
      <c r="J907">
        <v>-327.24669999999998</v>
      </c>
      <c r="K907">
        <v>-353.2473</v>
      </c>
      <c r="L907">
        <v>-261.80599000000001</v>
      </c>
      <c r="M907">
        <v>-366.68680999999998</v>
      </c>
      <c r="N907">
        <v>15.663295</v>
      </c>
      <c r="O907">
        <v>-60.723396999999999</v>
      </c>
      <c r="P907">
        <v>1.2367900999999999</v>
      </c>
      <c r="Q907">
        <v>103.626</v>
      </c>
      <c r="R907">
        <v>103.60942</v>
      </c>
      <c r="S907">
        <v>103.164</v>
      </c>
      <c r="T907">
        <v>1107633.6000000001</v>
      </c>
      <c r="U907">
        <v>18.455479</v>
      </c>
    </row>
    <row r="908" spans="4:21" x14ac:dyDescent="0.25">
      <c r="D908">
        <v>46.3</v>
      </c>
      <c r="E908">
        <v>92600</v>
      </c>
      <c r="F908">
        <v>-230350.22</v>
      </c>
      <c r="G908">
        <v>2419.7768000000001</v>
      </c>
      <c r="H908">
        <v>-232770</v>
      </c>
      <c r="I908">
        <v>299.52812</v>
      </c>
      <c r="J908">
        <v>167.53091000000001</v>
      </c>
      <c r="K908">
        <v>219.90046000000001</v>
      </c>
      <c r="L908">
        <v>118.04855999999999</v>
      </c>
      <c r="M908">
        <v>164.64372</v>
      </c>
      <c r="N908">
        <v>18.293199999999999</v>
      </c>
      <c r="O908">
        <v>-34.268911000000003</v>
      </c>
      <c r="P908">
        <v>25.54401</v>
      </c>
      <c r="Q908">
        <v>103.59641000000001</v>
      </c>
      <c r="R908">
        <v>103.60890999999999</v>
      </c>
      <c r="S908">
        <v>103.16598999999999</v>
      </c>
      <c r="T908">
        <v>1107333.3999999999</v>
      </c>
      <c r="U908">
        <v>18.460481999999999</v>
      </c>
    </row>
    <row r="909" spans="4:21" x14ac:dyDescent="0.25">
      <c r="D909">
        <v>46.35</v>
      </c>
      <c r="E909">
        <v>92700</v>
      </c>
      <c r="F909">
        <v>-230330.53</v>
      </c>
      <c r="G909">
        <v>2425.9272999999998</v>
      </c>
      <c r="H909">
        <v>-232756.46</v>
      </c>
      <c r="I909">
        <v>300.28944999999999</v>
      </c>
      <c r="J909">
        <v>251.61633</v>
      </c>
      <c r="K909">
        <v>266.12580000000003</v>
      </c>
      <c r="L909">
        <v>205.87338</v>
      </c>
      <c r="M909">
        <v>282.84980000000002</v>
      </c>
      <c r="N909">
        <v>-4.0330703000000003</v>
      </c>
      <c r="O909">
        <v>-6.8058161000000004</v>
      </c>
      <c r="P909">
        <v>48.540947000000003</v>
      </c>
      <c r="Q909">
        <v>103.59358</v>
      </c>
      <c r="R909">
        <v>103.60123</v>
      </c>
      <c r="S909">
        <v>103.17597000000001</v>
      </c>
      <c r="T909">
        <v>1107328.1000000001</v>
      </c>
      <c r="U909">
        <v>18.460570000000001</v>
      </c>
    </row>
    <row r="910" spans="4:21" x14ac:dyDescent="0.25">
      <c r="D910">
        <v>46.4</v>
      </c>
      <c r="E910">
        <v>92800</v>
      </c>
      <c r="F910">
        <v>-230333.94</v>
      </c>
      <c r="G910">
        <v>2432.3123000000001</v>
      </c>
      <c r="H910">
        <v>-232766.26</v>
      </c>
      <c r="I910">
        <v>301.07981000000001</v>
      </c>
      <c r="J910">
        <v>-191.61595</v>
      </c>
      <c r="K910">
        <v>-202.72371999999999</v>
      </c>
      <c r="L910">
        <v>-106.50507</v>
      </c>
      <c r="M910">
        <v>-265.61907000000002</v>
      </c>
      <c r="N910">
        <v>26.184346000000001</v>
      </c>
      <c r="O910">
        <v>-34.452786000000003</v>
      </c>
      <c r="P910">
        <v>47.377605000000003</v>
      </c>
      <c r="Q910">
        <v>103.60720000000001</v>
      </c>
      <c r="R910">
        <v>103.58767</v>
      </c>
      <c r="S910">
        <v>103.20034</v>
      </c>
      <c r="T910">
        <v>1107590.3</v>
      </c>
      <c r="U910">
        <v>18.456199999999999</v>
      </c>
    </row>
    <row r="911" spans="4:21" x14ac:dyDescent="0.25">
      <c r="D911">
        <v>46.45</v>
      </c>
      <c r="E911">
        <v>92900</v>
      </c>
      <c r="F911">
        <v>-230339.29</v>
      </c>
      <c r="G911">
        <v>2413.0374000000002</v>
      </c>
      <c r="H911">
        <v>-232752.33</v>
      </c>
      <c r="I911">
        <v>298.69389000000001</v>
      </c>
      <c r="J911">
        <v>-218.2235</v>
      </c>
      <c r="K911">
        <v>-255.60828000000001</v>
      </c>
      <c r="L911">
        <v>-203.12794</v>
      </c>
      <c r="M911">
        <v>-195.93425999999999</v>
      </c>
      <c r="N911">
        <v>22.331486999999999</v>
      </c>
      <c r="O911">
        <v>17.142046000000001</v>
      </c>
      <c r="P911">
        <v>23.522304999999999</v>
      </c>
      <c r="Q911">
        <v>103.60796000000001</v>
      </c>
      <c r="R911">
        <v>103.59641000000001</v>
      </c>
      <c r="S911">
        <v>103.19568</v>
      </c>
      <c r="T911">
        <v>1107641.8</v>
      </c>
      <c r="U911">
        <v>18.455342999999999</v>
      </c>
    </row>
    <row r="912" spans="4:21" x14ac:dyDescent="0.25">
      <c r="D912">
        <v>46.5</v>
      </c>
      <c r="E912">
        <v>93000</v>
      </c>
      <c r="F912">
        <v>-230319.19</v>
      </c>
      <c r="G912">
        <v>2423.5252999999998</v>
      </c>
      <c r="H912">
        <v>-232742.71</v>
      </c>
      <c r="I912">
        <v>299.99212</v>
      </c>
      <c r="J912">
        <v>243.63631000000001</v>
      </c>
      <c r="K912">
        <v>281.82269000000002</v>
      </c>
      <c r="L912">
        <v>190.39010999999999</v>
      </c>
      <c r="M912">
        <v>258.69612999999998</v>
      </c>
      <c r="N912">
        <v>7.8857982</v>
      </c>
      <c r="O912">
        <v>15.368995</v>
      </c>
      <c r="P912">
        <v>-19.631368999999999</v>
      </c>
      <c r="Q912">
        <v>103.5881</v>
      </c>
      <c r="R912">
        <v>103.60347</v>
      </c>
      <c r="S912">
        <v>103.1833</v>
      </c>
      <c r="T912">
        <v>1107372.2</v>
      </c>
      <c r="U912">
        <v>18.459835999999999</v>
      </c>
    </row>
    <row r="913" spans="4:21" x14ac:dyDescent="0.25">
      <c r="D913">
        <v>46.55</v>
      </c>
      <c r="E913">
        <v>93100</v>
      </c>
      <c r="F913">
        <v>-230306.08</v>
      </c>
      <c r="G913">
        <v>2418.8717999999999</v>
      </c>
      <c r="H913">
        <v>-232724.95</v>
      </c>
      <c r="I913">
        <v>299.41609</v>
      </c>
      <c r="J913">
        <v>155.56344999999999</v>
      </c>
      <c r="K913">
        <v>184.08599000000001</v>
      </c>
      <c r="L913">
        <v>101.61706</v>
      </c>
      <c r="M913">
        <v>180.98732000000001</v>
      </c>
      <c r="N913">
        <v>16.481968999999999</v>
      </c>
      <c r="O913">
        <v>-51.476626000000003</v>
      </c>
      <c r="P913">
        <v>-22.228010999999999</v>
      </c>
      <c r="Q913">
        <v>103.59153999999999</v>
      </c>
      <c r="R913">
        <v>103.60043</v>
      </c>
      <c r="S913">
        <v>103.19311999999999</v>
      </c>
      <c r="T913">
        <v>1107481.8</v>
      </c>
      <c r="U913">
        <v>18.458009000000001</v>
      </c>
    </row>
    <row r="914" spans="4:21" x14ac:dyDescent="0.25">
      <c r="D914">
        <v>46.6</v>
      </c>
      <c r="E914">
        <v>93200</v>
      </c>
      <c r="F914">
        <v>-230297.94</v>
      </c>
      <c r="G914">
        <v>2428.1408000000001</v>
      </c>
      <c r="H914">
        <v>-232726.08</v>
      </c>
      <c r="I914">
        <v>300.56344000000001</v>
      </c>
      <c r="J914">
        <v>-258.44155000000001</v>
      </c>
      <c r="K914">
        <v>-251.33734000000001</v>
      </c>
      <c r="L914">
        <v>-140.37556000000001</v>
      </c>
      <c r="M914">
        <v>-383.61176</v>
      </c>
      <c r="N914">
        <v>32.535747999999998</v>
      </c>
      <c r="O914">
        <v>-32.000607000000002</v>
      </c>
      <c r="P914">
        <v>-15.747154999999999</v>
      </c>
      <c r="Q914">
        <v>103.61466</v>
      </c>
      <c r="R914">
        <v>103.58632</v>
      </c>
      <c r="S914">
        <v>103.21059</v>
      </c>
      <c r="T914">
        <v>1107765.6000000001</v>
      </c>
      <c r="U914">
        <v>18.453279999999999</v>
      </c>
    </row>
    <row r="915" spans="4:21" x14ac:dyDescent="0.25">
      <c r="D915">
        <v>46.65</v>
      </c>
      <c r="E915">
        <v>93300</v>
      </c>
      <c r="F915">
        <v>-230292.21</v>
      </c>
      <c r="G915">
        <v>2416.8674000000001</v>
      </c>
      <c r="H915">
        <v>-232709.08</v>
      </c>
      <c r="I915">
        <v>299.16798</v>
      </c>
      <c r="J915">
        <v>-154.59990999999999</v>
      </c>
      <c r="K915">
        <v>-291.44909999999999</v>
      </c>
      <c r="L915">
        <v>-118.67968999999999</v>
      </c>
      <c r="M915">
        <v>-53.670928000000004</v>
      </c>
      <c r="N915">
        <v>31.598579000000001</v>
      </c>
      <c r="O915">
        <v>-46.104737999999998</v>
      </c>
      <c r="P915">
        <v>30.648857</v>
      </c>
      <c r="Q915">
        <v>103.62484000000001</v>
      </c>
      <c r="R915">
        <v>103.60398000000001</v>
      </c>
      <c r="S915">
        <v>103.1808</v>
      </c>
      <c r="T915">
        <v>1107743.5</v>
      </c>
      <c r="U915">
        <v>18.453648999999999</v>
      </c>
    </row>
    <row r="916" spans="4:21" x14ac:dyDescent="0.25">
      <c r="D916">
        <v>46.7</v>
      </c>
      <c r="E916">
        <v>93400</v>
      </c>
      <c r="F916">
        <v>-230286.07</v>
      </c>
      <c r="G916">
        <v>2426.6812</v>
      </c>
      <c r="H916">
        <v>-232712.75</v>
      </c>
      <c r="I916">
        <v>300.38278000000003</v>
      </c>
      <c r="J916">
        <v>351.94355000000002</v>
      </c>
      <c r="K916">
        <v>482.93389000000002</v>
      </c>
      <c r="L916">
        <v>151.18787</v>
      </c>
      <c r="M916">
        <v>421.70888000000002</v>
      </c>
      <c r="N916">
        <v>48.878140000000002</v>
      </c>
      <c r="O916">
        <v>17.777591999999999</v>
      </c>
      <c r="P916">
        <v>7.5222803999999996</v>
      </c>
      <c r="Q916">
        <v>103.58399</v>
      </c>
      <c r="R916">
        <v>103.62161999999999</v>
      </c>
      <c r="S916">
        <v>103.17256999999999</v>
      </c>
      <c r="T916">
        <v>1107407</v>
      </c>
      <c r="U916">
        <v>18.459254999999999</v>
      </c>
    </row>
    <row r="917" spans="4:21" x14ac:dyDescent="0.25">
      <c r="D917">
        <v>46.75</v>
      </c>
      <c r="E917">
        <v>93500</v>
      </c>
      <c r="F917">
        <v>-230278.28</v>
      </c>
      <c r="G917">
        <v>2423.884</v>
      </c>
      <c r="H917">
        <v>-232702.16</v>
      </c>
      <c r="I917">
        <v>300.03653000000003</v>
      </c>
      <c r="J917">
        <v>36.973941000000003</v>
      </c>
      <c r="K917">
        <v>85.605708000000007</v>
      </c>
      <c r="L917">
        <v>122.90855000000001</v>
      </c>
      <c r="M917">
        <v>-97.592436000000006</v>
      </c>
      <c r="N917">
        <v>38.70928</v>
      </c>
      <c r="O917">
        <v>-15.484579</v>
      </c>
      <c r="P917">
        <v>35.067740000000001</v>
      </c>
      <c r="Q917">
        <v>103.60032</v>
      </c>
      <c r="R917">
        <v>103.59294</v>
      </c>
      <c r="S917">
        <v>103.2075</v>
      </c>
      <c r="T917">
        <v>1107649.8999999999</v>
      </c>
      <c r="U917">
        <v>18.455207999999999</v>
      </c>
    </row>
    <row r="918" spans="4:21" x14ac:dyDescent="0.25">
      <c r="D918">
        <v>46.8</v>
      </c>
      <c r="E918">
        <v>93600</v>
      </c>
      <c r="F918">
        <v>-230288.96</v>
      </c>
      <c r="G918">
        <v>2427.2698</v>
      </c>
      <c r="H918">
        <v>-232716.23</v>
      </c>
      <c r="I918">
        <v>300.45562999999999</v>
      </c>
      <c r="J918">
        <v>-342.74698000000001</v>
      </c>
      <c r="K918">
        <v>-487.59120000000001</v>
      </c>
      <c r="L918">
        <v>-192.51795000000001</v>
      </c>
      <c r="M918">
        <v>-348.1318</v>
      </c>
      <c r="N918">
        <v>73.756917000000001</v>
      </c>
      <c r="O918">
        <v>-3.9645861999999998</v>
      </c>
      <c r="P918">
        <v>9.6800171000000006</v>
      </c>
      <c r="Q918">
        <v>103.63612999999999</v>
      </c>
      <c r="R918">
        <v>103.587</v>
      </c>
      <c r="S918">
        <v>103.19656000000001</v>
      </c>
      <c r="T918">
        <v>1107851.8</v>
      </c>
      <c r="U918">
        <v>18.451844000000001</v>
      </c>
    </row>
    <row r="919" spans="4:21" x14ac:dyDescent="0.25">
      <c r="D919">
        <v>46.85</v>
      </c>
      <c r="E919">
        <v>93700</v>
      </c>
      <c r="F919">
        <v>-230288.75</v>
      </c>
      <c r="G919">
        <v>2425.2993999999999</v>
      </c>
      <c r="H919">
        <v>-232714.05</v>
      </c>
      <c r="I919">
        <v>300.21172000000001</v>
      </c>
      <c r="J919">
        <v>3.2600601</v>
      </c>
      <c r="K919">
        <v>29.731853999999998</v>
      </c>
      <c r="L919">
        <v>-119.82483000000001</v>
      </c>
      <c r="M919">
        <v>99.873154999999997</v>
      </c>
      <c r="N919">
        <v>31.306047</v>
      </c>
      <c r="O919">
        <v>5.5206875999999996</v>
      </c>
      <c r="P919">
        <v>30.604914000000001</v>
      </c>
      <c r="Q919">
        <v>103.60984999999999</v>
      </c>
      <c r="R919">
        <v>103.62181</v>
      </c>
      <c r="S919">
        <v>103.16674999999999</v>
      </c>
      <c r="T919">
        <v>1107623</v>
      </c>
      <c r="U919">
        <v>18.455656000000001</v>
      </c>
    </row>
    <row r="920" spans="4:21" x14ac:dyDescent="0.25">
      <c r="D920">
        <v>46.9</v>
      </c>
      <c r="E920">
        <v>93800</v>
      </c>
      <c r="F920">
        <v>-230302.6</v>
      </c>
      <c r="G920">
        <v>2426.7887000000001</v>
      </c>
      <c r="H920">
        <v>-232729.39</v>
      </c>
      <c r="I920">
        <v>300.39607000000001</v>
      </c>
      <c r="J920">
        <v>380.32377000000002</v>
      </c>
      <c r="K920">
        <v>499.03160000000003</v>
      </c>
      <c r="L920">
        <v>261.12105000000003</v>
      </c>
      <c r="M920">
        <v>380.81867999999997</v>
      </c>
      <c r="N920">
        <v>1.4644552</v>
      </c>
      <c r="O920">
        <v>-41.260344000000003</v>
      </c>
      <c r="P920">
        <v>33.974271999999999</v>
      </c>
      <c r="Q920">
        <v>103.58753</v>
      </c>
      <c r="R920">
        <v>103.61605</v>
      </c>
      <c r="S920">
        <v>103.16736</v>
      </c>
      <c r="T920">
        <v>1107329.5</v>
      </c>
      <c r="U920">
        <v>18.460547999999999</v>
      </c>
    </row>
    <row r="921" spans="4:21" x14ac:dyDescent="0.25">
      <c r="D921">
        <v>46.95</v>
      </c>
      <c r="E921">
        <v>93900</v>
      </c>
      <c r="F921">
        <v>-230316.03</v>
      </c>
      <c r="G921">
        <v>2418.8607999999999</v>
      </c>
      <c r="H921">
        <v>-232734.89</v>
      </c>
      <c r="I921">
        <v>299.41473000000002</v>
      </c>
      <c r="J921">
        <v>-59.081159999999997</v>
      </c>
      <c r="K921">
        <v>-140.51591999999999</v>
      </c>
      <c r="L921">
        <v>92.299261999999999</v>
      </c>
      <c r="M921">
        <v>-129.02681999999999</v>
      </c>
      <c r="N921">
        <v>-8.5201466000000003</v>
      </c>
      <c r="O921">
        <v>-16.031727</v>
      </c>
      <c r="P921">
        <v>2.7086032000000002</v>
      </c>
      <c r="Q921">
        <v>103.62444000000001</v>
      </c>
      <c r="R921">
        <v>103.58204000000001</v>
      </c>
      <c r="S921">
        <v>103.18997</v>
      </c>
      <c r="T921">
        <v>1107603.1000000001</v>
      </c>
      <c r="U921">
        <v>18.455988000000001</v>
      </c>
    </row>
    <row r="922" spans="4:21" x14ac:dyDescent="0.25">
      <c r="D922">
        <v>47</v>
      </c>
      <c r="E922">
        <v>94000</v>
      </c>
      <c r="F922">
        <v>-230310.15</v>
      </c>
      <c r="G922">
        <v>2420.7901999999999</v>
      </c>
      <c r="H922">
        <v>-232730.94</v>
      </c>
      <c r="I922">
        <v>299.65356000000003</v>
      </c>
      <c r="J922">
        <v>-444.18498</v>
      </c>
      <c r="K922">
        <v>-536.55530999999996</v>
      </c>
      <c r="L922">
        <v>-313.38751000000002</v>
      </c>
      <c r="M922">
        <v>-482.61210999999997</v>
      </c>
      <c r="N922">
        <v>-18.960459</v>
      </c>
      <c r="O922">
        <v>-20.289501999999999</v>
      </c>
      <c r="P922">
        <v>-1.3385509</v>
      </c>
      <c r="Q922">
        <v>103.63431</v>
      </c>
      <c r="R922">
        <v>103.60242</v>
      </c>
      <c r="S922">
        <v>103.18516</v>
      </c>
      <c r="T922">
        <v>1107874.8999999999</v>
      </c>
      <c r="U922">
        <v>18.451460000000001</v>
      </c>
    </row>
    <row r="923" spans="4:21" x14ac:dyDescent="0.25">
      <c r="D923">
        <v>47.05</v>
      </c>
      <c r="E923">
        <v>94100</v>
      </c>
      <c r="F923">
        <v>-230302.74</v>
      </c>
      <c r="G923">
        <v>2418.7907</v>
      </c>
      <c r="H923">
        <v>-232721.53</v>
      </c>
      <c r="I923">
        <v>299.40606000000002</v>
      </c>
      <c r="J923">
        <v>168.28209000000001</v>
      </c>
      <c r="K923">
        <v>340.21710999999999</v>
      </c>
      <c r="L923">
        <v>-104.02329</v>
      </c>
      <c r="M923">
        <v>268.65244999999999</v>
      </c>
      <c r="N923">
        <v>-13.165747</v>
      </c>
      <c r="O923">
        <v>-16.025929000000001</v>
      </c>
      <c r="P923">
        <v>19.653551</v>
      </c>
      <c r="Q923">
        <v>103.5945</v>
      </c>
      <c r="R923">
        <v>103.64641</v>
      </c>
      <c r="S923">
        <v>103.14494000000001</v>
      </c>
      <c r="T923">
        <v>1107487.6000000001</v>
      </c>
      <c r="U923">
        <v>18.457913000000001</v>
      </c>
    </row>
    <row r="924" spans="4:21" x14ac:dyDescent="0.25">
      <c r="D924">
        <v>47.1</v>
      </c>
      <c r="E924">
        <v>94200</v>
      </c>
      <c r="F924">
        <v>-230285.5</v>
      </c>
      <c r="G924">
        <v>2443.1538</v>
      </c>
      <c r="H924">
        <v>-232728.65</v>
      </c>
      <c r="I924">
        <v>302.42180999999999</v>
      </c>
      <c r="J924">
        <v>471.84208000000001</v>
      </c>
      <c r="K924">
        <v>413.48408999999998</v>
      </c>
      <c r="L924">
        <v>459.39017999999999</v>
      </c>
      <c r="M924">
        <v>542.65197000000001</v>
      </c>
      <c r="N924">
        <v>-13.593639</v>
      </c>
      <c r="O924">
        <v>-15.069228000000001</v>
      </c>
      <c r="P924">
        <v>-25.889989</v>
      </c>
      <c r="Q924">
        <v>103.61296</v>
      </c>
      <c r="R924">
        <v>103.60614</v>
      </c>
      <c r="S924">
        <v>103.14691000000001</v>
      </c>
      <c r="T924">
        <v>1107275.8</v>
      </c>
      <c r="U924">
        <v>18.461442999999999</v>
      </c>
    </row>
    <row r="925" spans="4:21" x14ac:dyDescent="0.25">
      <c r="D925">
        <v>47.15</v>
      </c>
      <c r="E925">
        <v>94300</v>
      </c>
      <c r="F925">
        <v>-230306.26</v>
      </c>
      <c r="G925">
        <v>2441.2451000000001</v>
      </c>
      <c r="H925">
        <v>-232747.51</v>
      </c>
      <c r="I925">
        <v>302.18554</v>
      </c>
      <c r="J925">
        <v>-302.59811999999999</v>
      </c>
      <c r="K925">
        <v>-440.6302</v>
      </c>
      <c r="L925">
        <v>14.651484999999999</v>
      </c>
      <c r="M925">
        <v>-481.81563</v>
      </c>
      <c r="N925">
        <v>-14.711779999999999</v>
      </c>
      <c r="O925">
        <v>-38.045000000000002</v>
      </c>
      <c r="P925">
        <v>49.805481999999998</v>
      </c>
      <c r="Q925">
        <v>103.63439</v>
      </c>
      <c r="R925">
        <v>103.58096</v>
      </c>
      <c r="S925">
        <v>103.19208999999999</v>
      </c>
      <c r="T925">
        <v>1107720.7</v>
      </c>
      <c r="U925">
        <v>18.454028000000001</v>
      </c>
    </row>
    <row r="926" spans="4:21" x14ac:dyDescent="0.25">
      <c r="D926">
        <v>47.2</v>
      </c>
      <c r="E926">
        <v>94400</v>
      </c>
      <c r="F926">
        <v>-230337.82</v>
      </c>
      <c r="G926">
        <v>2436.4594999999999</v>
      </c>
      <c r="H926">
        <v>-232774.28</v>
      </c>
      <c r="I926">
        <v>301.59316999999999</v>
      </c>
      <c r="J926">
        <v>-431.75862000000001</v>
      </c>
      <c r="K926">
        <v>-214.20478</v>
      </c>
      <c r="L926">
        <v>-627.20155</v>
      </c>
      <c r="M926">
        <v>-453.86953</v>
      </c>
      <c r="N926">
        <v>-21.412118</v>
      </c>
      <c r="O926">
        <v>-53.105611000000003</v>
      </c>
      <c r="P926">
        <v>-17.057447</v>
      </c>
      <c r="Q926">
        <v>103.60093000000001</v>
      </c>
      <c r="R926">
        <v>103.64360000000001</v>
      </c>
      <c r="S926">
        <v>103.16246</v>
      </c>
      <c r="T926">
        <v>1107714.5</v>
      </c>
      <c r="U926">
        <v>18.454131</v>
      </c>
    </row>
    <row r="927" spans="4:21" x14ac:dyDescent="0.25">
      <c r="D927">
        <v>47.25</v>
      </c>
      <c r="E927">
        <v>94500</v>
      </c>
      <c r="F927">
        <v>-230364.84</v>
      </c>
      <c r="G927">
        <v>2432.2779999999998</v>
      </c>
      <c r="H927">
        <v>-232797.12</v>
      </c>
      <c r="I927">
        <v>301.07557000000003</v>
      </c>
      <c r="J927">
        <v>386.26195000000001</v>
      </c>
      <c r="K927">
        <v>346.86953</v>
      </c>
      <c r="L927">
        <v>216.00819999999999</v>
      </c>
      <c r="M927">
        <v>595.90813000000003</v>
      </c>
      <c r="N927">
        <v>-7.4968811000000004</v>
      </c>
      <c r="O927">
        <v>5.6989318999999998</v>
      </c>
      <c r="P927">
        <v>21.209273</v>
      </c>
      <c r="Q927">
        <v>103.61447</v>
      </c>
      <c r="R927">
        <v>103.62859</v>
      </c>
      <c r="S927">
        <v>103.10586000000001</v>
      </c>
      <c r="T927">
        <v>1107091.1000000001</v>
      </c>
      <c r="U927">
        <v>18.464521999999999</v>
      </c>
    </row>
    <row r="928" spans="4:21" x14ac:dyDescent="0.25">
      <c r="D928">
        <v>47.3</v>
      </c>
      <c r="E928">
        <v>94600</v>
      </c>
      <c r="F928">
        <v>-230390</v>
      </c>
      <c r="G928">
        <v>2421.0971</v>
      </c>
      <c r="H928">
        <v>-232811.1</v>
      </c>
      <c r="I928">
        <v>299.69155000000001</v>
      </c>
      <c r="J928">
        <v>378.04406999999998</v>
      </c>
      <c r="K928">
        <v>192.96068</v>
      </c>
      <c r="L928">
        <v>656.61661000000004</v>
      </c>
      <c r="M928">
        <v>284.55491999999998</v>
      </c>
      <c r="N928">
        <v>-15.528371999999999</v>
      </c>
      <c r="O928">
        <v>24.782945999999999</v>
      </c>
      <c r="P928">
        <v>44.949134999999998</v>
      </c>
      <c r="Q928">
        <v>103.63522</v>
      </c>
      <c r="R928">
        <v>103.57441</v>
      </c>
      <c r="S928">
        <v>103.13548</v>
      </c>
      <c r="T928">
        <v>1107051.8</v>
      </c>
      <c r="U928">
        <v>18.465178000000002</v>
      </c>
    </row>
    <row r="929" spans="4:21" x14ac:dyDescent="0.25">
      <c r="D929">
        <v>47.35</v>
      </c>
      <c r="E929">
        <v>94700</v>
      </c>
      <c r="F929">
        <v>-230388.04</v>
      </c>
      <c r="G929">
        <v>2418.806</v>
      </c>
      <c r="H929">
        <v>-232806.85</v>
      </c>
      <c r="I929">
        <v>299.40795000000003</v>
      </c>
      <c r="J929">
        <v>-446.18158</v>
      </c>
      <c r="K929">
        <v>-295.99011999999999</v>
      </c>
      <c r="L929">
        <v>-468.08451000000002</v>
      </c>
      <c r="M929">
        <v>-574.47011999999995</v>
      </c>
      <c r="N929">
        <v>37.894720999999997</v>
      </c>
      <c r="O929">
        <v>59.193091000000003</v>
      </c>
      <c r="P929">
        <v>36.580013999999998</v>
      </c>
      <c r="Q929">
        <v>103.61426</v>
      </c>
      <c r="R929">
        <v>103.62735000000001</v>
      </c>
      <c r="S929">
        <v>103.15519999999999</v>
      </c>
      <c r="T929">
        <v>1107605.3999999999</v>
      </c>
      <c r="U929">
        <v>18.455949</v>
      </c>
    </row>
    <row r="930" spans="4:21" x14ac:dyDescent="0.25">
      <c r="D930">
        <v>47.4</v>
      </c>
      <c r="E930">
        <v>94800</v>
      </c>
      <c r="F930">
        <v>-230378.79</v>
      </c>
      <c r="G930">
        <v>2428.1559000000002</v>
      </c>
      <c r="H930">
        <v>-232806.95</v>
      </c>
      <c r="I930">
        <v>300.56531999999999</v>
      </c>
      <c r="J930">
        <v>-318.11824000000001</v>
      </c>
      <c r="K930">
        <v>-228.25989000000001</v>
      </c>
      <c r="L930">
        <v>-525.76544000000001</v>
      </c>
      <c r="M930">
        <v>-200.32941</v>
      </c>
      <c r="N930">
        <v>-7.9365237000000004</v>
      </c>
      <c r="O930">
        <v>76.279582000000005</v>
      </c>
      <c r="P930">
        <v>48.420605999999999</v>
      </c>
      <c r="Q930">
        <v>103.62224999999999</v>
      </c>
      <c r="R930">
        <v>103.65627000000001</v>
      </c>
      <c r="S930">
        <v>103.11134</v>
      </c>
      <c r="T930">
        <v>1107528.8</v>
      </c>
      <c r="U930">
        <v>18.457225000000001</v>
      </c>
    </row>
    <row r="931" spans="4:21" x14ac:dyDescent="0.25">
      <c r="D931">
        <v>47.45</v>
      </c>
      <c r="E931">
        <v>94900</v>
      </c>
      <c r="F931">
        <v>-230386.13</v>
      </c>
      <c r="G931">
        <v>2420.4445999999998</v>
      </c>
      <c r="H931">
        <v>-232806.57</v>
      </c>
      <c r="I931">
        <v>299.61077999999998</v>
      </c>
      <c r="J931">
        <v>538.95714999999996</v>
      </c>
      <c r="K931">
        <v>379.78793000000002</v>
      </c>
      <c r="L931">
        <v>691.58549000000005</v>
      </c>
      <c r="M931">
        <v>545.49802</v>
      </c>
      <c r="N931">
        <v>-43.378552999999997</v>
      </c>
      <c r="O931">
        <v>37.789679</v>
      </c>
      <c r="P931">
        <v>12.554116</v>
      </c>
      <c r="Q931">
        <v>103.64570999999999</v>
      </c>
      <c r="R931">
        <v>103.60209</v>
      </c>
      <c r="S931">
        <v>103.08817000000001</v>
      </c>
      <c r="T931">
        <v>1106951.6000000001</v>
      </c>
      <c r="U931">
        <v>18.466850000000001</v>
      </c>
    </row>
    <row r="932" spans="4:21" x14ac:dyDescent="0.25">
      <c r="D932">
        <v>47.5</v>
      </c>
      <c r="E932">
        <v>95000</v>
      </c>
      <c r="F932">
        <v>-230372.89</v>
      </c>
      <c r="G932">
        <v>2421.6233999999999</v>
      </c>
      <c r="H932">
        <v>-232794.51</v>
      </c>
      <c r="I932">
        <v>299.75670000000002</v>
      </c>
      <c r="J932">
        <v>182.13238999999999</v>
      </c>
      <c r="K932">
        <v>155.82787999999999</v>
      </c>
      <c r="L932">
        <v>256.05236000000002</v>
      </c>
      <c r="M932">
        <v>134.51692</v>
      </c>
      <c r="N932">
        <v>-22.430012000000001</v>
      </c>
      <c r="O932">
        <v>16.047065</v>
      </c>
      <c r="P932">
        <v>34.557232999999997</v>
      </c>
      <c r="Q932">
        <v>103.6404</v>
      </c>
      <c r="R932">
        <v>103.62247000000001</v>
      </c>
      <c r="S932">
        <v>103.0986</v>
      </c>
      <c r="T932">
        <v>1107224.8</v>
      </c>
      <c r="U932">
        <v>18.462292999999999</v>
      </c>
    </row>
    <row r="933" spans="4:21" x14ac:dyDescent="0.25">
      <c r="D933">
        <v>47.55</v>
      </c>
      <c r="E933">
        <v>95100</v>
      </c>
      <c r="F933">
        <v>-230364.42</v>
      </c>
      <c r="G933">
        <v>2430.0572999999999</v>
      </c>
      <c r="H933">
        <v>-232794.48</v>
      </c>
      <c r="I933">
        <v>300.80068</v>
      </c>
      <c r="J933">
        <v>-548.04925000000003</v>
      </c>
      <c r="K933">
        <v>-401.47876000000002</v>
      </c>
      <c r="L933">
        <v>-717.23776999999995</v>
      </c>
      <c r="M933">
        <v>-525.43123000000003</v>
      </c>
      <c r="N933">
        <v>-38.393653999999998</v>
      </c>
      <c r="O933">
        <v>25.629840999999999</v>
      </c>
      <c r="P933">
        <v>0.69966415999999998</v>
      </c>
      <c r="Q933">
        <v>103.63312000000001</v>
      </c>
      <c r="R933">
        <v>103.67418000000001</v>
      </c>
      <c r="S933">
        <v>103.10104</v>
      </c>
      <c r="T933">
        <v>1107725.7</v>
      </c>
      <c r="U933">
        <v>18.453944</v>
      </c>
    </row>
    <row r="934" spans="4:21" x14ac:dyDescent="0.25">
      <c r="D934">
        <v>47.6</v>
      </c>
      <c r="E934">
        <v>95200</v>
      </c>
      <c r="F934">
        <v>-230367.31</v>
      </c>
      <c r="G934">
        <v>2429.3184999999999</v>
      </c>
      <c r="H934">
        <v>-232796.63</v>
      </c>
      <c r="I934">
        <v>300.70922000000002</v>
      </c>
      <c r="J934">
        <v>-49.998012000000003</v>
      </c>
      <c r="K934">
        <v>-62.736806999999999</v>
      </c>
      <c r="L934">
        <v>-11.875729</v>
      </c>
      <c r="M934">
        <v>-75.381499000000005</v>
      </c>
      <c r="N934">
        <v>-60.243271999999997</v>
      </c>
      <c r="O934">
        <v>-31.334461000000001</v>
      </c>
      <c r="P934">
        <v>47.461908000000001</v>
      </c>
      <c r="Q934">
        <v>103.65195</v>
      </c>
      <c r="R934">
        <v>103.64364</v>
      </c>
      <c r="S934">
        <v>103.08086</v>
      </c>
      <c r="T934">
        <v>1107383.8</v>
      </c>
      <c r="U934">
        <v>18.459641999999999</v>
      </c>
    </row>
    <row r="935" spans="4:21" x14ac:dyDescent="0.25">
      <c r="D935">
        <v>47.65</v>
      </c>
      <c r="E935">
        <v>95300</v>
      </c>
      <c r="F935">
        <v>-230378.03</v>
      </c>
      <c r="G935">
        <v>2417.2411999999999</v>
      </c>
      <c r="H935">
        <v>-232795.27</v>
      </c>
      <c r="I935">
        <v>299.21426000000002</v>
      </c>
      <c r="J935">
        <v>486.82247000000001</v>
      </c>
      <c r="K935">
        <v>308.27328999999997</v>
      </c>
      <c r="L935">
        <v>602.49680000000001</v>
      </c>
      <c r="M935">
        <v>549.69732999999997</v>
      </c>
      <c r="N935">
        <v>-17.975560999999999</v>
      </c>
      <c r="O935">
        <v>-56.552661000000001</v>
      </c>
      <c r="P935">
        <v>20.735759000000002</v>
      </c>
      <c r="Q935">
        <v>103.65915</v>
      </c>
      <c r="R935">
        <v>103.62573</v>
      </c>
      <c r="S935">
        <v>103.05831999999999</v>
      </c>
      <c r="T935">
        <v>1107027.3</v>
      </c>
      <c r="U935">
        <v>18.465586999999999</v>
      </c>
    </row>
    <row r="936" spans="4:21" x14ac:dyDescent="0.25">
      <c r="D936">
        <v>47.7</v>
      </c>
      <c r="E936">
        <v>95400</v>
      </c>
      <c r="F936">
        <v>-230386.09</v>
      </c>
      <c r="G936">
        <v>2413.2640999999999</v>
      </c>
      <c r="H936">
        <v>-232799.35</v>
      </c>
      <c r="I936">
        <v>298.72194999999999</v>
      </c>
      <c r="J936">
        <v>-19.760283000000001</v>
      </c>
      <c r="K936">
        <v>154.60773</v>
      </c>
      <c r="L936">
        <v>-122.55747</v>
      </c>
      <c r="M936">
        <v>-91.331108999999998</v>
      </c>
      <c r="N936">
        <v>-11.934203999999999</v>
      </c>
      <c r="O936">
        <v>-79.819996000000003</v>
      </c>
      <c r="P936">
        <v>4.7251804000000002</v>
      </c>
      <c r="Q936">
        <v>103.63551</v>
      </c>
      <c r="R936">
        <v>103.66533</v>
      </c>
      <c r="S936">
        <v>103.07338</v>
      </c>
      <c r="T936">
        <v>1107359.6000000001</v>
      </c>
      <c r="U936">
        <v>18.460045999999998</v>
      </c>
    </row>
    <row r="937" spans="4:21" x14ac:dyDescent="0.25">
      <c r="D937">
        <v>47.75</v>
      </c>
      <c r="E937">
        <v>95500</v>
      </c>
      <c r="F937">
        <v>-230374.52</v>
      </c>
      <c r="G937">
        <v>2422.4113000000002</v>
      </c>
      <c r="H937">
        <v>-232796.93</v>
      </c>
      <c r="I937">
        <v>299.85422</v>
      </c>
      <c r="J937">
        <v>-457.45832999999999</v>
      </c>
      <c r="K937">
        <v>-434.89555000000001</v>
      </c>
      <c r="L937">
        <v>-439.89523000000003</v>
      </c>
      <c r="M937">
        <v>-497.58420000000001</v>
      </c>
      <c r="N937">
        <v>29.58483</v>
      </c>
      <c r="O937">
        <v>-53.017243000000001</v>
      </c>
      <c r="P937">
        <v>20.493722000000002</v>
      </c>
      <c r="Q937">
        <v>103.66418</v>
      </c>
      <c r="R937">
        <v>103.67345</v>
      </c>
      <c r="S937">
        <v>103.06608</v>
      </c>
      <c r="T937">
        <v>1107674.2</v>
      </c>
      <c r="U937">
        <v>18.454802999999998</v>
      </c>
    </row>
    <row r="938" spans="4:21" x14ac:dyDescent="0.25">
      <c r="D938">
        <v>47.8</v>
      </c>
      <c r="E938">
        <v>95600</v>
      </c>
      <c r="F938">
        <v>-230354.97</v>
      </c>
      <c r="G938">
        <v>2418.7224999999999</v>
      </c>
      <c r="H938">
        <v>-232773.69</v>
      </c>
      <c r="I938">
        <v>299.39762000000002</v>
      </c>
      <c r="J938">
        <v>114.09684</v>
      </c>
      <c r="K938">
        <v>29.646103</v>
      </c>
      <c r="L938">
        <v>167.37318999999999</v>
      </c>
      <c r="M938">
        <v>145.27122</v>
      </c>
      <c r="N938">
        <v>3.6481089999999998</v>
      </c>
      <c r="O938">
        <v>-41.196677000000001</v>
      </c>
      <c r="P938">
        <v>-9.8876168999999994</v>
      </c>
      <c r="Q938">
        <v>103.68505999999999</v>
      </c>
      <c r="R938">
        <v>103.66580999999999</v>
      </c>
      <c r="S938">
        <v>103.02370999999999</v>
      </c>
      <c r="T938">
        <v>1107360.2</v>
      </c>
      <c r="U938">
        <v>18.460035999999999</v>
      </c>
    </row>
    <row r="939" spans="4:21" x14ac:dyDescent="0.25">
      <c r="D939">
        <v>47.85</v>
      </c>
      <c r="E939">
        <v>95700</v>
      </c>
      <c r="F939">
        <v>-230334.63</v>
      </c>
      <c r="G939">
        <v>2423.1203999999998</v>
      </c>
      <c r="H939">
        <v>-232757.75</v>
      </c>
      <c r="I939">
        <v>299.94200999999998</v>
      </c>
      <c r="J939">
        <v>416.38083999999998</v>
      </c>
      <c r="K939">
        <v>406.48039</v>
      </c>
      <c r="L939">
        <v>377.00157999999999</v>
      </c>
      <c r="M939">
        <v>465.66054000000003</v>
      </c>
      <c r="N939">
        <v>16.142195000000001</v>
      </c>
      <c r="O939">
        <v>0.61137454999999996</v>
      </c>
      <c r="P939">
        <v>-36.939427000000002</v>
      </c>
      <c r="Q939">
        <v>103.67941</v>
      </c>
      <c r="R939">
        <v>103.68125000000001</v>
      </c>
      <c r="S939">
        <v>103.00021</v>
      </c>
      <c r="T939">
        <v>1107212.2</v>
      </c>
      <c r="U939">
        <v>18.462503999999999</v>
      </c>
    </row>
    <row r="940" spans="4:21" x14ac:dyDescent="0.25">
      <c r="D940">
        <v>47.9</v>
      </c>
      <c r="E940">
        <v>95800</v>
      </c>
      <c r="F940">
        <v>-230332.18</v>
      </c>
      <c r="G940">
        <v>2426.2350000000001</v>
      </c>
      <c r="H940">
        <v>-232758.42</v>
      </c>
      <c r="I940">
        <v>300.32754</v>
      </c>
      <c r="J940">
        <v>-206.65483</v>
      </c>
      <c r="K940">
        <v>-163.61134000000001</v>
      </c>
      <c r="L940">
        <v>-208.94879</v>
      </c>
      <c r="M940">
        <v>-247.40436</v>
      </c>
      <c r="N940">
        <v>32.361279000000003</v>
      </c>
      <c r="O940">
        <v>9.7570578999999995</v>
      </c>
      <c r="P940">
        <v>-94.220067</v>
      </c>
      <c r="Q940">
        <v>103.68582000000001</v>
      </c>
      <c r="R940">
        <v>103.70119</v>
      </c>
      <c r="S940">
        <v>103.01336000000001</v>
      </c>
      <c r="T940">
        <v>1107635</v>
      </c>
      <c r="U940">
        <v>18.455455000000001</v>
      </c>
    </row>
    <row r="941" spans="4:21" x14ac:dyDescent="0.25">
      <c r="D941">
        <v>47.95</v>
      </c>
      <c r="E941">
        <v>95900</v>
      </c>
      <c r="F941">
        <v>-230336.12</v>
      </c>
      <c r="G941">
        <v>2423.7692000000002</v>
      </c>
      <c r="H941">
        <v>-232759.89</v>
      </c>
      <c r="I941">
        <v>300.02231</v>
      </c>
      <c r="J941">
        <v>-338.45893000000001</v>
      </c>
      <c r="K941">
        <v>-260.34586000000002</v>
      </c>
      <c r="L941">
        <v>-334.08175</v>
      </c>
      <c r="M941">
        <v>-420.94918999999999</v>
      </c>
      <c r="N941">
        <v>40.001415999999999</v>
      </c>
      <c r="O941">
        <v>-1.8140498</v>
      </c>
      <c r="P941">
        <v>-83.468087999999995</v>
      </c>
      <c r="Q941">
        <v>103.70179</v>
      </c>
      <c r="R941">
        <v>103.70726000000001</v>
      </c>
      <c r="S941">
        <v>102.99881000000001</v>
      </c>
      <c r="T941">
        <v>1107714</v>
      </c>
      <c r="U941">
        <v>18.454139000000001</v>
      </c>
    </row>
    <row r="942" spans="4:21" x14ac:dyDescent="0.25">
      <c r="D942">
        <v>48</v>
      </c>
      <c r="E942">
        <v>96000</v>
      </c>
      <c r="F942">
        <v>-230330.94</v>
      </c>
      <c r="G942">
        <v>2414.3872999999999</v>
      </c>
      <c r="H942">
        <v>-232745.32</v>
      </c>
      <c r="I942">
        <v>298.86099000000002</v>
      </c>
      <c r="J942">
        <v>234.65020000000001</v>
      </c>
      <c r="K942">
        <v>110.52101999999999</v>
      </c>
      <c r="L942">
        <v>217.11249000000001</v>
      </c>
      <c r="M942">
        <v>376.31709999999998</v>
      </c>
      <c r="N942">
        <v>8.8259453000000008</v>
      </c>
      <c r="O942">
        <v>58.539946999999998</v>
      </c>
      <c r="P942">
        <v>-64.295440999999997</v>
      </c>
      <c r="Q942">
        <v>103.72669</v>
      </c>
      <c r="R942">
        <v>103.70132</v>
      </c>
      <c r="S942">
        <v>102.94848</v>
      </c>
      <c r="T942">
        <v>1107375.1000000001</v>
      </c>
      <c r="U942">
        <v>18.459786999999999</v>
      </c>
    </row>
    <row r="943" spans="4:21" x14ac:dyDescent="0.25">
      <c r="D943">
        <v>48.05</v>
      </c>
      <c r="E943">
        <v>96100</v>
      </c>
      <c r="F943">
        <v>-230313.55</v>
      </c>
      <c r="G943">
        <v>2425.0817999999999</v>
      </c>
      <c r="H943">
        <v>-232738.64</v>
      </c>
      <c r="I943">
        <v>300.1848</v>
      </c>
      <c r="J943">
        <v>314.54957000000002</v>
      </c>
      <c r="K943">
        <v>235.39975999999999</v>
      </c>
      <c r="L943">
        <v>349.05448000000001</v>
      </c>
      <c r="M943">
        <v>359.19445999999999</v>
      </c>
      <c r="N943">
        <v>7.2434061999999999</v>
      </c>
      <c r="O943">
        <v>53.253739000000003</v>
      </c>
      <c r="P943">
        <v>-70.201464999999999</v>
      </c>
      <c r="Q943">
        <v>103.71548</v>
      </c>
      <c r="R943">
        <v>103.7012</v>
      </c>
      <c r="S943">
        <v>102.95774</v>
      </c>
      <c r="T943">
        <v>1107353.7</v>
      </c>
      <c r="U943">
        <v>18.460144</v>
      </c>
    </row>
    <row r="944" spans="4:21" x14ac:dyDescent="0.25">
      <c r="D944">
        <v>48.1</v>
      </c>
      <c r="E944">
        <v>96200</v>
      </c>
      <c r="F944">
        <v>-230296.99</v>
      </c>
      <c r="G944">
        <v>2424.4276</v>
      </c>
      <c r="H944">
        <v>-232721.42</v>
      </c>
      <c r="I944">
        <v>300.10381999999998</v>
      </c>
      <c r="J944">
        <v>-309.34564999999998</v>
      </c>
      <c r="K944">
        <v>-96.963234999999997</v>
      </c>
      <c r="L944">
        <v>-358.70073000000002</v>
      </c>
      <c r="M944">
        <v>-472.37299000000002</v>
      </c>
      <c r="N944">
        <v>9.5811267000000004</v>
      </c>
      <c r="O944">
        <v>-40.739668000000002</v>
      </c>
      <c r="P944">
        <v>30.170915999999998</v>
      </c>
      <c r="Q944">
        <v>103.69801</v>
      </c>
      <c r="R944">
        <v>103.72456</v>
      </c>
      <c r="S944">
        <v>102.99585999999999</v>
      </c>
      <c r="T944">
        <v>1107826.6000000001</v>
      </c>
      <c r="U944">
        <v>18.452264</v>
      </c>
    </row>
    <row r="945" spans="4:21" x14ac:dyDescent="0.25">
      <c r="D945">
        <v>48.15</v>
      </c>
      <c r="E945">
        <v>96300</v>
      </c>
      <c r="F945">
        <v>-230291.94</v>
      </c>
      <c r="G945">
        <v>2418.9976000000001</v>
      </c>
      <c r="H945">
        <v>-232710.93</v>
      </c>
      <c r="I945">
        <v>299.43166000000002</v>
      </c>
      <c r="J945">
        <v>-232.30110999999999</v>
      </c>
      <c r="K945">
        <v>-322.06536</v>
      </c>
      <c r="L945">
        <v>-220.69689</v>
      </c>
      <c r="M945">
        <v>-154.14107999999999</v>
      </c>
      <c r="N945">
        <v>-29.607361000000001</v>
      </c>
      <c r="O945">
        <v>-15.171314000000001</v>
      </c>
      <c r="P945">
        <v>36.858803000000002</v>
      </c>
      <c r="Q945">
        <v>103.73233999999999</v>
      </c>
      <c r="R945">
        <v>103.7165</v>
      </c>
      <c r="S945">
        <v>102.96767</v>
      </c>
      <c r="T945">
        <v>1107803.8999999999</v>
      </c>
      <c r="U945">
        <v>18.452642000000001</v>
      </c>
    </row>
    <row r="946" spans="4:21" x14ac:dyDescent="0.25">
      <c r="D946">
        <v>48.2</v>
      </c>
      <c r="E946">
        <v>96400</v>
      </c>
      <c r="F946">
        <v>-230278.95</v>
      </c>
      <c r="G946">
        <v>2427.1206999999999</v>
      </c>
      <c r="H946">
        <v>-232706.07</v>
      </c>
      <c r="I946">
        <v>300.43716999999998</v>
      </c>
      <c r="J946">
        <v>336.15401000000003</v>
      </c>
      <c r="K946">
        <v>184.54922999999999</v>
      </c>
      <c r="L946">
        <v>414.10246999999998</v>
      </c>
      <c r="M946">
        <v>409.81034</v>
      </c>
      <c r="N946">
        <v>16.818384999999999</v>
      </c>
      <c r="O946">
        <v>-33.283185000000003</v>
      </c>
      <c r="P946">
        <v>48.302759000000002</v>
      </c>
      <c r="Q946">
        <v>103.72695</v>
      </c>
      <c r="R946">
        <v>103.70488</v>
      </c>
      <c r="S946">
        <v>102.95180000000001</v>
      </c>
      <c r="T946">
        <v>1107451.6000000001</v>
      </c>
      <c r="U946">
        <v>18.458511999999999</v>
      </c>
    </row>
    <row r="947" spans="4:21" x14ac:dyDescent="0.25">
      <c r="D947">
        <v>48.25</v>
      </c>
      <c r="E947">
        <v>96500</v>
      </c>
      <c r="F947">
        <v>-230276.94</v>
      </c>
      <c r="G947">
        <v>2417.6707999999999</v>
      </c>
      <c r="H947">
        <v>-232694.61</v>
      </c>
      <c r="I947">
        <v>299.26742999999999</v>
      </c>
      <c r="J947">
        <v>146.95561000000001</v>
      </c>
      <c r="K947">
        <v>369.51438999999999</v>
      </c>
      <c r="L947">
        <v>19.400269999999999</v>
      </c>
      <c r="M947">
        <v>51.952182999999998</v>
      </c>
      <c r="N947">
        <v>-74.962917000000004</v>
      </c>
      <c r="O947">
        <v>-52.046059</v>
      </c>
      <c r="P947">
        <v>57.349138000000004</v>
      </c>
      <c r="Q947">
        <v>103.69099</v>
      </c>
      <c r="R947">
        <v>103.73049</v>
      </c>
      <c r="S947">
        <v>102.97738</v>
      </c>
      <c r="T947">
        <v>1107616.1000000001</v>
      </c>
      <c r="U947">
        <v>18.455770999999999</v>
      </c>
    </row>
    <row r="948" spans="4:21" x14ac:dyDescent="0.25">
      <c r="D948">
        <v>48.3</v>
      </c>
      <c r="E948">
        <v>96600</v>
      </c>
      <c r="F948">
        <v>-230271.31</v>
      </c>
      <c r="G948">
        <v>2429.4306999999999</v>
      </c>
      <c r="H948">
        <v>-232700.74</v>
      </c>
      <c r="I948">
        <v>300.72311999999999</v>
      </c>
      <c r="J948">
        <v>-337.31797</v>
      </c>
      <c r="K948">
        <v>-392.21683000000002</v>
      </c>
      <c r="L948">
        <v>-337.9984</v>
      </c>
      <c r="M948">
        <v>-281.73867000000001</v>
      </c>
      <c r="N948">
        <v>-6.8526388999999996</v>
      </c>
      <c r="O948">
        <v>-6.6746999999999996</v>
      </c>
      <c r="P948">
        <v>85.183672999999999</v>
      </c>
      <c r="Q948">
        <v>103.72669</v>
      </c>
      <c r="R948">
        <v>103.72002000000001</v>
      </c>
      <c r="S948">
        <v>102.98081000000001</v>
      </c>
      <c r="T948">
        <v>1107922.6000000001</v>
      </c>
      <c r="U948">
        <v>18.450665000000001</v>
      </c>
    </row>
    <row r="949" spans="4:21" x14ac:dyDescent="0.25">
      <c r="D949">
        <v>48.35</v>
      </c>
      <c r="E949">
        <v>96700</v>
      </c>
      <c r="F949">
        <v>-230279.96</v>
      </c>
      <c r="G949">
        <v>2423.8514</v>
      </c>
      <c r="H949">
        <v>-232703.81</v>
      </c>
      <c r="I949">
        <v>300.03248000000002</v>
      </c>
      <c r="J949">
        <v>-95.628465000000006</v>
      </c>
      <c r="K949">
        <v>-239.72721000000001</v>
      </c>
      <c r="L949">
        <v>63.347200000000001</v>
      </c>
      <c r="M949">
        <v>-110.50539000000001</v>
      </c>
      <c r="N949">
        <v>41.256900999999999</v>
      </c>
      <c r="O949">
        <v>-32.865737000000003</v>
      </c>
      <c r="P949">
        <v>40.088504</v>
      </c>
      <c r="Q949">
        <v>103.73466000000001</v>
      </c>
      <c r="R949">
        <v>103.69320999999999</v>
      </c>
      <c r="S949">
        <v>102.98242999999999</v>
      </c>
      <c r="T949">
        <v>1107738.8</v>
      </c>
      <c r="U949">
        <v>18.453727000000001</v>
      </c>
    </row>
    <row r="950" spans="4:21" x14ac:dyDescent="0.25">
      <c r="D950">
        <v>48.4</v>
      </c>
      <c r="E950">
        <v>96800</v>
      </c>
      <c r="F950">
        <v>-230288.65</v>
      </c>
      <c r="G950">
        <v>2431.6817999999998</v>
      </c>
      <c r="H950">
        <v>-232720.34</v>
      </c>
      <c r="I950">
        <v>301.00175999999999</v>
      </c>
      <c r="J950">
        <v>371.84622999999999</v>
      </c>
      <c r="K950">
        <v>480.05016999999998</v>
      </c>
      <c r="L950">
        <v>295.22410000000002</v>
      </c>
      <c r="M950">
        <v>340.26443999999998</v>
      </c>
      <c r="N950">
        <v>53.919592000000002</v>
      </c>
      <c r="O950">
        <v>5.0912946000000003</v>
      </c>
      <c r="P950">
        <v>48.787303000000001</v>
      </c>
      <c r="Q950">
        <v>103.6867</v>
      </c>
      <c r="R950">
        <v>103.71642</v>
      </c>
      <c r="S950">
        <v>102.97387000000001</v>
      </c>
      <c r="T950">
        <v>1107382.5</v>
      </c>
      <c r="U950">
        <v>18.459664</v>
      </c>
    </row>
    <row r="951" spans="4:21" x14ac:dyDescent="0.25">
      <c r="D951">
        <v>48.45</v>
      </c>
      <c r="E951">
        <v>96900</v>
      </c>
      <c r="F951">
        <v>-230304.91</v>
      </c>
      <c r="G951">
        <v>2414.7757999999999</v>
      </c>
      <c r="H951">
        <v>-232719.69</v>
      </c>
      <c r="I951">
        <v>298.90908000000002</v>
      </c>
      <c r="J951">
        <v>12.024767000000001</v>
      </c>
      <c r="K951">
        <v>102.03549</v>
      </c>
      <c r="L951">
        <v>-173.14259000000001</v>
      </c>
      <c r="M951">
        <v>107.18141</v>
      </c>
      <c r="N951">
        <v>64.470940999999996</v>
      </c>
      <c r="O951">
        <v>-42.255540000000003</v>
      </c>
      <c r="P951">
        <v>46.318578000000002</v>
      </c>
      <c r="Q951">
        <v>103.69261</v>
      </c>
      <c r="R951">
        <v>103.72875999999999</v>
      </c>
      <c r="S951">
        <v>102.97754</v>
      </c>
      <c r="T951">
        <v>1107616.7</v>
      </c>
      <c r="U951">
        <v>18.455760999999999</v>
      </c>
    </row>
    <row r="952" spans="4:21" x14ac:dyDescent="0.25">
      <c r="D952">
        <v>48.5</v>
      </c>
      <c r="E952">
        <v>97000</v>
      </c>
      <c r="F952">
        <v>-230295.18</v>
      </c>
      <c r="G952">
        <v>2423.4274</v>
      </c>
      <c r="H952">
        <v>-232718.61</v>
      </c>
      <c r="I952">
        <v>299.98</v>
      </c>
      <c r="J952">
        <v>-375.56583999999998</v>
      </c>
      <c r="K952">
        <v>-520.82165999999995</v>
      </c>
      <c r="L952">
        <v>-136.46841000000001</v>
      </c>
      <c r="M952">
        <v>-469.40744000000001</v>
      </c>
      <c r="N952">
        <v>32.770533</v>
      </c>
      <c r="O952">
        <v>1.1666080999999999</v>
      </c>
      <c r="P952">
        <v>-0.91862173999999996</v>
      </c>
      <c r="Q952">
        <v>103.73081999999999</v>
      </c>
      <c r="R952">
        <v>103.68351</v>
      </c>
      <c r="S952">
        <v>103.00915000000001</v>
      </c>
      <c r="T952">
        <v>1107881.5</v>
      </c>
      <c r="U952">
        <v>18.451350000000001</v>
      </c>
    </row>
    <row r="953" spans="4:21" x14ac:dyDescent="0.25">
      <c r="D953">
        <v>48.55</v>
      </c>
      <c r="E953">
        <v>97100</v>
      </c>
      <c r="F953">
        <v>-230297.74</v>
      </c>
      <c r="G953">
        <v>2423.9373999999998</v>
      </c>
      <c r="H953">
        <v>-232721.68</v>
      </c>
      <c r="I953">
        <v>300.04313000000002</v>
      </c>
      <c r="J953">
        <v>63.867646000000001</v>
      </c>
      <c r="K953">
        <v>66.831537999999995</v>
      </c>
      <c r="L953">
        <v>97.870988999999994</v>
      </c>
      <c r="M953">
        <v>26.900410999999998</v>
      </c>
      <c r="N953">
        <v>3.4094772999999998</v>
      </c>
      <c r="O953">
        <v>2.7342311000000001</v>
      </c>
      <c r="P953">
        <v>22.788678999999998</v>
      </c>
      <c r="Q953">
        <v>103.70417999999999</v>
      </c>
      <c r="R953">
        <v>103.69891</v>
      </c>
      <c r="S953">
        <v>102.99244</v>
      </c>
      <c r="T953">
        <v>1107581.7</v>
      </c>
      <c r="U953">
        <v>18.456343</v>
      </c>
    </row>
    <row r="954" spans="4:21" x14ac:dyDescent="0.25">
      <c r="D954">
        <v>48.6</v>
      </c>
      <c r="E954">
        <v>97200</v>
      </c>
      <c r="F954">
        <v>-230299.83</v>
      </c>
      <c r="G954">
        <v>2426.0331000000001</v>
      </c>
      <c r="H954">
        <v>-232725.86</v>
      </c>
      <c r="I954">
        <v>300.30255</v>
      </c>
      <c r="J954">
        <v>378.79730000000001</v>
      </c>
      <c r="K954">
        <v>515.26499999999999</v>
      </c>
      <c r="L954">
        <v>69.344734000000003</v>
      </c>
      <c r="M954">
        <v>551.78215999999998</v>
      </c>
      <c r="N954">
        <v>-26.534554</v>
      </c>
      <c r="O954">
        <v>-2.2640087000000002</v>
      </c>
      <c r="P954">
        <v>19.304949000000001</v>
      </c>
      <c r="Q954">
        <v>103.68033</v>
      </c>
      <c r="R954">
        <v>103.72633999999999</v>
      </c>
      <c r="S954">
        <v>102.96798</v>
      </c>
      <c r="T954">
        <v>1107356.8</v>
      </c>
      <c r="U954">
        <v>18.460092</v>
      </c>
    </row>
    <row r="955" spans="4:21" x14ac:dyDescent="0.25">
      <c r="D955">
        <v>48.65</v>
      </c>
      <c r="E955">
        <v>97300</v>
      </c>
      <c r="F955">
        <v>-230304.79</v>
      </c>
      <c r="G955">
        <v>2426.6147999999998</v>
      </c>
      <c r="H955">
        <v>-232731.41</v>
      </c>
      <c r="I955">
        <v>300.37455</v>
      </c>
      <c r="J955">
        <v>-173.41167999999999</v>
      </c>
      <c r="K955">
        <v>-316.93941999999998</v>
      </c>
      <c r="L955">
        <v>-17.292435000000001</v>
      </c>
      <c r="M955">
        <v>-186.00318999999999</v>
      </c>
      <c r="N955">
        <v>-55.019092000000001</v>
      </c>
      <c r="O955">
        <v>1.4857779</v>
      </c>
      <c r="P955">
        <v>-5.8002035000000003</v>
      </c>
      <c r="Q955">
        <v>103.71574</v>
      </c>
      <c r="R955">
        <v>103.66847</v>
      </c>
      <c r="S955">
        <v>103.02184</v>
      </c>
      <c r="T955">
        <v>1107696.2</v>
      </c>
      <c r="U955">
        <v>18.454435</v>
      </c>
    </row>
    <row r="956" spans="4:21" x14ac:dyDescent="0.25">
      <c r="D956">
        <v>48.7</v>
      </c>
      <c r="E956">
        <v>97400</v>
      </c>
      <c r="F956">
        <v>-230327.4</v>
      </c>
      <c r="G956">
        <v>2424.8708000000001</v>
      </c>
      <c r="H956">
        <v>-232752.27</v>
      </c>
      <c r="I956">
        <v>300.15866999999997</v>
      </c>
      <c r="J956">
        <v>-312.58985999999999</v>
      </c>
      <c r="K956">
        <v>-371.86703</v>
      </c>
      <c r="L956">
        <v>-35.99924</v>
      </c>
      <c r="M956">
        <v>-529.90331000000003</v>
      </c>
      <c r="N956">
        <v>-57.599573999999997</v>
      </c>
      <c r="O956">
        <v>-25.580207999999999</v>
      </c>
      <c r="P956">
        <v>24.031918999999998</v>
      </c>
      <c r="Q956">
        <v>103.69298000000001</v>
      </c>
      <c r="R956">
        <v>103.65640999999999</v>
      </c>
      <c r="S956">
        <v>103.05762</v>
      </c>
      <c r="T956">
        <v>1107708.8</v>
      </c>
      <c r="U956">
        <v>18.454225999999998</v>
      </c>
    </row>
    <row r="957" spans="4:21" x14ac:dyDescent="0.25">
      <c r="D957">
        <v>48.75</v>
      </c>
      <c r="E957">
        <v>97500</v>
      </c>
      <c r="F957">
        <v>-230346.12</v>
      </c>
      <c r="G957">
        <v>2435.7453</v>
      </c>
      <c r="H957">
        <v>-232781.86</v>
      </c>
      <c r="I957">
        <v>301.50475</v>
      </c>
      <c r="J957">
        <v>215.93884</v>
      </c>
      <c r="K957">
        <v>460.68545999999998</v>
      </c>
      <c r="L957">
        <v>-160.78573</v>
      </c>
      <c r="M957">
        <v>347.91678999999999</v>
      </c>
      <c r="N957">
        <v>15.030964000000001</v>
      </c>
      <c r="O957">
        <v>-14.534103999999999</v>
      </c>
      <c r="P957">
        <v>17.375530999999999</v>
      </c>
      <c r="Q957">
        <v>103.64294</v>
      </c>
      <c r="R957">
        <v>103.71544</v>
      </c>
      <c r="S957">
        <v>103.00754000000001</v>
      </c>
      <c r="T957">
        <v>1107266.3999999999</v>
      </c>
      <c r="U957">
        <v>18.461600000000001</v>
      </c>
    </row>
    <row r="958" spans="4:21" x14ac:dyDescent="0.25">
      <c r="D958">
        <v>48.8</v>
      </c>
      <c r="E958">
        <v>97600</v>
      </c>
      <c r="F958">
        <v>-230372.88</v>
      </c>
      <c r="G958">
        <v>2427.2094000000002</v>
      </c>
      <c r="H958">
        <v>-232800.09</v>
      </c>
      <c r="I958">
        <v>300.44815</v>
      </c>
      <c r="J958">
        <v>244.30897999999999</v>
      </c>
      <c r="K958">
        <v>94.010026999999994</v>
      </c>
      <c r="L958">
        <v>226.46105</v>
      </c>
      <c r="M958">
        <v>412.45585999999997</v>
      </c>
      <c r="N958">
        <v>20.704532</v>
      </c>
      <c r="O958">
        <v>-54.882331000000001</v>
      </c>
      <c r="P958">
        <v>37.325932999999999</v>
      </c>
      <c r="Q958">
        <v>103.67892999999999</v>
      </c>
      <c r="R958">
        <v>103.66379999999999</v>
      </c>
      <c r="S958">
        <v>103.01523</v>
      </c>
      <c r="T958">
        <v>1107182.1000000001</v>
      </c>
      <c r="U958">
        <v>18.463004000000002</v>
      </c>
    </row>
    <row r="959" spans="4:21" x14ac:dyDescent="0.25">
      <c r="D959">
        <v>48.85</v>
      </c>
      <c r="E959">
        <v>97700</v>
      </c>
      <c r="F959">
        <v>-230384.03</v>
      </c>
      <c r="G959">
        <v>2420.308</v>
      </c>
      <c r="H959">
        <v>-232804.34</v>
      </c>
      <c r="I959">
        <v>299.59386999999998</v>
      </c>
      <c r="J959">
        <v>-234.01025999999999</v>
      </c>
      <c r="K959">
        <v>-358.84406000000001</v>
      </c>
      <c r="L959">
        <v>115.01218</v>
      </c>
      <c r="M959">
        <v>-458.19889999999998</v>
      </c>
      <c r="N959">
        <v>10.132861</v>
      </c>
      <c r="O959">
        <v>-12.008262</v>
      </c>
      <c r="P959">
        <v>14.252376</v>
      </c>
      <c r="Q959">
        <v>103.67852000000001</v>
      </c>
      <c r="R959">
        <v>103.62102</v>
      </c>
      <c r="S959">
        <v>103.086</v>
      </c>
      <c r="T959">
        <v>1107481.1000000001</v>
      </c>
      <c r="U959">
        <v>18.458020000000001</v>
      </c>
    </row>
    <row r="960" spans="4:21" x14ac:dyDescent="0.25">
      <c r="D960">
        <v>48.9</v>
      </c>
      <c r="E960">
        <v>97800</v>
      </c>
      <c r="F960">
        <v>-230387.01</v>
      </c>
      <c r="G960">
        <v>2420.8175999999999</v>
      </c>
      <c r="H960">
        <v>-232807.83</v>
      </c>
      <c r="I960">
        <v>299.65694999999999</v>
      </c>
      <c r="J960">
        <v>-163.66792000000001</v>
      </c>
      <c r="K960">
        <v>58.561616000000001</v>
      </c>
      <c r="L960">
        <v>-338.39726000000002</v>
      </c>
      <c r="M960">
        <v>-211.16811999999999</v>
      </c>
      <c r="N960">
        <v>-28.872875000000001</v>
      </c>
      <c r="O960">
        <v>-21.284144999999999</v>
      </c>
      <c r="P960">
        <v>14.057667</v>
      </c>
      <c r="Q960">
        <v>103.62992</v>
      </c>
      <c r="R960">
        <v>103.68129</v>
      </c>
      <c r="S960">
        <v>103.06914</v>
      </c>
      <c r="T960">
        <v>1107424.7</v>
      </c>
      <c r="U960">
        <v>18.458960000000001</v>
      </c>
    </row>
    <row r="961" spans="4:21" x14ac:dyDescent="0.25">
      <c r="D961">
        <v>48.95</v>
      </c>
      <c r="E961">
        <v>97900</v>
      </c>
      <c r="F961">
        <v>-230378.38</v>
      </c>
      <c r="G961">
        <v>2418.6143999999999</v>
      </c>
      <c r="H961">
        <v>-232797</v>
      </c>
      <c r="I961">
        <v>299.38423999999998</v>
      </c>
      <c r="J961">
        <v>224.91669999999999</v>
      </c>
      <c r="K961">
        <v>225.83897999999999</v>
      </c>
      <c r="L961">
        <v>4.3871241999999997</v>
      </c>
      <c r="M961">
        <v>444.524</v>
      </c>
      <c r="N961">
        <v>20.817081000000002</v>
      </c>
      <c r="O961">
        <v>-26.921537000000001</v>
      </c>
      <c r="P961">
        <v>-30.306137</v>
      </c>
      <c r="Q961">
        <v>103.65009000000001</v>
      </c>
      <c r="R961">
        <v>103.67464</v>
      </c>
      <c r="S961">
        <v>103.03391999999999</v>
      </c>
      <c r="T961">
        <v>1107190.7</v>
      </c>
      <c r="U961">
        <v>18.462862000000001</v>
      </c>
    </row>
    <row r="962" spans="4:21" x14ac:dyDescent="0.25">
      <c r="D962">
        <v>49</v>
      </c>
      <c r="E962">
        <v>98000</v>
      </c>
      <c r="F962">
        <v>-230362.18</v>
      </c>
      <c r="G962">
        <v>2428.5111999999999</v>
      </c>
      <c r="H962">
        <v>-232790.69</v>
      </c>
      <c r="I962">
        <v>300.60928999999999</v>
      </c>
      <c r="J962">
        <v>113.54334</v>
      </c>
      <c r="K962">
        <v>-132.23406</v>
      </c>
      <c r="L962">
        <v>413.80826000000002</v>
      </c>
      <c r="M962">
        <v>59.055826000000003</v>
      </c>
      <c r="N962">
        <v>-19.668816</v>
      </c>
      <c r="O962">
        <v>-34.831299999999999</v>
      </c>
      <c r="P962">
        <v>8.1646140999999997</v>
      </c>
      <c r="Q962">
        <v>103.67507999999999</v>
      </c>
      <c r="R962">
        <v>103.61225</v>
      </c>
      <c r="S962">
        <v>103.08054</v>
      </c>
      <c r="T962">
        <v>1107292</v>
      </c>
      <c r="U962">
        <v>18.461172999999999</v>
      </c>
    </row>
    <row r="963" spans="4:21" x14ac:dyDescent="0.25">
      <c r="D963">
        <v>49.05</v>
      </c>
      <c r="E963">
        <v>98100</v>
      </c>
      <c r="F963">
        <v>-230361.04</v>
      </c>
      <c r="G963">
        <v>2432.6842000000001</v>
      </c>
      <c r="H963">
        <v>-232793.73</v>
      </c>
      <c r="I963">
        <v>301.12585000000001</v>
      </c>
      <c r="J963">
        <v>-224.69069999999999</v>
      </c>
      <c r="K963">
        <v>-78.105132999999995</v>
      </c>
      <c r="L963">
        <v>-238.63306</v>
      </c>
      <c r="M963">
        <v>-357.33391999999998</v>
      </c>
      <c r="N963">
        <v>-25.540223999999998</v>
      </c>
      <c r="O963">
        <v>4.9331766999999997</v>
      </c>
      <c r="P963">
        <v>2.4405825999999999</v>
      </c>
      <c r="Q963">
        <v>103.62778</v>
      </c>
      <c r="R963">
        <v>103.65022</v>
      </c>
      <c r="S963">
        <v>103.11051999999999</v>
      </c>
      <c r="T963">
        <v>1107514.3999999999</v>
      </c>
      <c r="U963">
        <v>18.457464999999999</v>
      </c>
    </row>
    <row r="964" spans="4:21" x14ac:dyDescent="0.25">
      <c r="D964">
        <v>49.1</v>
      </c>
      <c r="E964">
        <v>98200</v>
      </c>
      <c r="F964">
        <v>-230379.44</v>
      </c>
      <c r="G964">
        <v>2425.0545000000002</v>
      </c>
      <c r="H964">
        <v>-232804.49</v>
      </c>
      <c r="I964">
        <v>300.18141000000003</v>
      </c>
      <c r="J964">
        <v>-47.015329999999999</v>
      </c>
      <c r="K964">
        <v>83.282292999999996</v>
      </c>
      <c r="L964">
        <v>-252.72816</v>
      </c>
      <c r="M964">
        <v>28.39988</v>
      </c>
      <c r="N964">
        <v>-0.65905442999999997</v>
      </c>
      <c r="O964">
        <v>-19.177506999999999</v>
      </c>
      <c r="P964">
        <v>57.597937999999999</v>
      </c>
      <c r="Q964">
        <v>103.61870999999999</v>
      </c>
      <c r="R964">
        <v>103.6721</v>
      </c>
      <c r="S964">
        <v>103.08265</v>
      </c>
      <c r="T964">
        <v>1107351.8999999999</v>
      </c>
      <c r="U964">
        <v>18.460173000000001</v>
      </c>
    </row>
    <row r="965" spans="4:21" x14ac:dyDescent="0.25">
      <c r="D965">
        <v>49.15</v>
      </c>
      <c r="E965">
        <v>98300</v>
      </c>
      <c r="F965">
        <v>-230377.39</v>
      </c>
      <c r="G965">
        <v>2418.6437000000001</v>
      </c>
      <c r="H965">
        <v>-232796.04</v>
      </c>
      <c r="I965">
        <v>299.38785999999999</v>
      </c>
      <c r="J965">
        <v>183.1944</v>
      </c>
      <c r="K965">
        <v>9.3297620000000006</v>
      </c>
      <c r="L965">
        <v>266.09327000000002</v>
      </c>
      <c r="M965">
        <v>274.16018000000003</v>
      </c>
      <c r="N965">
        <v>17.417728</v>
      </c>
      <c r="O965">
        <v>-25.853307000000001</v>
      </c>
      <c r="P965">
        <v>26.964099999999998</v>
      </c>
      <c r="Q965">
        <v>103.65431</v>
      </c>
      <c r="R965">
        <v>103.62486</v>
      </c>
      <c r="S965">
        <v>103.08201</v>
      </c>
      <c r="T965">
        <v>1107220.8</v>
      </c>
      <c r="U965">
        <v>18.46236</v>
      </c>
    </row>
    <row r="966" spans="4:21" x14ac:dyDescent="0.25">
      <c r="D966">
        <v>49.2</v>
      </c>
      <c r="E966">
        <v>98400</v>
      </c>
      <c r="F966">
        <v>-230373.08</v>
      </c>
      <c r="G966">
        <v>2420.5500000000002</v>
      </c>
      <c r="H966">
        <v>-232793.63</v>
      </c>
      <c r="I966">
        <v>299.62383</v>
      </c>
      <c r="J966">
        <v>26.895655000000001</v>
      </c>
      <c r="K966">
        <v>-15.235626999999999</v>
      </c>
      <c r="L966">
        <v>128.21773999999999</v>
      </c>
      <c r="M966">
        <v>-32.29515</v>
      </c>
      <c r="N966">
        <v>6.0943123000000003</v>
      </c>
      <c r="O966">
        <v>26.690408999999999</v>
      </c>
      <c r="P966">
        <v>10.919105</v>
      </c>
      <c r="Q966">
        <v>103.63677</v>
      </c>
      <c r="R966">
        <v>103.61554</v>
      </c>
      <c r="S966">
        <v>103.11984</v>
      </c>
      <c r="T966">
        <v>1107340.1000000001</v>
      </c>
      <c r="U966">
        <v>18.460370999999999</v>
      </c>
    </row>
    <row r="967" spans="4:21" x14ac:dyDescent="0.25">
      <c r="D967">
        <v>49.25</v>
      </c>
      <c r="E967">
        <v>98500</v>
      </c>
      <c r="F967">
        <v>-230367.41</v>
      </c>
      <c r="G967">
        <v>2428.5254</v>
      </c>
      <c r="H967">
        <v>-232795.93</v>
      </c>
      <c r="I967">
        <v>300.61104999999998</v>
      </c>
      <c r="J967">
        <v>-163.60577000000001</v>
      </c>
      <c r="K967">
        <v>-6.5715067999999999</v>
      </c>
      <c r="L967">
        <v>-293.07065999999998</v>
      </c>
      <c r="M967">
        <v>-191.17515</v>
      </c>
      <c r="N967">
        <v>15.698971999999999</v>
      </c>
      <c r="O967">
        <v>-49.870060000000002</v>
      </c>
      <c r="P967">
        <v>64.158156000000005</v>
      </c>
      <c r="Q967">
        <v>103.60890000000001</v>
      </c>
      <c r="R967">
        <v>103.63912999999999</v>
      </c>
      <c r="S967">
        <v>103.13641</v>
      </c>
      <c r="T967">
        <v>1107472.2</v>
      </c>
      <c r="U967">
        <v>18.458168000000001</v>
      </c>
    </row>
    <row r="968" spans="4:21" x14ac:dyDescent="0.25">
      <c r="D968">
        <v>49.3</v>
      </c>
      <c r="E968">
        <v>98600</v>
      </c>
      <c r="F968">
        <v>-230364.22</v>
      </c>
      <c r="G968">
        <v>2419.8238999999999</v>
      </c>
      <c r="H968">
        <v>-232784.04</v>
      </c>
      <c r="I968">
        <v>299.53393999999997</v>
      </c>
      <c r="J968">
        <v>-9.3858089000000007</v>
      </c>
      <c r="K968">
        <v>-82.478983999999997</v>
      </c>
      <c r="L968">
        <v>7.3020297000000003</v>
      </c>
      <c r="M968">
        <v>47.019528000000001</v>
      </c>
      <c r="N968">
        <v>-14.250321</v>
      </c>
      <c r="O968">
        <v>-10.678732999999999</v>
      </c>
      <c r="P968">
        <v>23.164444</v>
      </c>
      <c r="Q968">
        <v>103.62483</v>
      </c>
      <c r="R968">
        <v>103.61641</v>
      </c>
      <c r="S968">
        <v>103.13636</v>
      </c>
      <c r="T968">
        <v>1107399.1000000001</v>
      </c>
      <c r="U968">
        <v>18.459387</v>
      </c>
    </row>
    <row r="969" spans="4:21" x14ac:dyDescent="0.25">
      <c r="D969">
        <v>49.35</v>
      </c>
      <c r="E969">
        <v>98700</v>
      </c>
      <c r="F969">
        <v>-230345.35</v>
      </c>
      <c r="G969">
        <v>2426.3726999999999</v>
      </c>
      <c r="H969">
        <v>-232771.72</v>
      </c>
      <c r="I969">
        <v>300.34458999999998</v>
      </c>
      <c r="J969">
        <v>175.28496000000001</v>
      </c>
      <c r="K969">
        <v>110.87860000000001</v>
      </c>
      <c r="L969">
        <v>246.92823000000001</v>
      </c>
      <c r="M969">
        <v>168.04804999999999</v>
      </c>
      <c r="N969">
        <v>-9.5515495999999995</v>
      </c>
      <c r="O969">
        <v>-52.665796999999998</v>
      </c>
      <c r="P969">
        <v>42.943063000000002</v>
      </c>
      <c r="Q969">
        <v>103.62</v>
      </c>
      <c r="R969">
        <v>103.59712</v>
      </c>
      <c r="S969">
        <v>103.15291999999999</v>
      </c>
      <c r="T969">
        <v>1107319.2</v>
      </c>
      <c r="U969">
        <v>18.460719999999998</v>
      </c>
    </row>
    <row r="970" spans="4:21" x14ac:dyDescent="0.25">
      <c r="D970">
        <v>49.4</v>
      </c>
      <c r="E970">
        <v>98800</v>
      </c>
      <c r="F970">
        <v>-230334.12</v>
      </c>
      <c r="G970">
        <v>2423.6588000000002</v>
      </c>
      <c r="H970">
        <v>-232757.78</v>
      </c>
      <c r="I970">
        <v>300.00864000000001</v>
      </c>
      <c r="J970">
        <v>-32.543703999999998</v>
      </c>
      <c r="K970">
        <v>10.217142000000001</v>
      </c>
      <c r="L970">
        <v>-75.177115000000001</v>
      </c>
      <c r="M970">
        <v>-32.671138999999997</v>
      </c>
      <c r="N970">
        <v>16.157627000000002</v>
      </c>
      <c r="O970">
        <v>7.5043765000000002</v>
      </c>
      <c r="P970">
        <v>-20.328099999999999</v>
      </c>
      <c r="Q970">
        <v>103.59777</v>
      </c>
      <c r="R970">
        <v>103.61060999999999</v>
      </c>
      <c r="S970">
        <v>103.17901999999999</v>
      </c>
      <c r="T970">
        <v>1107505.8999999999</v>
      </c>
      <c r="U970">
        <v>18.457608</v>
      </c>
    </row>
    <row r="971" spans="4:21" x14ac:dyDescent="0.25">
      <c r="D971">
        <v>49.45</v>
      </c>
      <c r="E971">
        <v>98900</v>
      </c>
      <c r="F971">
        <v>-230334.58</v>
      </c>
      <c r="G971">
        <v>2432.2145</v>
      </c>
      <c r="H971">
        <v>-232766.79</v>
      </c>
      <c r="I971">
        <v>301.0677</v>
      </c>
      <c r="J971">
        <v>-163.8124</v>
      </c>
      <c r="K971">
        <v>-77.854372999999995</v>
      </c>
      <c r="L971">
        <v>-181.73699999999999</v>
      </c>
      <c r="M971">
        <v>-231.84582</v>
      </c>
      <c r="N971">
        <v>-41.658354000000003</v>
      </c>
      <c r="O971">
        <v>-55.766165000000001</v>
      </c>
      <c r="P971">
        <v>28.152391000000001</v>
      </c>
      <c r="Q971">
        <v>103.59021</v>
      </c>
      <c r="R971">
        <v>103.60833</v>
      </c>
      <c r="S971">
        <v>103.19508</v>
      </c>
      <c r="T971">
        <v>1107573</v>
      </c>
      <c r="U971">
        <v>18.456489000000001</v>
      </c>
    </row>
    <row r="972" spans="4:21" x14ac:dyDescent="0.25">
      <c r="D972">
        <v>49.5</v>
      </c>
      <c r="E972">
        <v>99000</v>
      </c>
      <c r="F972">
        <v>-230342.41</v>
      </c>
      <c r="G972">
        <v>2412.7244999999998</v>
      </c>
      <c r="H972">
        <v>-232755.13</v>
      </c>
      <c r="I972">
        <v>298.65516000000002</v>
      </c>
      <c r="J972">
        <v>35.992066999999999</v>
      </c>
      <c r="K972">
        <v>-42.542887999999998</v>
      </c>
      <c r="L972">
        <v>95.313687000000002</v>
      </c>
      <c r="M972">
        <v>55.205401000000002</v>
      </c>
      <c r="N972">
        <v>-35.863497000000002</v>
      </c>
      <c r="O972">
        <v>-80.009208000000001</v>
      </c>
      <c r="P972">
        <v>-20.248118999999999</v>
      </c>
      <c r="Q972">
        <v>103.60493</v>
      </c>
      <c r="R972">
        <v>103.59448</v>
      </c>
      <c r="S972">
        <v>103.18364</v>
      </c>
      <c r="T972">
        <v>1107459.6000000001</v>
      </c>
      <c r="U972">
        <v>18.458379000000001</v>
      </c>
    </row>
    <row r="973" spans="4:21" x14ac:dyDescent="0.25">
      <c r="D973">
        <v>49.55</v>
      </c>
      <c r="E973">
        <v>99100</v>
      </c>
      <c r="F973">
        <v>-230338.78</v>
      </c>
      <c r="G973">
        <v>2417.7251000000001</v>
      </c>
      <c r="H973">
        <v>-232756.51</v>
      </c>
      <c r="I973">
        <v>299.27415000000002</v>
      </c>
      <c r="J973">
        <v>207.84280999999999</v>
      </c>
      <c r="K973">
        <v>185.95622</v>
      </c>
      <c r="L973">
        <v>202.58608000000001</v>
      </c>
      <c r="M973">
        <v>234.98615000000001</v>
      </c>
      <c r="N973">
        <v>-34.581359999999997</v>
      </c>
      <c r="O973">
        <v>-67.409296999999995</v>
      </c>
      <c r="P973">
        <v>-36.982922000000002</v>
      </c>
      <c r="Q973">
        <v>103.59607</v>
      </c>
      <c r="R973">
        <v>103.60084000000001</v>
      </c>
      <c r="S973">
        <v>103.17524</v>
      </c>
      <c r="T973">
        <v>1107342.7</v>
      </c>
      <c r="U973">
        <v>18.460326999999999</v>
      </c>
    </row>
    <row r="974" spans="4:21" x14ac:dyDescent="0.25">
      <c r="D974">
        <v>49.6</v>
      </c>
      <c r="E974">
        <v>99200</v>
      </c>
      <c r="F974">
        <v>-230319.49</v>
      </c>
      <c r="G974">
        <v>2418.5331999999999</v>
      </c>
      <c r="H974">
        <v>-232738.03</v>
      </c>
      <c r="I974">
        <v>299.37418000000002</v>
      </c>
      <c r="J974">
        <v>-118.66755999999999</v>
      </c>
      <c r="K974">
        <v>-42.170439000000002</v>
      </c>
      <c r="L974">
        <v>-214.90223</v>
      </c>
      <c r="M974">
        <v>-98.930020999999996</v>
      </c>
      <c r="N974">
        <v>-30.021936</v>
      </c>
      <c r="O974">
        <v>-10.027241999999999</v>
      </c>
      <c r="P974">
        <v>-15.044446000000001</v>
      </c>
      <c r="Q974">
        <v>103.58945</v>
      </c>
      <c r="R974">
        <v>103.61601</v>
      </c>
      <c r="S974">
        <v>103.19291</v>
      </c>
      <c r="T974">
        <v>1107623.7</v>
      </c>
      <c r="U974">
        <v>18.455643999999999</v>
      </c>
    </row>
    <row r="975" spans="4:21" x14ac:dyDescent="0.25">
      <c r="D975">
        <v>49.65</v>
      </c>
      <c r="E975">
        <v>99300</v>
      </c>
      <c r="F975">
        <v>-230305.82</v>
      </c>
      <c r="G975">
        <v>2425.6287000000002</v>
      </c>
      <c r="H975">
        <v>-232731.45</v>
      </c>
      <c r="I975">
        <v>300.25249000000002</v>
      </c>
      <c r="J975">
        <v>-173.59818000000001</v>
      </c>
      <c r="K975">
        <v>-160.84101999999999</v>
      </c>
      <c r="L975">
        <v>-97.101377999999997</v>
      </c>
      <c r="M975">
        <v>-262.85214000000002</v>
      </c>
      <c r="N975">
        <v>-32.310217999999999</v>
      </c>
      <c r="O975">
        <v>-101.10422</v>
      </c>
      <c r="P975">
        <v>-8.0394065000000001</v>
      </c>
      <c r="Q975">
        <v>103.6044</v>
      </c>
      <c r="R975">
        <v>103.59321</v>
      </c>
      <c r="S975">
        <v>103.20654</v>
      </c>
      <c r="T975">
        <v>1107686.1000000001</v>
      </c>
      <c r="U975">
        <v>18.454604</v>
      </c>
    </row>
    <row r="976" spans="4:21" x14ac:dyDescent="0.25">
      <c r="D976">
        <v>49.7</v>
      </c>
      <c r="E976">
        <v>99400</v>
      </c>
      <c r="F976">
        <v>-230297.39</v>
      </c>
      <c r="G976">
        <v>2423.2559000000001</v>
      </c>
      <c r="H976">
        <v>-232720.64000000001</v>
      </c>
      <c r="I976">
        <v>299.95877999999999</v>
      </c>
      <c r="J976">
        <v>156.49018000000001</v>
      </c>
      <c r="K976">
        <v>40.321455</v>
      </c>
      <c r="L976">
        <v>229.26496</v>
      </c>
      <c r="M976">
        <v>199.88412</v>
      </c>
      <c r="N976">
        <v>-7.1198717999999994E-2</v>
      </c>
      <c r="O976">
        <v>1.3711101000000001</v>
      </c>
      <c r="P976">
        <v>-23.741588</v>
      </c>
      <c r="Q976">
        <v>103.61506</v>
      </c>
      <c r="R976">
        <v>103.58712</v>
      </c>
      <c r="S976">
        <v>103.1844</v>
      </c>
      <c r="T976">
        <v>1107497.3</v>
      </c>
      <c r="U976">
        <v>18.457750000000001</v>
      </c>
    </row>
    <row r="977" spans="4:21" x14ac:dyDescent="0.25">
      <c r="D977">
        <v>49.75</v>
      </c>
      <c r="E977">
        <v>99500</v>
      </c>
      <c r="F977">
        <v>-230286.81</v>
      </c>
      <c r="G977">
        <v>2423.4933000000001</v>
      </c>
      <c r="H977">
        <v>-232710.3</v>
      </c>
      <c r="I977">
        <v>299.98815999999999</v>
      </c>
      <c r="J977">
        <v>148.92352</v>
      </c>
      <c r="K977">
        <v>190.34469999999999</v>
      </c>
      <c r="L977">
        <v>79.315359999999998</v>
      </c>
      <c r="M977">
        <v>177.11052000000001</v>
      </c>
      <c r="N977">
        <v>-5.9672957999999996</v>
      </c>
      <c r="O977">
        <v>-10.378410000000001</v>
      </c>
      <c r="P977">
        <v>43.172542</v>
      </c>
      <c r="Q977">
        <v>103.59341999999999</v>
      </c>
      <c r="R977">
        <v>103.61606999999999</v>
      </c>
      <c r="S977">
        <v>103.1811</v>
      </c>
      <c r="T977">
        <v>1107540</v>
      </c>
      <c r="U977">
        <v>18.457038000000001</v>
      </c>
    </row>
    <row r="978" spans="4:21" x14ac:dyDescent="0.25">
      <c r="D978">
        <v>49.8</v>
      </c>
      <c r="E978">
        <v>99600</v>
      </c>
      <c r="F978">
        <v>-230278.82</v>
      </c>
      <c r="G978">
        <v>2432.0439000000001</v>
      </c>
      <c r="H978">
        <v>-232710.86</v>
      </c>
      <c r="I978">
        <v>301.04658000000001</v>
      </c>
      <c r="J978">
        <v>-195.14127999999999</v>
      </c>
      <c r="K978">
        <v>-60.937019999999997</v>
      </c>
      <c r="L978">
        <v>-278.20470999999998</v>
      </c>
      <c r="M978">
        <v>-246.28213</v>
      </c>
      <c r="N978">
        <v>35.003779000000002</v>
      </c>
      <c r="O978">
        <v>11.934274</v>
      </c>
      <c r="P978">
        <v>29.087271000000001</v>
      </c>
      <c r="Q978">
        <v>103.59096</v>
      </c>
      <c r="R978">
        <v>103.62939</v>
      </c>
      <c r="S978">
        <v>103.19244999999999</v>
      </c>
      <c r="T978">
        <v>1107777.8999999999</v>
      </c>
      <c r="U978">
        <v>18.453074999999998</v>
      </c>
    </row>
    <row r="979" spans="4:21" x14ac:dyDescent="0.25">
      <c r="D979">
        <v>49.85</v>
      </c>
      <c r="E979">
        <v>99700</v>
      </c>
      <c r="F979">
        <v>-230280.24</v>
      </c>
      <c r="G979">
        <v>2430.4112</v>
      </c>
      <c r="H979">
        <v>-232710.65</v>
      </c>
      <c r="I979">
        <v>300.84447999999998</v>
      </c>
      <c r="J979">
        <v>-149.62439000000001</v>
      </c>
      <c r="K979">
        <v>-253.6293</v>
      </c>
      <c r="L979">
        <v>-91.728161</v>
      </c>
      <c r="M979">
        <v>-103.51572</v>
      </c>
      <c r="N979">
        <v>-5.566567</v>
      </c>
      <c r="O979">
        <v>34.103853999999998</v>
      </c>
      <c r="P979">
        <v>7.7363184</v>
      </c>
      <c r="Q979">
        <v>103.62739000000001</v>
      </c>
      <c r="R979">
        <v>103.6009</v>
      </c>
      <c r="S979">
        <v>103.18143999999999</v>
      </c>
      <c r="T979">
        <v>1107744.7</v>
      </c>
      <c r="U979">
        <v>18.453627999999998</v>
      </c>
    </row>
    <row r="980" spans="4:21" x14ac:dyDescent="0.25">
      <c r="D980">
        <v>49.9</v>
      </c>
      <c r="E980">
        <v>99800</v>
      </c>
      <c r="F980">
        <v>-230286.14</v>
      </c>
      <c r="G980">
        <v>2428.67</v>
      </c>
      <c r="H980">
        <v>-232714.81</v>
      </c>
      <c r="I980">
        <v>300.62896000000001</v>
      </c>
      <c r="J980">
        <v>253.06098</v>
      </c>
      <c r="K980">
        <v>111.51990000000001</v>
      </c>
      <c r="L980">
        <v>397.95170000000002</v>
      </c>
      <c r="M980">
        <v>249.71133</v>
      </c>
      <c r="N980">
        <v>3.4815333000000002</v>
      </c>
      <c r="O980">
        <v>20.934802000000001</v>
      </c>
      <c r="P980">
        <v>-9.0717111999999993</v>
      </c>
      <c r="Q980">
        <v>103.62291999999999</v>
      </c>
      <c r="R980">
        <v>103.586</v>
      </c>
      <c r="S980">
        <v>103.17363</v>
      </c>
      <c r="T980">
        <v>1107453.8</v>
      </c>
      <c r="U980">
        <v>18.458475</v>
      </c>
    </row>
    <row r="981" spans="4:21" x14ac:dyDescent="0.25">
      <c r="D981">
        <v>49.95</v>
      </c>
      <c r="E981">
        <v>99900</v>
      </c>
      <c r="F981">
        <v>-230299.16</v>
      </c>
      <c r="G981">
        <v>2422.2084</v>
      </c>
      <c r="H981">
        <v>-232721.37</v>
      </c>
      <c r="I981">
        <v>299.82911999999999</v>
      </c>
      <c r="J981">
        <v>118.59831</v>
      </c>
      <c r="K981">
        <v>319.68088999999998</v>
      </c>
      <c r="L981">
        <v>-52.045057999999997</v>
      </c>
      <c r="M981">
        <v>88.159085000000005</v>
      </c>
      <c r="N981">
        <v>11.568123999999999</v>
      </c>
      <c r="O981">
        <v>17.637948999999999</v>
      </c>
      <c r="P981">
        <v>24.31428</v>
      </c>
      <c r="Q981">
        <v>103.5788</v>
      </c>
      <c r="R981">
        <v>103.63146999999999</v>
      </c>
      <c r="S981">
        <v>103.17838999999999</v>
      </c>
      <c r="T981">
        <v>1107519.2</v>
      </c>
      <c r="U981">
        <v>18.457384999999999</v>
      </c>
    </row>
    <row r="982" spans="4:21" x14ac:dyDescent="0.25">
      <c r="D982">
        <v>50</v>
      </c>
      <c r="E982">
        <v>100000</v>
      </c>
      <c r="F982">
        <v>-230311.55</v>
      </c>
      <c r="G982">
        <v>2420.9857999999999</v>
      </c>
      <c r="H982">
        <v>-232732.53</v>
      </c>
      <c r="I982">
        <v>299.67777000000001</v>
      </c>
      <c r="J982">
        <v>-295.40897999999999</v>
      </c>
      <c r="K982">
        <v>-220.80776</v>
      </c>
      <c r="L982">
        <v>-363.79849000000002</v>
      </c>
      <c r="M982">
        <v>-301.62069000000002</v>
      </c>
      <c r="N982">
        <v>22.153979</v>
      </c>
      <c r="O982">
        <v>11.373671999999999</v>
      </c>
      <c r="P982">
        <v>-30.337374000000001</v>
      </c>
      <c r="Q982">
        <v>103.60672</v>
      </c>
      <c r="R982">
        <v>103.62915</v>
      </c>
      <c r="S982">
        <v>103.17585</v>
      </c>
      <c r="T982">
        <v>1107765.7</v>
      </c>
      <c r="U982">
        <v>18.453278999999998</v>
      </c>
    </row>
    <row r="983" spans="4:21" x14ac:dyDescent="0.25">
      <c r="D983">
        <v>50.05</v>
      </c>
      <c r="E983">
        <v>100100</v>
      </c>
      <c r="F983">
        <v>-230310.32</v>
      </c>
      <c r="G983">
        <v>2419.0398</v>
      </c>
      <c r="H983">
        <v>-232729.36</v>
      </c>
      <c r="I983">
        <v>299.43689000000001</v>
      </c>
      <c r="J983">
        <v>-96.885164000000003</v>
      </c>
      <c r="K983">
        <v>-400.67291</v>
      </c>
      <c r="L983">
        <v>117.0487</v>
      </c>
      <c r="M983">
        <v>-7.0312862000000003</v>
      </c>
      <c r="N983">
        <v>-21.511835999999999</v>
      </c>
      <c r="O983">
        <v>-34.564552999999997</v>
      </c>
      <c r="P983">
        <v>17.912065999999999</v>
      </c>
      <c r="Q983">
        <v>103.65118</v>
      </c>
      <c r="R983">
        <v>103.58687</v>
      </c>
      <c r="S983">
        <v>103.16234</v>
      </c>
      <c r="T983">
        <v>1107643.8999999999</v>
      </c>
      <c r="U983">
        <v>18.455307000000001</v>
      </c>
    </row>
    <row r="984" spans="4:21" x14ac:dyDescent="0.25">
      <c r="D984">
        <v>50.1</v>
      </c>
      <c r="E984">
        <v>100200</v>
      </c>
      <c r="F984">
        <v>-230305.64</v>
      </c>
      <c r="G984">
        <v>2426.6941000000002</v>
      </c>
      <c r="H984">
        <v>-232732.33</v>
      </c>
      <c r="I984">
        <v>300.38436999999999</v>
      </c>
      <c r="J984">
        <v>379.21944999999999</v>
      </c>
      <c r="K984">
        <v>509.21674000000002</v>
      </c>
      <c r="L984">
        <v>369.41503999999998</v>
      </c>
      <c r="M984">
        <v>259.02656000000002</v>
      </c>
      <c r="N984">
        <v>-23.363417999999999</v>
      </c>
      <c r="O984">
        <v>-0.53559128</v>
      </c>
      <c r="P984">
        <v>-25.872454999999999</v>
      </c>
      <c r="Q984">
        <v>103.5919</v>
      </c>
      <c r="R984">
        <v>103.61198</v>
      </c>
      <c r="S984">
        <v>103.16628</v>
      </c>
      <c r="T984">
        <v>1107320.8999999999</v>
      </c>
      <c r="U984">
        <v>18.46069</v>
      </c>
    </row>
    <row r="985" spans="4:21" x14ac:dyDescent="0.25">
      <c r="D985">
        <v>50.15</v>
      </c>
      <c r="E985">
        <v>100300</v>
      </c>
      <c r="F985">
        <v>-230297.84</v>
      </c>
      <c r="G985">
        <v>2432.2325999999998</v>
      </c>
      <c r="H985">
        <v>-232730.07</v>
      </c>
      <c r="I985">
        <v>301.06995000000001</v>
      </c>
      <c r="J985">
        <v>18.876097999999999</v>
      </c>
      <c r="K985">
        <v>243.45956000000001</v>
      </c>
      <c r="L985">
        <v>-248.25163000000001</v>
      </c>
      <c r="M985">
        <v>61.420357000000003</v>
      </c>
      <c r="N985">
        <v>-48.453718000000002</v>
      </c>
      <c r="O985">
        <v>-3.9205741000000001</v>
      </c>
      <c r="P985">
        <v>-60.302816</v>
      </c>
      <c r="Q985">
        <v>103.58465</v>
      </c>
      <c r="R985">
        <v>103.65449</v>
      </c>
      <c r="S985">
        <v>103.15424</v>
      </c>
      <c r="T985">
        <v>1107568.3999999999</v>
      </c>
      <c r="U985">
        <v>18.456565000000001</v>
      </c>
    </row>
    <row r="986" spans="4:21" x14ac:dyDescent="0.25">
      <c r="D986">
        <v>50.2</v>
      </c>
      <c r="E986">
        <v>100400</v>
      </c>
      <c r="F986">
        <v>-230301.63</v>
      </c>
      <c r="G986">
        <v>2431.1918000000001</v>
      </c>
      <c r="H986">
        <v>-232732.83</v>
      </c>
      <c r="I986">
        <v>300.94110999999998</v>
      </c>
      <c r="J986">
        <v>-448.50387000000001</v>
      </c>
      <c r="K986">
        <v>-680.24899000000005</v>
      </c>
      <c r="L986">
        <v>-300.23944999999998</v>
      </c>
      <c r="M986">
        <v>-365.02319</v>
      </c>
      <c r="N986">
        <v>9.1366976999999991</v>
      </c>
      <c r="O986">
        <v>5.3264966999999999</v>
      </c>
      <c r="P986">
        <v>-34.381546999999998</v>
      </c>
      <c r="Q986">
        <v>103.65908</v>
      </c>
      <c r="R986">
        <v>103.60966999999999</v>
      </c>
      <c r="S986">
        <v>103.15188000000001</v>
      </c>
      <c r="T986">
        <v>1107859.8</v>
      </c>
      <c r="U986">
        <v>18.451711</v>
      </c>
    </row>
    <row r="987" spans="4:21" x14ac:dyDescent="0.25">
      <c r="D987">
        <v>50.25</v>
      </c>
      <c r="E987">
        <v>100500</v>
      </c>
      <c r="F987">
        <v>-230331.12</v>
      </c>
      <c r="G987">
        <v>2434.5608000000002</v>
      </c>
      <c r="H987">
        <v>-232765.68</v>
      </c>
      <c r="I987">
        <v>301.35813000000002</v>
      </c>
      <c r="J987">
        <v>105.79356</v>
      </c>
      <c r="K987">
        <v>-14.924771</v>
      </c>
      <c r="L987">
        <v>285.54147</v>
      </c>
      <c r="M987">
        <v>46.763984000000001</v>
      </c>
      <c r="N987">
        <v>-38.206620999999998</v>
      </c>
      <c r="O987">
        <v>-21.843805</v>
      </c>
      <c r="P987">
        <v>-49.138210999999998</v>
      </c>
      <c r="Q987">
        <v>103.63727</v>
      </c>
      <c r="R987">
        <v>103.58224</v>
      </c>
      <c r="S987">
        <v>103.15663000000001</v>
      </c>
      <c r="T987">
        <v>1107384.3999999999</v>
      </c>
      <c r="U987">
        <v>18.459633</v>
      </c>
    </row>
    <row r="988" spans="4:21" x14ac:dyDescent="0.25">
      <c r="D988">
        <v>50.3</v>
      </c>
      <c r="E988">
        <v>100600</v>
      </c>
      <c r="F988">
        <v>-230353.81</v>
      </c>
      <c r="G988">
        <v>2429.5868</v>
      </c>
      <c r="H988">
        <v>-232783.4</v>
      </c>
      <c r="I988">
        <v>300.74243999999999</v>
      </c>
      <c r="J988">
        <v>448.47523000000001</v>
      </c>
      <c r="K988">
        <v>733.30042000000003</v>
      </c>
      <c r="L988">
        <v>271.41188</v>
      </c>
      <c r="M988">
        <v>340.71339</v>
      </c>
      <c r="N988">
        <v>2.7131859</v>
      </c>
      <c r="O988">
        <v>-42.088341</v>
      </c>
      <c r="P988">
        <v>22.785391000000001</v>
      </c>
      <c r="Q988">
        <v>103.57647</v>
      </c>
      <c r="R988">
        <v>103.62703</v>
      </c>
      <c r="S988">
        <v>103.14538</v>
      </c>
      <c r="T988">
        <v>1107092.5</v>
      </c>
      <c r="U988">
        <v>18.464499</v>
      </c>
    </row>
    <row r="989" spans="4:21" x14ac:dyDescent="0.25">
      <c r="D989">
        <v>50.35</v>
      </c>
      <c r="E989">
        <v>100700</v>
      </c>
      <c r="F989">
        <v>-230378.33</v>
      </c>
      <c r="G989">
        <v>2430.5972999999999</v>
      </c>
      <c r="H989">
        <v>-232808.93</v>
      </c>
      <c r="I989">
        <v>300.86752000000001</v>
      </c>
      <c r="J989">
        <v>-187.39543</v>
      </c>
      <c r="K989">
        <v>-231.60131999999999</v>
      </c>
      <c r="L989">
        <v>-278.89120000000003</v>
      </c>
      <c r="M989">
        <v>-51.693786000000003</v>
      </c>
      <c r="N989">
        <v>-38.672978999999998</v>
      </c>
      <c r="O989">
        <v>-36.977868999999998</v>
      </c>
      <c r="P989">
        <v>-21.919180999999998</v>
      </c>
      <c r="Q989">
        <v>103.62658</v>
      </c>
      <c r="R989">
        <v>103.63675000000001</v>
      </c>
      <c r="S989">
        <v>103.11809</v>
      </c>
      <c r="T989">
        <v>1107439.1000000001</v>
      </c>
      <c r="U989">
        <v>18.458721000000001</v>
      </c>
    </row>
    <row r="990" spans="4:21" x14ac:dyDescent="0.25">
      <c r="D990">
        <v>50.4</v>
      </c>
      <c r="E990">
        <v>100800</v>
      </c>
      <c r="F990">
        <v>-230387.38</v>
      </c>
      <c r="G990">
        <v>2413.9385000000002</v>
      </c>
      <c r="H990">
        <v>-232801.31</v>
      </c>
      <c r="I990">
        <v>298.80543999999998</v>
      </c>
      <c r="J990">
        <v>-473.35467999999997</v>
      </c>
      <c r="K990">
        <v>-707.41584999999998</v>
      </c>
      <c r="L990">
        <v>-294.79910000000001</v>
      </c>
      <c r="M990">
        <v>-417.84910000000002</v>
      </c>
      <c r="N990">
        <v>-16.532969000000001</v>
      </c>
      <c r="O990">
        <v>-47.268341999999997</v>
      </c>
      <c r="P990">
        <v>34.323945000000002</v>
      </c>
      <c r="Q990">
        <v>103.66453</v>
      </c>
      <c r="R990">
        <v>103.60746</v>
      </c>
      <c r="S990">
        <v>103.12842000000001</v>
      </c>
      <c r="T990">
        <v>1107642.5</v>
      </c>
      <c r="U990">
        <v>18.45533</v>
      </c>
    </row>
    <row r="991" spans="4:21" x14ac:dyDescent="0.25">
      <c r="D991">
        <v>50.45</v>
      </c>
      <c r="E991">
        <v>100900</v>
      </c>
      <c r="F991">
        <v>-230378.77</v>
      </c>
      <c r="G991">
        <v>2424.5358999999999</v>
      </c>
      <c r="H991">
        <v>-232803.3</v>
      </c>
      <c r="I991">
        <v>300.11721999999997</v>
      </c>
      <c r="J991">
        <v>328.77139</v>
      </c>
      <c r="K991">
        <v>487.08904999999999</v>
      </c>
      <c r="L991">
        <v>318.22482000000002</v>
      </c>
      <c r="M991">
        <v>181.00031000000001</v>
      </c>
      <c r="N991">
        <v>-8.6913668000000008</v>
      </c>
      <c r="O991">
        <v>27.762968999999998</v>
      </c>
      <c r="P991">
        <v>26.357780000000002</v>
      </c>
      <c r="Q991">
        <v>103.59971</v>
      </c>
      <c r="R991">
        <v>103.61266999999999</v>
      </c>
      <c r="S991">
        <v>103.13737999999999</v>
      </c>
      <c r="T991">
        <v>1107101.7</v>
      </c>
      <c r="U991">
        <v>18.464347</v>
      </c>
    </row>
    <row r="992" spans="4:21" x14ac:dyDescent="0.25">
      <c r="D992">
        <v>50.5</v>
      </c>
      <c r="E992">
        <v>101000</v>
      </c>
      <c r="F992">
        <v>-230369.99</v>
      </c>
      <c r="G992">
        <v>2425.3234000000002</v>
      </c>
      <c r="H992">
        <v>-232795.31</v>
      </c>
      <c r="I992">
        <v>300.21469999999999</v>
      </c>
      <c r="J992">
        <v>414.51783999999998</v>
      </c>
      <c r="K992">
        <v>568.33343000000002</v>
      </c>
      <c r="L992">
        <v>315.71623</v>
      </c>
      <c r="M992">
        <v>359.50385999999997</v>
      </c>
      <c r="N992">
        <v>19.382984</v>
      </c>
      <c r="O992">
        <v>-11.316535</v>
      </c>
      <c r="P992">
        <v>4.2475208000000002</v>
      </c>
      <c r="Q992">
        <v>103.60109</v>
      </c>
      <c r="R992">
        <v>103.63702000000001</v>
      </c>
      <c r="S992">
        <v>103.10899000000001</v>
      </c>
      <c r="T992">
        <v>1107071.7</v>
      </c>
      <c r="U992">
        <v>18.464846000000001</v>
      </c>
    </row>
    <row r="993" spans="4:21" x14ac:dyDescent="0.25">
      <c r="D993">
        <v>50.55</v>
      </c>
      <c r="E993">
        <v>101100</v>
      </c>
      <c r="F993">
        <v>-230361.8</v>
      </c>
      <c r="G993">
        <v>2430.5324999999998</v>
      </c>
      <c r="H993">
        <v>-232792.33</v>
      </c>
      <c r="I993">
        <v>300.85950000000003</v>
      </c>
      <c r="J993">
        <v>-407.64206999999999</v>
      </c>
      <c r="K993">
        <v>-625.92316000000005</v>
      </c>
      <c r="L993">
        <v>-391.80126999999999</v>
      </c>
      <c r="M993">
        <v>-205.20178999999999</v>
      </c>
      <c r="N993">
        <v>45.920231000000001</v>
      </c>
      <c r="O993">
        <v>29.673136</v>
      </c>
      <c r="P993">
        <v>18.296575000000001</v>
      </c>
      <c r="Q993">
        <v>103.67484</v>
      </c>
      <c r="R993">
        <v>103.64321</v>
      </c>
      <c r="S993">
        <v>103.08129</v>
      </c>
      <c r="T993">
        <v>1107628.3999999999</v>
      </c>
      <c r="U993">
        <v>18.455565</v>
      </c>
    </row>
    <row r="994" spans="4:21" x14ac:dyDescent="0.25">
      <c r="D994">
        <v>50.6</v>
      </c>
      <c r="E994">
        <v>101200</v>
      </c>
      <c r="F994">
        <v>-230355.8</v>
      </c>
      <c r="G994">
        <v>2432.3407999999999</v>
      </c>
      <c r="H994">
        <v>-232788.14</v>
      </c>
      <c r="I994">
        <v>301.08334000000002</v>
      </c>
      <c r="J994">
        <v>-364.23088000000001</v>
      </c>
      <c r="K994">
        <v>-422.78530000000001</v>
      </c>
      <c r="L994">
        <v>-324.59183000000002</v>
      </c>
      <c r="M994">
        <v>-345.31549999999999</v>
      </c>
      <c r="N994">
        <v>-17.198177000000001</v>
      </c>
      <c r="O994">
        <v>-8.5724737999999991</v>
      </c>
      <c r="P994">
        <v>6.9179487999999996</v>
      </c>
      <c r="Q994">
        <v>103.6583</v>
      </c>
      <c r="R994">
        <v>103.63446</v>
      </c>
      <c r="S994">
        <v>103.10586000000001</v>
      </c>
      <c r="T994">
        <v>1107622.1000000001</v>
      </c>
      <c r="U994">
        <v>18.455670000000001</v>
      </c>
    </row>
    <row r="995" spans="4:21" x14ac:dyDescent="0.25">
      <c r="D995">
        <v>50.65</v>
      </c>
      <c r="E995">
        <v>101300</v>
      </c>
      <c r="F995">
        <v>-230367.33</v>
      </c>
      <c r="G995">
        <v>2439.1943000000001</v>
      </c>
      <c r="H995">
        <v>-232806.52</v>
      </c>
      <c r="I995">
        <v>301.93167999999997</v>
      </c>
      <c r="J995">
        <v>520.36288999999999</v>
      </c>
      <c r="K995">
        <v>743.07344999999998</v>
      </c>
      <c r="L995">
        <v>552.39696000000004</v>
      </c>
      <c r="M995">
        <v>265.61827</v>
      </c>
      <c r="N995">
        <v>-17.945813999999999</v>
      </c>
      <c r="O995">
        <v>2.5525074000000001</v>
      </c>
      <c r="P995">
        <v>17.360638999999999</v>
      </c>
      <c r="Q995">
        <v>103.60119</v>
      </c>
      <c r="R995">
        <v>103.62315</v>
      </c>
      <c r="S995">
        <v>103.11409</v>
      </c>
      <c r="T995">
        <v>1106979.3999999999</v>
      </c>
      <c r="U995">
        <v>18.466386</v>
      </c>
    </row>
    <row r="996" spans="4:21" x14ac:dyDescent="0.25">
      <c r="D996">
        <v>50.7</v>
      </c>
      <c r="E996">
        <v>101400</v>
      </c>
      <c r="F996">
        <v>-230380.27</v>
      </c>
      <c r="G996">
        <v>2409.4088000000002</v>
      </c>
      <c r="H996">
        <v>-232789.68</v>
      </c>
      <c r="I996">
        <v>298.24473</v>
      </c>
      <c r="J996">
        <v>206.81083000000001</v>
      </c>
      <c r="K996">
        <v>161.29988</v>
      </c>
      <c r="L996">
        <v>160.85063</v>
      </c>
      <c r="M996">
        <v>298.28197999999998</v>
      </c>
      <c r="N996">
        <v>9.2592753000000005</v>
      </c>
      <c r="O996">
        <v>-55.369506999999999</v>
      </c>
      <c r="P996">
        <v>12.537587</v>
      </c>
      <c r="Q996">
        <v>103.64521000000001</v>
      </c>
      <c r="R996">
        <v>103.65002</v>
      </c>
      <c r="S996">
        <v>103.06656</v>
      </c>
      <c r="T996">
        <v>1107226.3</v>
      </c>
      <c r="U996">
        <v>18.462268000000002</v>
      </c>
    </row>
    <row r="997" spans="4:21" x14ac:dyDescent="0.25">
      <c r="D997">
        <v>50.75</v>
      </c>
      <c r="E997">
        <v>101500</v>
      </c>
      <c r="F997">
        <v>-230376.63</v>
      </c>
      <c r="G997">
        <v>2424.1729999999998</v>
      </c>
      <c r="H997">
        <v>-232800.81</v>
      </c>
      <c r="I997">
        <v>300.07229000000001</v>
      </c>
      <c r="J997">
        <v>-493.86941999999999</v>
      </c>
      <c r="K997">
        <v>-618.61324999999999</v>
      </c>
      <c r="L997">
        <v>-549.01926000000003</v>
      </c>
      <c r="M997">
        <v>-313.97575000000001</v>
      </c>
      <c r="N997">
        <v>16.865693</v>
      </c>
      <c r="O997">
        <v>-26.046182999999999</v>
      </c>
      <c r="P997">
        <v>2.0339828</v>
      </c>
      <c r="Q997">
        <v>103.68384</v>
      </c>
      <c r="R997">
        <v>103.66436</v>
      </c>
      <c r="S997">
        <v>103.05534</v>
      </c>
      <c r="T997">
        <v>1107671.7</v>
      </c>
      <c r="U997">
        <v>18.454844999999999</v>
      </c>
    </row>
    <row r="998" spans="4:21" x14ac:dyDescent="0.25">
      <c r="D998">
        <v>50.8</v>
      </c>
      <c r="E998">
        <v>101600</v>
      </c>
      <c r="F998">
        <v>-230357.66</v>
      </c>
      <c r="G998">
        <v>2418.2150000000001</v>
      </c>
      <c r="H998">
        <v>-232775.88</v>
      </c>
      <c r="I998">
        <v>299.33479999999997</v>
      </c>
      <c r="J998">
        <v>-152.17443</v>
      </c>
      <c r="K998">
        <v>-124.73528</v>
      </c>
      <c r="L998">
        <v>-3.0659467</v>
      </c>
      <c r="M998">
        <v>-328.72206</v>
      </c>
      <c r="N998">
        <v>4.2238641000000001</v>
      </c>
      <c r="O998">
        <v>-59.683776000000002</v>
      </c>
      <c r="P998">
        <v>13.498645</v>
      </c>
      <c r="Q998">
        <v>103.65758</v>
      </c>
      <c r="R998">
        <v>103.64747</v>
      </c>
      <c r="S998">
        <v>103.08454999999999</v>
      </c>
      <c r="T998">
        <v>1107524.5</v>
      </c>
      <c r="U998">
        <v>18.457295999999999</v>
      </c>
    </row>
    <row r="999" spans="4:21" x14ac:dyDescent="0.25">
      <c r="D999">
        <v>50.85</v>
      </c>
      <c r="E999">
        <v>101700</v>
      </c>
      <c r="F999">
        <v>-230352.78</v>
      </c>
      <c r="G999">
        <v>2431.2035999999998</v>
      </c>
      <c r="H999">
        <v>-232783.98</v>
      </c>
      <c r="I999">
        <v>300.94256999999999</v>
      </c>
      <c r="J999">
        <v>566.55718000000002</v>
      </c>
      <c r="K999">
        <v>740.72280999999998</v>
      </c>
      <c r="L999">
        <v>506.12578000000002</v>
      </c>
      <c r="M999">
        <v>452.82294000000002</v>
      </c>
      <c r="N999">
        <v>16.120424</v>
      </c>
      <c r="O999">
        <v>-27.892823</v>
      </c>
      <c r="P999">
        <v>-5.2343374000000003</v>
      </c>
      <c r="Q999">
        <v>103.63461</v>
      </c>
      <c r="R999">
        <v>103.66602</v>
      </c>
      <c r="S999">
        <v>103.04291000000001</v>
      </c>
      <c r="T999">
        <v>1107030</v>
      </c>
      <c r="U999">
        <v>18.465541999999999</v>
      </c>
    </row>
    <row r="1000" spans="4:21" x14ac:dyDescent="0.25">
      <c r="D1000">
        <v>50.9</v>
      </c>
      <c r="E1000">
        <v>101800</v>
      </c>
      <c r="F1000">
        <v>-230347.98</v>
      </c>
      <c r="G1000">
        <v>2423.1314000000002</v>
      </c>
      <c r="H1000">
        <v>-232771.11</v>
      </c>
      <c r="I1000">
        <v>299.94337000000002</v>
      </c>
      <c r="J1000">
        <v>-28.717748</v>
      </c>
      <c r="K1000">
        <v>-122.87717000000001</v>
      </c>
      <c r="L1000">
        <v>-159.50592</v>
      </c>
      <c r="M1000">
        <v>196.22984</v>
      </c>
      <c r="N1000">
        <v>28.301345999999999</v>
      </c>
      <c r="O1000">
        <v>6.4632541999999997</v>
      </c>
      <c r="P1000">
        <v>-17.604475000000001</v>
      </c>
      <c r="Q1000">
        <v>103.69710000000001</v>
      </c>
      <c r="R1000">
        <v>103.69105</v>
      </c>
      <c r="S1000">
        <v>102.99646</v>
      </c>
      <c r="T1000">
        <v>1107465.3999999999</v>
      </c>
      <c r="U1000">
        <v>18.458283000000002</v>
      </c>
    </row>
    <row r="1001" spans="4:21" x14ac:dyDescent="0.25">
      <c r="D1001">
        <v>50.95</v>
      </c>
      <c r="E1001">
        <v>101900</v>
      </c>
      <c r="F1001">
        <v>-230349.81</v>
      </c>
      <c r="G1001">
        <v>2417.4319999999998</v>
      </c>
      <c r="H1001">
        <v>-232767.24</v>
      </c>
      <c r="I1001">
        <v>299.23786999999999</v>
      </c>
      <c r="J1001">
        <v>-479.77046000000001</v>
      </c>
      <c r="K1001">
        <v>-645.67494999999997</v>
      </c>
      <c r="L1001">
        <v>-290.97059000000002</v>
      </c>
      <c r="M1001">
        <v>-502.66583000000003</v>
      </c>
      <c r="N1001">
        <v>-30.749092999999998</v>
      </c>
      <c r="O1001">
        <v>43.067452000000003</v>
      </c>
      <c r="P1001">
        <v>-2.2440101000000001</v>
      </c>
      <c r="Q1001">
        <v>103.71861</v>
      </c>
      <c r="R1001">
        <v>103.67449999999999</v>
      </c>
      <c r="S1001">
        <v>103.0209</v>
      </c>
      <c r="T1001">
        <v>1107781.1000000001</v>
      </c>
      <c r="U1001">
        <v>18.453022000000001</v>
      </c>
    </row>
    <row r="1002" spans="4:21" x14ac:dyDescent="0.25">
      <c r="D1002">
        <v>51</v>
      </c>
      <c r="E1002">
        <v>102000</v>
      </c>
      <c r="F1002">
        <v>-230327.69</v>
      </c>
      <c r="G1002">
        <v>2428.8568</v>
      </c>
      <c r="H1002">
        <v>-232756.55</v>
      </c>
      <c r="I1002">
        <v>300.65206999999998</v>
      </c>
      <c r="J1002">
        <v>114.21922000000001</v>
      </c>
      <c r="K1002">
        <v>330.11944</v>
      </c>
      <c r="L1002">
        <v>83.077766999999994</v>
      </c>
      <c r="M1002">
        <v>-70.539541</v>
      </c>
      <c r="N1002">
        <v>-148.88538</v>
      </c>
      <c r="O1002">
        <v>25.246286999999999</v>
      </c>
      <c r="P1002">
        <v>-29.263769</v>
      </c>
      <c r="Q1002">
        <v>103.66927</v>
      </c>
      <c r="R1002">
        <v>103.69461</v>
      </c>
      <c r="S1002">
        <v>103.01667</v>
      </c>
      <c r="T1002">
        <v>1107423.5</v>
      </c>
      <c r="U1002">
        <v>18.45898</v>
      </c>
    </row>
    <row r="1003" spans="4:21" x14ac:dyDescent="0.25">
      <c r="D1003">
        <v>51.05</v>
      </c>
      <c r="E1003">
        <v>102100</v>
      </c>
      <c r="F1003">
        <v>-230322.05</v>
      </c>
      <c r="G1003">
        <v>2422.0587</v>
      </c>
      <c r="H1003">
        <v>-232744.11</v>
      </c>
      <c r="I1003">
        <v>299.81058000000002</v>
      </c>
      <c r="J1003">
        <v>390.11185</v>
      </c>
      <c r="K1003">
        <v>379.57333999999997</v>
      </c>
      <c r="L1003">
        <v>272.46614</v>
      </c>
      <c r="M1003">
        <v>518.29605000000004</v>
      </c>
      <c r="N1003">
        <v>-16.210101999999999</v>
      </c>
      <c r="O1003">
        <v>2.0609313000000001E-2</v>
      </c>
      <c r="P1003">
        <v>-13.667597000000001</v>
      </c>
      <c r="Q1003">
        <v>103.69512</v>
      </c>
      <c r="R1003">
        <v>103.7119</v>
      </c>
      <c r="S1003">
        <v>102.95992</v>
      </c>
      <c r="T1003">
        <v>1107274</v>
      </c>
      <c r="U1003">
        <v>18.461472000000001</v>
      </c>
    </row>
    <row r="1004" spans="4:21" x14ac:dyDescent="0.25">
      <c r="D1004">
        <v>51.1</v>
      </c>
      <c r="E1004">
        <v>102200</v>
      </c>
      <c r="F1004">
        <v>-230311.47</v>
      </c>
      <c r="G1004">
        <v>2420.7469000000001</v>
      </c>
      <c r="H1004">
        <v>-232732.21</v>
      </c>
      <c r="I1004">
        <v>299.64819999999997</v>
      </c>
      <c r="J1004">
        <v>-148.64287999999999</v>
      </c>
      <c r="K1004">
        <v>-314.58389</v>
      </c>
      <c r="L1004">
        <v>-89.379487999999995</v>
      </c>
      <c r="M1004">
        <v>-41.965255999999997</v>
      </c>
      <c r="N1004">
        <v>-25.695321</v>
      </c>
      <c r="O1004">
        <v>29.473606</v>
      </c>
      <c r="P1004">
        <v>-18.427636</v>
      </c>
      <c r="Q1004">
        <v>103.73309</v>
      </c>
      <c r="R1004">
        <v>103.70386999999999</v>
      </c>
      <c r="S1004">
        <v>102.96709</v>
      </c>
      <c r="T1004">
        <v>1107670.8</v>
      </c>
      <c r="U1004">
        <v>18.454858999999999</v>
      </c>
    </row>
    <row r="1005" spans="4:21" x14ac:dyDescent="0.25">
      <c r="D1005">
        <v>51.15</v>
      </c>
      <c r="E1005">
        <v>102300</v>
      </c>
      <c r="F1005">
        <v>-230299.81</v>
      </c>
      <c r="G1005">
        <v>2429.2662999999998</v>
      </c>
      <c r="H1005">
        <v>-232729.07</v>
      </c>
      <c r="I1005">
        <v>300.70276999999999</v>
      </c>
      <c r="J1005">
        <v>-343.09967999999998</v>
      </c>
      <c r="K1005">
        <v>-262.89566000000002</v>
      </c>
      <c r="L1005">
        <v>-266.46377000000001</v>
      </c>
      <c r="M1005">
        <v>-499.93959999999998</v>
      </c>
      <c r="N1005">
        <v>-11.96673</v>
      </c>
      <c r="O1005">
        <v>46.193933000000001</v>
      </c>
      <c r="P1005">
        <v>-16.207273000000001</v>
      </c>
      <c r="Q1005">
        <v>103.70716</v>
      </c>
      <c r="R1005">
        <v>103.71051</v>
      </c>
      <c r="S1005">
        <v>103.00106</v>
      </c>
      <c r="T1005">
        <v>1107830.3</v>
      </c>
      <c r="U1005">
        <v>18.452203000000001</v>
      </c>
    </row>
    <row r="1006" spans="4:21" x14ac:dyDescent="0.25">
      <c r="D1006">
        <v>51.2</v>
      </c>
      <c r="E1006">
        <v>102400</v>
      </c>
      <c r="F1006">
        <v>-230300</v>
      </c>
      <c r="G1006">
        <v>2423.5862000000002</v>
      </c>
      <c r="H1006">
        <v>-232723.58</v>
      </c>
      <c r="I1006">
        <v>299.99966000000001</v>
      </c>
      <c r="J1006">
        <v>209.67234999999999</v>
      </c>
      <c r="K1006">
        <v>344.19058999999999</v>
      </c>
      <c r="L1006">
        <v>107.74518</v>
      </c>
      <c r="M1006">
        <v>177.08126999999999</v>
      </c>
      <c r="N1006">
        <v>27.218685000000001</v>
      </c>
      <c r="O1006">
        <v>-42.218612999999998</v>
      </c>
      <c r="P1006">
        <v>-9.1551402</v>
      </c>
      <c r="Q1006">
        <v>103.69607999999999</v>
      </c>
      <c r="R1006">
        <v>103.72315999999999</v>
      </c>
      <c r="S1006">
        <v>102.96613000000001</v>
      </c>
      <c r="T1006">
        <v>1107471.2</v>
      </c>
      <c r="U1006">
        <v>18.458185</v>
      </c>
    </row>
    <row r="1007" spans="4:21" x14ac:dyDescent="0.25">
      <c r="D1007">
        <v>51.25</v>
      </c>
      <c r="E1007">
        <v>102500</v>
      </c>
      <c r="F1007">
        <v>-230284.77</v>
      </c>
      <c r="G1007">
        <v>2426.5273999999999</v>
      </c>
      <c r="H1007">
        <v>-232711.29</v>
      </c>
      <c r="I1007">
        <v>300.36374000000001</v>
      </c>
      <c r="J1007">
        <v>265.76119999999997</v>
      </c>
      <c r="K1007">
        <v>95.726112000000001</v>
      </c>
      <c r="L1007">
        <v>261.75060999999999</v>
      </c>
      <c r="M1007">
        <v>439.80687</v>
      </c>
      <c r="N1007">
        <v>41.386868</v>
      </c>
      <c r="O1007">
        <v>-29.156178000000001</v>
      </c>
      <c r="P1007">
        <v>33.112122999999997</v>
      </c>
      <c r="Q1007">
        <v>103.73658</v>
      </c>
      <c r="R1007">
        <v>103.71481</v>
      </c>
      <c r="S1007">
        <v>102.93471</v>
      </c>
      <c r="T1007">
        <v>1107476.5</v>
      </c>
      <c r="U1007">
        <v>18.458096000000001</v>
      </c>
    </row>
    <row r="1008" spans="4:21" x14ac:dyDescent="0.25">
      <c r="D1008">
        <v>51.3</v>
      </c>
      <c r="E1008">
        <v>102600</v>
      </c>
      <c r="F1008">
        <v>-230272.66</v>
      </c>
      <c r="G1008">
        <v>2422.7064</v>
      </c>
      <c r="H1008">
        <v>-232695.37</v>
      </c>
      <c r="I1008">
        <v>299.89075000000003</v>
      </c>
      <c r="J1008">
        <v>-236.41239999999999</v>
      </c>
      <c r="K1008">
        <v>-299.96032000000002</v>
      </c>
      <c r="L1008">
        <v>-216.84333000000001</v>
      </c>
      <c r="M1008">
        <v>-192.43355</v>
      </c>
      <c r="N1008">
        <v>13.583347</v>
      </c>
      <c r="O1008">
        <v>14.471114999999999</v>
      </c>
      <c r="P1008">
        <v>-8.7998733999999992</v>
      </c>
      <c r="Q1008">
        <v>103.72949</v>
      </c>
      <c r="R1008">
        <v>103.71303</v>
      </c>
      <c r="S1008">
        <v>102.97931</v>
      </c>
      <c r="T1008">
        <v>1107861.7</v>
      </c>
      <c r="U1008">
        <v>18.45168</v>
      </c>
    </row>
    <row r="1009" spans="4:21" x14ac:dyDescent="0.25">
      <c r="D1009">
        <v>51.35</v>
      </c>
      <c r="E1009">
        <v>102700</v>
      </c>
      <c r="F1009">
        <v>-230267.17</v>
      </c>
      <c r="G1009">
        <v>2434.1062000000002</v>
      </c>
      <c r="H1009">
        <v>-232701.27</v>
      </c>
      <c r="I1009">
        <v>301.30185999999998</v>
      </c>
      <c r="J1009">
        <v>-191.24679</v>
      </c>
      <c r="K1009">
        <v>2.5336324000000001</v>
      </c>
      <c r="L1009">
        <v>-142.61116000000001</v>
      </c>
      <c r="M1009">
        <v>-433.66282999999999</v>
      </c>
      <c r="N1009">
        <v>6.1368252999999999</v>
      </c>
      <c r="O1009">
        <v>-22.189062</v>
      </c>
      <c r="P1009">
        <v>51.320061000000003</v>
      </c>
      <c r="Q1009">
        <v>103.69203</v>
      </c>
      <c r="R1009">
        <v>103.70856999999999</v>
      </c>
      <c r="S1009">
        <v>103.01742</v>
      </c>
      <c r="T1009">
        <v>1107823.7</v>
      </c>
      <c r="U1009">
        <v>18.452311999999999</v>
      </c>
    </row>
    <row r="1010" spans="4:21" x14ac:dyDescent="0.25">
      <c r="D1010">
        <v>51.4</v>
      </c>
      <c r="E1010">
        <v>102800</v>
      </c>
      <c r="F1010">
        <v>-230273.22</v>
      </c>
      <c r="G1010">
        <v>2417.1480000000001</v>
      </c>
      <c r="H1010">
        <v>-232690.36</v>
      </c>
      <c r="I1010">
        <v>299.20272</v>
      </c>
      <c r="J1010">
        <v>214.66434000000001</v>
      </c>
      <c r="K1010">
        <v>159.93247</v>
      </c>
      <c r="L1010">
        <v>233.10130000000001</v>
      </c>
      <c r="M1010">
        <v>250.95923999999999</v>
      </c>
      <c r="N1010">
        <v>0.45056843000000002</v>
      </c>
      <c r="O1010">
        <v>39.586509</v>
      </c>
      <c r="P1010">
        <v>42.167074999999997</v>
      </c>
      <c r="Q1010">
        <v>103.71136</v>
      </c>
      <c r="R1010">
        <v>103.71718</v>
      </c>
      <c r="S1010">
        <v>102.96529</v>
      </c>
      <c r="T1010">
        <v>1107561.6000000001</v>
      </c>
      <c r="U1010">
        <v>18.456679999999999</v>
      </c>
    </row>
    <row r="1011" spans="4:21" x14ac:dyDescent="0.25">
      <c r="D1011">
        <v>51.45</v>
      </c>
      <c r="E1011">
        <v>102900</v>
      </c>
      <c r="F1011">
        <v>-230284.37</v>
      </c>
      <c r="G1011">
        <v>2435.9938999999999</v>
      </c>
      <c r="H1011">
        <v>-232720.37</v>
      </c>
      <c r="I1011">
        <v>301.53552999999999</v>
      </c>
      <c r="J1011">
        <v>170.06152</v>
      </c>
      <c r="K1011">
        <v>69.179895000000002</v>
      </c>
      <c r="L1011">
        <v>9.8004364000000006</v>
      </c>
      <c r="M1011">
        <v>431.20420999999999</v>
      </c>
      <c r="N1011">
        <v>39.746636000000002</v>
      </c>
      <c r="O1011">
        <v>6.4440806000000004</v>
      </c>
      <c r="P1011">
        <v>105.76009000000001</v>
      </c>
      <c r="Q1011">
        <v>103.72031</v>
      </c>
      <c r="R1011">
        <v>103.73012</v>
      </c>
      <c r="S1011">
        <v>102.93917</v>
      </c>
      <c r="T1011">
        <v>1107514.3999999999</v>
      </c>
      <c r="U1011">
        <v>18.457466</v>
      </c>
    </row>
    <row r="1012" spans="4:21" x14ac:dyDescent="0.25">
      <c r="D1012">
        <v>51.5</v>
      </c>
      <c r="E1012">
        <v>103000</v>
      </c>
      <c r="F1012">
        <v>-230309.41</v>
      </c>
      <c r="G1012">
        <v>2418.1835000000001</v>
      </c>
      <c r="H1012">
        <v>-232727.6</v>
      </c>
      <c r="I1012">
        <v>299.33089999999999</v>
      </c>
      <c r="J1012">
        <v>-241.173</v>
      </c>
      <c r="K1012">
        <v>-151.30974000000001</v>
      </c>
      <c r="L1012">
        <v>-169.81049999999999</v>
      </c>
      <c r="M1012">
        <v>-402.39875999999998</v>
      </c>
      <c r="N1012">
        <v>-8.2140077999999992</v>
      </c>
      <c r="O1012">
        <v>-4.2140231999999997</v>
      </c>
      <c r="P1012">
        <v>44.322364999999998</v>
      </c>
      <c r="Q1012">
        <v>103.70422000000001</v>
      </c>
      <c r="R1012">
        <v>103.70184</v>
      </c>
      <c r="S1012">
        <v>103.00588999999999</v>
      </c>
      <c r="T1012">
        <v>1107758.2</v>
      </c>
      <c r="U1012">
        <v>18.453403999999999</v>
      </c>
    </row>
    <row r="1013" spans="4:21" x14ac:dyDescent="0.25">
      <c r="D1013">
        <v>51.55</v>
      </c>
      <c r="E1013">
        <v>103100</v>
      </c>
      <c r="F1013">
        <v>-230305.66</v>
      </c>
      <c r="G1013">
        <v>2423.3633</v>
      </c>
      <c r="H1013">
        <v>-232729.03</v>
      </c>
      <c r="I1013">
        <v>299.97206999999997</v>
      </c>
      <c r="J1013">
        <v>-112.16755000000001</v>
      </c>
      <c r="K1013">
        <v>-98.442500999999993</v>
      </c>
      <c r="L1013">
        <v>7.0723991000000002</v>
      </c>
      <c r="M1013">
        <v>-245.13254000000001</v>
      </c>
      <c r="N1013">
        <v>-27.763332999999999</v>
      </c>
      <c r="O1013">
        <v>-15.496051</v>
      </c>
      <c r="P1013">
        <v>53.501873000000003</v>
      </c>
      <c r="Q1013">
        <v>103.70811</v>
      </c>
      <c r="R1013">
        <v>103.68749</v>
      </c>
      <c r="S1013">
        <v>103.00825</v>
      </c>
      <c r="T1013">
        <v>1107671.8999999999</v>
      </c>
      <c r="U1013">
        <v>18.454840999999998</v>
      </c>
    </row>
    <row r="1014" spans="4:21" x14ac:dyDescent="0.25">
      <c r="D1014">
        <v>51.6</v>
      </c>
      <c r="E1014">
        <v>103200</v>
      </c>
      <c r="F1014">
        <v>-230307.93</v>
      </c>
      <c r="G1014">
        <v>2420.5346</v>
      </c>
      <c r="H1014">
        <v>-232728.47</v>
      </c>
      <c r="I1014">
        <v>299.62191999999999</v>
      </c>
      <c r="J1014">
        <v>269.34476000000001</v>
      </c>
      <c r="K1014">
        <v>166.76455999999999</v>
      </c>
      <c r="L1014">
        <v>179.79894999999999</v>
      </c>
      <c r="M1014">
        <v>461.47077000000002</v>
      </c>
      <c r="N1014">
        <v>-18.623902000000001</v>
      </c>
      <c r="O1014">
        <v>-32.792304000000001</v>
      </c>
      <c r="P1014">
        <v>19.246621000000001</v>
      </c>
      <c r="Q1014">
        <v>103.70798000000001</v>
      </c>
      <c r="R1014">
        <v>103.71046</v>
      </c>
      <c r="S1014">
        <v>102.96191</v>
      </c>
      <c r="T1014">
        <v>1107417.3999999999</v>
      </c>
      <c r="U1014">
        <v>18.459083</v>
      </c>
    </row>
    <row r="1015" spans="4:21" x14ac:dyDescent="0.25">
      <c r="D1015">
        <v>51.65</v>
      </c>
      <c r="E1015">
        <v>103300</v>
      </c>
      <c r="F1015">
        <v>-230295.13</v>
      </c>
      <c r="G1015">
        <v>2426.6291000000001</v>
      </c>
      <c r="H1015">
        <v>-232721.76</v>
      </c>
      <c r="I1015">
        <v>300.37632000000002</v>
      </c>
      <c r="J1015">
        <v>30.861495999999999</v>
      </c>
      <c r="K1015">
        <v>125.57881</v>
      </c>
      <c r="L1015">
        <v>-83.196135999999996</v>
      </c>
      <c r="M1015">
        <v>50.201819</v>
      </c>
      <c r="N1015">
        <v>3.8654443000000001</v>
      </c>
      <c r="O1015">
        <v>0.82181870000000001</v>
      </c>
      <c r="P1015">
        <v>-3.4043228999999999</v>
      </c>
      <c r="Q1015">
        <v>103.69289999999999</v>
      </c>
      <c r="R1015">
        <v>103.71307</v>
      </c>
      <c r="S1015">
        <v>102.99172</v>
      </c>
      <c r="T1015">
        <v>1107604.8</v>
      </c>
      <c r="U1015">
        <v>18.455957999999999</v>
      </c>
    </row>
    <row r="1016" spans="4:21" x14ac:dyDescent="0.25">
      <c r="D1016">
        <v>51.7</v>
      </c>
      <c r="E1016">
        <v>103400</v>
      </c>
      <c r="F1016">
        <v>-230288.28</v>
      </c>
      <c r="G1016">
        <v>2424.1673999999998</v>
      </c>
      <c r="H1016">
        <v>-232712.45</v>
      </c>
      <c r="I1016">
        <v>300.07159999999999</v>
      </c>
      <c r="J1016">
        <v>-265.01571999999999</v>
      </c>
      <c r="K1016">
        <v>-292.90866</v>
      </c>
      <c r="L1016">
        <v>-118.67878</v>
      </c>
      <c r="M1016">
        <v>-383.45972999999998</v>
      </c>
      <c r="N1016">
        <v>-2.3410869999999999</v>
      </c>
      <c r="O1016">
        <v>16.136175999999999</v>
      </c>
      <c r="P1016">
        <v>-31.612569000000001</v>
      </c>
      <c r="Q1016">
        <v>103.70462000000001</v>
      </c>
      <c r="R1016">
        <v>103.68044999999999</v>
      </c>
      <c r="S1016">
        <v>103.0324</v>
      </c>
      <c r="T1016">
        <v>1107819</v>
      </c>
      <c r="U1016">
        <v>18.452390999999999</v>
      </c>
    </row>
    <row r="1017" spans="4:21" x14ac:dyDescent="0.25">
      <c r="D1017">
        <v>51.75</v>
      </c>
      <c r="E1017">
        <v>103500</v>
      </c>
      <c r="F1017">
        <v>-230295.7</v>
      </c>
      <c r="G1017">
        <v>2445.2665999999999</v>
      </c>
      <c r="H1017">
        <v>-232740.96</v>
      </c>
      <c r="I1017">
        <v>302.68333999999999</v>
      </c>
      <c r="J1017">
        <v>59.407719999999998</v>
      </c>
      <c r="K1017">
        <v>11.529798</v>
      </c>
      <c r="L1017">
        <v>93.014454999999998</v>
      </c>
      <c r="M1017">
        <v>73.678908000000007</v>
      </c>
      <c r="N1017">
        <v>23.391539999999999</v>
      </c>
      <c r="O1017">
        <v>45.647176000000002</v>
      </c>
      <c r="P1017">
        <v>4.0883155999999996</v>
      </c>
      <c r="Q1017">
        <v>103.69426</v>
      </c>
      <c r="R1017">
        <v>103.68103000000001</v>
      </c>
      <c r="S1017">
        <v>103.01394000000001</v>
      </c>
      <c r="T1017">
        <v>1107516</v>
      </c>
      <c r="U1017">
        <v>18.457438</v>
      </c>
    </row>
    <row r="1018" spans="4:21" x14ac:dyDescent="0.25">
      <c r="D1018">
        <v>51.8</v>
      </c>
      <c r="E1018">
        <v>103600</v>
      </c>
      <c r="F1018">
        <v>-230334.49</v>
      </c>
      <c r="G1018">
        <v>2430.8418000000001</v>
      </c>
      <c r="H1018">
        <v>-232765.34</v>
      </c>
      <c r="I1018">
        <v>300.89778000000001</v>
      </c>
      <c r="J1018">
        <v>192.21417</v>
      </c>
      <c r="K1018">
        <v>223.51483999999999</v>
      </c>
      <c r="L1018">
        <v>37.701588999999998</v>
      </c>
      <c r="M1018">
        <v>315.42608000000001</v>
      </c>
      <c r="N1018">
        <v>64.136623</v>
      </c>
      <c r="O1018">
        <v>2.1795513</v>
      </c>
      <c r="P1018">
        <v>20.813127000000001</v>
      </c>
      <c r="Q1018">
        <v>103.66927</v>
      </c>
      <c r="R1018">
        <v>103.69709</v>
      </c>
      <c r="S1018">
        <v>103.00592</v>
      </c>
      <c r="T1018">
        <v>1107334.3999999999</v>
      </c>
      <c r="U1018">
        <v>18.460466</v>
      </c>
    </row>
    <row r="1019" spans="4:21" x14ac:dyDescent="0.25">
      <c r="D1019">
        <v>51.85</v>
      </c>
      <c r="E1019">
        <v>103700</v>
      </c>
      <c r="F1019">
        <v>-230358.43</v>
      </c>
      <c r="G1019">
        <v>2426.7944000000002</v>
      </c>
      <c r="H1019">
        <v>-232785.22</v>
      </c>
      <c r="I1019">
        <v>300.39679000000001</v>
      </c>
      <c r="J1019">
        <v>-70.551831000000007</v>
      </c>
      <c r="K1019">
        <v>-2.7925075000000001</v>
      </c>
      <c r="L1019">
        <v>-29.444502</v>
      </c>
      <c r="M1019">
        <v>-179.41847999999999</v>
      </c>
      <c r="N1019">
        <v>21.643262</v>
      </c>
      <c r="O1019">
        <v>-6.4025752000000002</v>
      </c>
      <c r="P1019">
        <v>43.048309000000003</v>
      </c>
      <c r="Q1019">
        <v>103.66634000000001</v>
      </c>
      <c r="R1019">
        <v>103.6699</v>
      </c>
      <c r="S1019">
        <v>103.04546000000001</v>
      </c>
      <c r="T1019">
        <v>1107437.7</v>
      </c>
      <c r="U1019">
        <v>18.458743999999999</v>
      </c>
    </row>
    <row r="1020" spans="4:21" x14ac:dyDescent="0.25">
      <c r="D1020">
        <v>51.9</v>
      </c>
      <c r="E1020">
        <v>103800</v>
      </c>
      <c r="F1020">
        <v>-230370.37</v>
      </c>
      <c r="G1020">
        <v>2424.1723000000002</v>
      </c>
      <c r="H1020">
        <v>-232794.54</v>
      </c>
      <c r="I1020">
        <v>300.07220999999998</v>
      </c>
      <c r="J1020">
        <v>-184.82079999999999</v>
      </c>
      <c r="K1020">
        <v>-273.73464000000001</v>
      </c>
      <c r="L1020">
        <v>-72.304850000000002</v>
      </c>
      <c r="M1020">
        <v>-208.42291</v>
      </c>
      <c r="N1020">
        <v>-2.7361768</v>
      </c>
      <c r="O1020">
        <v>15.816397</v>
      </c>
      <c r="P1020">
        <v>25.528859000000001</v>
      </c>
      <c r="Q1020">
        <v>103.68295999999999</v>
      </c>
      <c r="R1020">
        <v>103.65273000000001</v>
      </c>
      <c r="S1020">
        <v>103.05038</v>
      </c>
      <c r="T1020">
        <v>1107484.7</v>
      </c>
      <c r="U1020">
        <v>18.457961000000001</v>
      </c>
    </row>
    <row r="1021" spans="4:21" x14ac:dyDescent="0.25">
      <c r="D1021">
        <v>51.95</v>
      </c>
      <c r="E1021">
        <v>103900</v>
      </c>
      <c r="F1021">
        <v>-230381.11</v>
      </c>
      <c r="G1021">
        <v>2419.3076000000001</v>
      </c>
      <c r="H1021">
        <v>-232800.42</v>
      </c>
      <c r="I1021">
        <v>299.47003999999998</v>
      </c>
      <c r="J1021">
        <v>115.98115</v>
      </c>
      <c r="K1021">
        <v>95.432922000000005</v>
      </c>
      <c r="L1021">
        <v>16.308319999999998</v>
      </c>
      <c r="M1021">
        <v>236.20221000000001</v>
      </c>
      <c r="N1021">
        <v>-39.270048000000003</v>
      </c>
      <c r="O1021">
        <v>33.753892999999998</v>
      </c>
      <c r="P1021">
        <v>63.853659</v>
      </c>
      <c r="Q1021">
        <v>103.66240000000001</v>
      </c>
      <c r="R1021">
        <v>103.66451000000001</v>
      </c>
      <c r="S1021">
        <v>103.038</v>
      </c>
      <c r="T1021">
        <v>1107257.8999999999</v>
      </c>
      <c r="U1021">
        <v>18.461741</v>
      </c>
    </row>
    <row r="1022" spans="4:21" x14ac:dyDescent="0.25">
      <c r="D1022">
        <v>52</v>
      </c>
      <c r="E1022">
        <v>104000</v>
      </c>
      <c r="F1022">
        <v>-230379.99</v>
      </c>
      <c r="G1022">
        <v>2421.1986000000002</v>
      </c>
      <c r="H1022">
        <v>-232801.19</v>
      </c>
      <c r="I1022">
        <v>299.70411999999999</v>
      </c>
      <c r="J1022">
        <v>173.19218000000001</v>
      </c>
      <c r="K1022">
        <v>248.67123000000001</v>
      </c>
      <c r="L1022">
        <v>188.12288000000001</v>
      </c>
      <c r="M1022">
        <v>82.782439999999994</v>
      </c>
      <c r="N1022">
        <v>-39.733406000000002</v>
      </c>
      <c r="O1022">
        <v>-2.8082313999999999</v>
      </c>
      <c r="P1022">
        <v>44.936551999999999</v>
      </c>
      <c r="Q1022">
        <v>103.63733999999999</v>
      </c>
      <c r="R1022">
        <v>103.65398999999999</v>
      </c>
      <c r="S1022">
        <v>103.06977000000001</v>
      </c>
      <c r="T1022">
        <v>1107219.2</v>
      </c>
      <c r="U1022">
        <v>18.462387</v>
      </c>
    </row>
    <row r="1023" spans="4:21" x14ac:dyDescent="0.25">
      <c r="D1023">
        <v>52.05</v>
      </c>
      <c r="E1023">
        <v>104100</v>
      </c>
      <c r="F1023">
        <v>-230375.59</v>
      </c>
      <c r="G1023">
        <v>2421.3348999999998</v>
      </c>
      <c r="H1023">
        <v>-232796.93</v>
      </c>
      <c r="I1023">
        <v>299.72098999999997</v>
      </c>
      <c r="J1023">
        <v>-163.52047999999999</v>
      </c>
      <c r="K1023">
        <v>-124.30226</v>
      </c>
      <c r="L1023">
        <v>-106.31762999999999</v>
      </c>
      <c r="M1023">
        <v>-259.94155999999998</v>
      </c>
      <c r="N1023">
        <v>-75.480249999999998</v>
      </c>
      <c r="O1023">
        <v>5.5408233999999998</v>
      </c>
      <c r="P1023">
        <v>19.946292</v>
      </c>
      <c r="Q1023">
        <v>103.64807999999999</v>
      </c>
      <c r="R1023">
        <v>103.65344</v>
      </c>
      <c r="S1023">
        <v>103.0813</v>
      </c>
      <c r="T1023">
        <v>1107451.8999999999</v>
      </c>
      <c r="U1023">
        <v>18.458507999999998</v>
      </c>
    </row>
    <row r="1024" spans="4:21" x14ac:dyDescent="0.25">
      <c r="D1024">
        <v>52.1</v>
      </c>
      <c r="E1024">
        <v>104200</v>
      </c>
      <c r="F1024">
        <v>-230363.61</v>
      </c>
      <c r="G1024">
        <v>2431.4740000000002</v>
      </c>
      <c r="H1024">
        <v>-232795.08</v>
      </c>
      <c r="I1024">
        <v>300.97604000000001</v>
      </c>
      <c r="J1024">
        <v>-149.73817</v>
      </c>
      <c r="K1024">
        <v>-235.37550999999999</v>
      </c>
      <c r="L1024">
        <v>-230.16349</v>
      </c>
      <c r="M1024">
        <v>16.324496</v>
      </c>
      <c r="N1024">
        <v>-41.690854000000002</v>
      </c>
      <c r="O1024">
        <v>27.926362000000001</v>
      </c>
      <c r="P1024">
        <v>13.08516</v>
      </c>
      <c r="Q1024">
        <v>103.66673</v>
      </c>
      <c r="R1024">
        <v>103.66314</v>
      </c>
      <c r="S1024">
        <v>103.05334000000001</v>
      </c>
      <c r="T1024">
        <v>1107454.3</v>
      </c>
      <c r="U1024">
        <v>18.458466999999999</v>
      </c>
    </row>
    <row r="1025" spans="4:21" x14ac:dyDescent="0.25">
      <c r="D1025">
        <v>52.15</v>
      </c>
      <c r="E1025">
        <v>104300</v>
      </c>
      <c r="F1025">
        <v>-230366.68</v>
      </c>
      <c r="G1025">
        <v>2430.7321999999999</v>
      </c>
      <c r="H1025">
        <v>-232797.42</v>
      </c>
      <c r="I1025">
        <v>300.88421</v>
      </c>
      <c r="J1025">
        <v>208.90745000000001</v>
      </c>
      <c r="K1025">
        <v>144.03461999999999</v>
      </c>
      <c r="L1025">
        <v>236.51778999999999</v>
      </c>
      <c r="M1025">
        <v>246.16992999999999</v>
      </c>
      <c r="N1025">
        <v>-47.867491000000001</v>
      </c>
      <c r="O1025">
        <v>23.036933999999999</v>
      </c>
      <c r="P1025">
        <v>21.348511999999999</v>
      </c>
      <c r="Q1025">
        <v>103.64688</v>
      </c>
      <c r="R1025">
        <v>103.63946</v>
      </c>
      <c r="S1025">
        <v>103.0737</v>
      </c>
      <c r="T1025">
        <v>1107208.1000000001</v>
      </c>
      <c r="U1025">
        <v>18.462572000000002</v>
      </c>
    </row>
    <row r="1026" spans="4:21" x14ac:dyDescent="0.25">
      <c r="D1026">
        <v>52.2</v>
      </c>
      <c r="E1026">
        <v>104400</v>
      </c>
      <c r="F1026">
        <v>-230376.9</v>
      </c>
      <c r="G1026">
        <v>2417.8454999999999</v>
      </c>
      <c r="H1026">
        <v>-232794.75</v>
      </c>
      <c r="I1026">
        <v>299.28904999999997</v>
      </c>
      <c r="J1026">
        <v>117.85321999999999</v>
      </c>
      <c r="K1026">
        <v>278.1148</v>
      </c>
      <c r="L1026">
        <v>189.19595000000001</v>
      </c>
      <c r="M1026">
        <v>-113.75108</v>
      </c>
      <c r="N1026">
        <v>-41.316256000000003</v>
      </c>
      <c r="O1026">
        <v>18.121092000000001</v>
      </c>
      <c r="P1026">
        <v>48.044943000000004</v>
      </c>
      <c r="Q1026">
        <v>103.61236</v>
      </c>
      <c r="R1026">
        <v>103.63428999999999</v>
      </c>
      <c r="S1026">
        <v>103.11897</v>
      </c>
      <c r="T1026">
        <v>1107270.2</v>
      </c>
      <c r="U1026">
        <v>18.461537</v>
      </c>
    </row>
    <row r="1027" spans="4:21" x14ac:dyDescent="0.25">
      <c r="D1027">
        <v>52.25</v>
      </c>
      <c r="E1027">
        <v>104500</v>
      </c>
      <c r="F1027">
        <v>-230387.83</v>
      </c>
      <c r="G1027">
        <v>2418.5048999999999</v>
      </c>
      <c r="H1027">
        <v>-232806.33</v>
      </c>
      <c r="I1027">
        <v>299.37067999999999</v>
      </c>
      <c r="J1027">
        <v>-238.29924</v>
      </c>
      <c r="K1027">
        <v>-192.88233</v>
      </c>
      <c r="L1027">
        <v>-345.00904000000003</v>
      </c>
      <c r="M1027">
        <v>-177.00636</v>
      </c>
      <c r="N1027">
        <v>29.610681</v>
      </c>
      <c r="O1027">
        <v>4.1568345999999998</v>
      </c>
      <c r="P1027">
        <v>6.9512592</v>
      </c>
      <c r="Q1027">
        <v>103.63849</v>
      </c>
      <c r="R1027">
        <v>103.65521</v>
      </c>
      <c r="S1027">
        <v>103.09113000000001</v>
      </c>
      <c r="T1027">
        <v>1107473.8999999999</v>
      </c>
      <c r="U1027">
        <v>18.45814</v>
      </c>
    </row>
    <row r="1028" spans="4:21" x14ac:dyDescent="0.25">
      <c r="D1028">
        <v>52.3</v>
      </c>
      <c r="E1028">
        <v>104600</v>
      </c>
      <c r="F1028">
        <v>-230381.56</v>
      </c>
      <c r="G1028">
        <v>2408.5990000000002</v>
      </c>
      <c r="H1028">
        <v>-232790.16</v>
      </c>
      <c r="I1028">
        <v>298.14449000000002</v>
      </c>
      <c r="J1028">
        <v>-125.47642</v>
      </c>
      <c r="K1028">
        <v>-408.90767</v>
      </c>
      <c r="L1028">
        <v>-108.73327</v>
      </c>
      <c r="M1028">
        <v>141.21168</v>
      </c>
      <c r="N1028">
        <v>-19.254652</v>
      </c>
      <c r="O1028">
        <v>-2.3277122000000001</v>
      </c>
      <c r="P1028">
        <v>8.8537739999999996</v>
      </c>
      <c r="Q1028">
        <v>103.67117</v>
      </c>
      <c r="R1028">
        <v>103.63535</v>
      </c>
      <c r="S1028">
        <v>103.07568999999999</v>
      </c>
      <c r="T1028">
        <v>1107445</v>
      </c>
      <c r="U1028">
        <v>18.458621999999998</v>
      </c>
    </row>
    <row r="1029" spans="4:21" x14ac:dyDescent="0.25">
      <c r="D1029">
        <v>52.35</v>
      </c>
      <c r="E1029">
        <v>104700</v>
      </c>
      <c r="F1029">
        <v>-230361.28</v>
      </c>
      <c r="G1029">
        <v>2431.4294</v>
      </c>
      <c r="H1029">
        <v>-232792.71</v>
      </c>
      <c r="I1029">
        <v>300.97050999999999</v>
      </c>
      <c r="J1029">
        <v>357.20706999999999</v>
      </c>
      <c r="K1029">
        <v>492.62191000000001</v>
      </c>
      <c r="L1029">
        <v>449.05536999999998</v>
      </c>
      <c r="M1029">
        <v>129.94392999999999</v>
      </c>
      <c r="N1029">
        <v>-3.8008595999999999</v>
      </c>
      <c r="O1029">
        <v>-15.644009</v>
      </c>
      <c r="P1029">
        <v>37.155577999999998</v>
      </c>
      <c r="Q1029">
        <v>103.60153</v>
      </c>
      <c r="R1029">
        <v>103.60824</v>
      </c>
      <c r="S1029">
        <v>103.14273</v>
      </c>
      <c r="T1029">
        <v>1107131.3</v>
      </c>
      <c r="U1029">
        <v>18.463853</v>
      </c>
    </row>
    <row r="1030" spans="4:21" x14ac:dyDescent="0.25">
      <c r="D1030">
        <v>52.4</v>
      </c>
      <c r="E1030">
        <v>104800</v>
      </c>
      <c r="F1030">
        <v>-230347.55</v>
      </c>
      <c r="G1030">
        <v>2415.9056</v>
      </c>
      <c r="H1030">
        <v>-232763.45</v>
      </c>
      <c r="I1030">
        <v>299.04892999999998</v>
      </c>
      <c r="J1030">
        <v>3.4254167</v>
      </c>
      <c r="K1030">
        <v>235.13727</v>
      </c>
      <c r="L1030">
        <v>-64.029568999999995</v>
      </c>
      <c r="M1030">
        <v>-160.83144999999999</v>
      </c>
      <c r="N1030">
        <v>5.7482860999999996</v>
      </c>
      <c r="O1030">
        <v>9.8143846999999997</v>
      </c>
      <c r="P1030">
        <v>-11.828585</v>
      </c>
      <c r="Q1030">
        <v>103.59108000000001</v>
      </c>
      <c r="R1030">
        <v>103.63261</v>
      </c>
      <c r="S1030">
        <v>103.15854</v>
      </c>
      <c r="T1030">
        <v>1107449.7</v>
      </c>
      <c r="U1030">
        <v>18.458544</v>
      </c>
    </row>
    <row r="1031" spans="4:21" x14ac:dyDescent="0.25">
      <c r="D1031">
        <v>52.45</v>
      </c>
      <c r="E1031">
        <v>104900</v>
      </c>
      <c r="F1031">
        <v>-230346.25</v>
      </c>
      <c r="G1031">
        <v>2425.6246999999998</v>
      </c>
      <c r="H1031">
        <v>-232771.88</v>
      </c>
      <c r="I1031">
        <v>300.25200000000001</v>
      </c>
      <c r="J1031">
        <v>-336.55754999999999</v>
      </c>
      <c r="K1031">
        <v>-623.43399999999997</v>
      </c>
      <c r="L1031">
        <v>-425.34919000000002</v>
      </c>
      <c r="M1031">
        <v>39.110563999999997</v>
      </c>
      <c r="N1031">
        <v>32.172651000000002</v>
      </c>
      <c r="O1031">
        <v>27.418175999999999</v>
      </c>
      <c r="P1031">
        <v>70.331644999999995</v>
      </c>
      <c r="Q1031">
        <v>103.65622999999999</v>
      </c>
      <c r="R1031">
        <v>103.62841</v>
      </c>
      <c r="S1031">
        <v>103.11767</v>
      </c>
      <c r="T1031">
        <v>1107662.2</v>
      </c>
      <c r="U1031">
        <v>18.455002</v>
      </c>
    </row>
    <row r="1032" spans="4:21" x14ac:dyDescent="0.25">
      <c r="D1032">
        <v>52.5</v>
      </c>
      <c r="E1032">
        <v>105000</v>
      </c>
      <c r="F1032">
        <v>-230342.04</v>
      </c>
      <c r="G1032">
        <v>2424.4299000000001</v>
      </c>
      <c r="H1032">
        <v>-232766.47</v>
      </c>
      <c r="I1032">
        <v>300.10410000000002</v>
      </c>
      <c r="J1032">
        <v>46.614029000000002</v>
      </c>
      <c r="K1032">
        <v>-39.108493000000003</v>
      </c>
      <c r="L1032">
        <v>239.65567999999999</v>
      </c>
      <c r="M1032">
        <v>-60.705103999999999</v>
      </c>
      <c r="N1032">
        <v>-17.783258</v>
      </c>
      <c r="O1032">
        <v>43.066617999999998</v>
      </c>
      <c r="P1032">
        <v>-25.634211000000001</v>
      </c>
      <c r="Q1032">
        <v>103.61339</v>
      </c>
      <c r="R1032">
        <v>103.58291</v>
      </c>
      <c r="S1032">
        <v>103.18340000000001</v>
      </c>
      <c r="T1032">
        <v>1107423.8</v>
      </c>
      <c r="U1032">
        <v>18.458976</v>
      </c>
    </row>
    <row r="1033" spans="4:21" x14ac:dyDescent="0.25">
      <c r="D1033">
        <v>52.55</v>
      </c>
      <c r="E1033">
        <v>105100</v>
      </c>
      <c r="F1033">
        <v>-230332.96</v>
      </c>
      <c r="G1033">
        <v>2422.1743999999999</v>
      </c>
      <c r="H1033">
        <v>-232755.14</v>
      </c>
      <c r="I1033">
        <v>299.82490000000001</v>
      </c>
      <c r="J1033">
        <v>312.99401</v>
      </c>
      <c r="K1033">
        <v>695.85251000000005</v>
      </c>
      <c r="L1033">
        <v>304.56070999999997</v>
      </c>
      <c r="M1033">
        <v>-61.431179</v>
      </c>
      <c r="N1033">
        <v>16.885715999999999</v>
      </c>
      <c r="O1033">
        <v>-37.052745000000002</v>
      </c>
      <c r="P1033">
        <v>9.5819027000000006</v>
      </c>
      <c r="Q1033">
        <v>103.54508</v>
      </c>
      <c r="R1033">
        <v>103.60330999999999</v>
      </c>
      <c r="S1033">
        <v>103.21746</v>
      </c>
      <c r="T1033">
        <v>1107277.1000000001</v>
      </c>
      <c r="U1033">
        <v>18.461421999999999</v>
      </c>
    </row>
    <row r="1034" spans="4:21" x14ac:dyDescent="0.25">
      <c r="D1034">
        <v>52.6</v>
      </c>
      <c r="E1034">
        <v>105200</v>
      </c>
      <c r="F1034">
        <v>-230322.82</v>
      </c>
      <c r="G1034">
        <v>2430.5479999999998</v>
      </c>
      <c r="H1034">
        <v>-232753.37</v>
      </c>
      <c r="I1034">
        <v>300.86142000000001</v>
      </c>
      <c r="J1034">
        <v>-68.828001999999998</v>
      </c>
      <c r="K1034">
        <v>-165.36098000000001</v>
      </c>
      <c r="L1034">
        <v>-246.55291</v>
      </c>
      <c r="M1034">
        <v>205.42989</v>
      </c>
      <c r="N1034">
        <v>21.465631999999999</v>
      </c>
      <c r="O1034">
        <v>21.984038000000002</v>
      </c>
      <c r="P1034">
        <v>12.041105999999999</v>
      </c>
      <c r="Q1034">
        <v>103.61678999999999</v>
      </c>
      <c r="R1034">
        <v>103.63473</v>
      </c>
      <c r="S1034">
        <v>103.13916</v>
      </c>
      <c r="T1034">
        <v>1107539</v>
      </c>
      <c r="U1034">
        <v>18.457056000000001</v>
      </c>
    </row>
    <row r="1035" spans="4:21" x14ac:dyDescent="0.25">
      <c r="D1035">
        <v>52.65</v>
      </c>
      <c r="E1035">
        <v>105300</v>
      </c>
      <c r="F1035">
        <v>-230313.96</v>
      </c>
      <c r="G1035">
        <v>2423.0029</v>
      </c>
      <c r="H1035">
        <v>-232736.96</v>
      </c>
      <c r="I1035">
        <v>299.92745000000002</v>
      </c>
      <c r="J1035">
        <v>-320.05453999999997</v>
      </c>
      <c r="K1035">
        <v>-634.98414000000002</v>
      </c>
      <c r="L1035">
        <v>-246.76642000000001</v>
      </c>
      <c r="M1035">
        <v>-78.413053000000005</v>
      </c>
      <c r="N1035">
        <v>-56.336021000000002</v>
      </c>
      <c r="O1035">
        <v>-34.699589000000003</v>
      </c>
      <c r="P1035">
        <v>-6.6052947</v>
      </c>
      <c r="Q1035">
        <v>103.65206000000001</v>
      </c>
      <c r="R1035">
        <v>103.60402000000001</v>
      </c>
      <c r="S1035">
        <v>103.1549</v>
      </c>
      <c r="T1035">
        <v>1107756.8</v>
      </c>
      <c r="U1035">
        <v>18.453427000000001</v>
      </c>
    </row>
    <row r="1036" spans="4:21" x14ac:dyDescent="0.25">
      <c r="D1036">
        <v>52.7</v>
      </c>
      <c r="E1036">
        <v>105400</v>
      </c>
      <c r="F1036">
        <v>-230310.01</v>
      </c>
      <c r="G1036">
        <v>2429.1909000000001</v>
      </c>
      <c r="H1036">
        <v>-232739.20000000001</v>
      </c>
      <c r="I1036">
        <v>300.69342999999998</v>
      </c>
      <c r="J1036">
        <v>149.91501</v>
      </c>
      <c r="K1036">
        <v>424.93925000000002</v>
      </c>
      <c r="L1036">
        <v>300.61234999999999</v>
      </c>
      <c r="M1036">
        <v>-275.80657000000002</v>
      </c>
      <c r="N1036">
        <v>-42.287888000000002</v>
      </c>
      <c r="O1036">
        <v>-25.612473999999999</v>
      </c>
      <c r="P1036">
        <v>44.696527000000003</v>
      </c>
      <c r="Q1036">
        <v>103.57164</v>
      </c>
      <c r="R1036">
        <v>103.58608</v>
      </c>
      <c r="S1036">
        <v>103.22391</v>
      </c>
      <c r="T1036">
        <v>1107445.8999999999</v>
      </c>
      <c r="U1036">
        <v>18.458606</v>
      </c>
    </row>
    <row r="1037" spans="4:21" x14ac:dyDescent="0.25">
      <c r="D1037">
        <v>52.75</v>
      </c>
      <c r="E1037">
        <v>105500</v>
      </c>
      <c r="F1037">
        <v>-230294.02</v>
      </c>
      <c r="G1037">
        <v>2428.424</v>
      </c>
      <c r="H1037">
        <v>-232722.44</v>
      </c>
      <c r="I1037">
        <v>300.5985</v>
      </c>
      <c r="J1037">
        <v>246.72968</v>
      </c>
      <c r="K1037">
        <v>334.44153999999997</v>
      </c>
      <c r="L1037">
        <v>78.654255000000006</v>
      </c>
      <c r="M1037">
        <v>327.09323999999998</v>
      </c>
      <c r="N1037">
        <v>-35.419449999999998</v>
      </c>
      <c r="O1037">
        <v>-8.7363119000000005</v>
      </c>
      <c r="P1037">
        <v>12.570349999999999</v>
      </c>
      <c r="Q1037">
        <v>103.59115</v>
      </c>
      <c r="R1037">
        <v>103.62139000000001</v>
      </c>
      <c r="S1037">
        <v>103.16800000000001</v>
      </c>
      <c r="T1037">
        <v>1107432.1000000001</v>
      </c>
      <c r="U1037">
        <v>18.458838</v>
      </c>
    </row>
    <row r="1038" spans="4:21" x14ac:dyDescent="0.25">
      <c r="D1038">
        <v>52.8</v>
      </c>
      <c r="E1038">
        <v>105600</v>
      </c>
      <c r="F1038">
        <v>-230284.27</v>
      </c>
      <c r="G1038">
        <v>2425.9810000000002</v>
      </c>
      <c r="H1038">
        <v>-232710.25</v>
      </c>
      <c r="I1038">
        <v>300.29608999999999</v>
      </c>
      <c r="J1038">
        <v>-182.55282</v>
      </c>
      <c r="K1038">
        <v>-456.81752</v>
      </c>
      <c r="L1038">
        <v>-159.71247</v>
      </c>
      <c r="M1038">
        <v>68.871534999999994</v>
      </c>
      <c r="N1038">
        <v>-11.853573000000001</v>
      </c>
      <c r="O1038">
        <v>15.683636999999999</v>
      </c>
      <c r="P1038">
        <v>38.619003999999997</v>
      </c>
      <c r="Q1038">
        <v>103.64483</v>
      </c>
      <c r="R1038">
        <v>103.61588999999999</v>
      </c>
      <c r="S1038">
        <v>103.15003</v>
      </c>
      <c r="T1038">
        <v>1107754</v>
      </c>
      <c r="U1038">
        <v>18.453472999999999</v>
      </c>
    </row>
    <row r="1039" spans="4:21" x14ac:dyDescent="0.25">
      <c r="D1039">
        <v>52.85</v>
      </c>
      <c r="E1039">
        <v>105700</v>
      </c>
      <c r="F1039">
        <v>-230283.53</v>
      </c>
      <c r="G1039">
        <v>2427.1291999999999</v>
      </c>
      <c r="H1039">
        <v>-232710.66</v>
      </c>
      <c r="I1039">
        <v>300.43822999999998</v>
      </c>
      <c r="J1039">
        <v>-184.97633999999999</v>
      </c>
      <c r="K1039">
        <v>-80.740298999999993</v>
      </c>
      <c r="L1039">
        <v>-83.836112999999997</v>
      </c>
      <c r="M1039">
        <v>-390.35262</v>
      </c>
      <c r="N1039">
        <v>-22.566084</v>
      </c>
      <c r="O1039">
        <v>-13.580261</v>
      </c>
      <c r="P1039">
        <v>10.371838</v>
      </c>
      <c r="Q1039">
        <v>103.60109</v>
      </c>
      <c r="R1039">
        <v>103.6087</v>
      </c>
      <c r="S1039">
        <v>103.2016</v>
      </c>
      <c r="T1039">
        <v>1107763.3</v>
      </c>
      <c r="U1039">
        <v>18.453317999999999</v>
      </c>
    </row>
    <row r="1040" spans="4:21" x14ac:dyDescent="0.25">
      <c r="D1040">
        <v>52.9</v>
      </c>
      <c r="E1040">
        <v>105800</v>
      </c>
      <c r="F1040">
        <v>-230295.79</v>
      </c>
      <c r="G1040">
        <v>2425.2939000000001</v>
      </c>
      <c r="H1040">
        <v>-232721.09</v>
      </c>
      <c r="I1040">
        <v>300.21105</v>
      </c>
      <c r="J1040">
        <v>206.17934</v>
      </c>
      <c r="K1040">
        <v>345.75058000000001</v>
      </c>
      <c r="L1040">
        <v>94.958928</v>
      </c>
      <c r="M1040">
        <v>177.82850999999999</v>
      </c>
      <c r="N1040">
        <v>-6.6747766999999998</v>
      </c>
      <c r="O1040">
        <v>7.2304604000000001</v>
      </c>
      <c r="P1040">
        <v>74.368201999999997</v>
      </c>
      <c r="Q1040">
        <v>103.58414</v>
      </c>
      <c r="R1040">
        <v>103.62015</v>
      </c>
      <c r="S1040">
        <v>103.17931</v>
      </c>
      <c r="T1040">
        <v>1107465.2</v>
      </c>
      <c r="U1040">
        <v>18.458286000000001</v>
      </c>
    </row>
    <row r="1041" spans="4:21" x14ac:dyDescent="0.25">
      <c r="D1041">
        <v>52.95</v>
      </c>
      <c r="E1041">
        <v>105900</v>
      </c>
      <c r="F1041">
        <v>-230309.12</v>
      </c>
      <c r="G1041">
        <v>2419.0927999999999</v>
      </c>
      <c r="H1041">
        <v>-232728.21</v>
      </c>
      <c r="I1041">
        <v>299.44346000000002</v>
      </c>
      <c r="J1041">
        <v>107.69917</v>
      </c>
      <c r="K1041">
        <v>-2.3121453999999999</v>
      </c>
      <c r="L1041">
        <v>127.70505</v>
      </c>
      <c r="M1041">
        <v>197.70462000000001</v>
      </c>
      <c r="N1041">
        <v>4.7891348999999996</v>
      </c>
      <c r="O1041">
        <v>-8.9964598000000002</v>
      </c>
      <c r="P1041">
        <v>9.5023602</v>
      </c>
      <c r="Q1041">
        <v>103.62327000000001</v>
      </c>
      <c r="R1041">
        <v>103.60930999999999</v>
      </c>
      <c r="S1041">
        <v>103.15436</v>
      </c>
      <c r="T1041">
        <v>1107499.8</v>
      </c>
      <c r="U1041">
        <v>18.457709000000001</v>
      </c>
    </row>
    <row r="1042" spans="4:21" x14ac:dyDescent="0.25">
      <c r="D1042">
        <v>53</v>
      </c>
      <c r="E1042">
        <v>106000</v>
      </c>
      <c r="F1042">
        <v>-230314.01</v>
      </c>
      <c r="G1042">
        <v>2421.9578999999999</v>
      </c>
      <c r="H1042">
        <v>-232735.97</v>
      </c>
      <c r="I1042">
        <v>299.79809999999998</v>
      </c>
      <c r="J1042">
        <v>-194.26292000000001</v>
      </c>
      <c r="K1042">
        <v>-271.84444000000002</v>
      </c>
      <c r="L1042">
        <v>-130.26660999999999</v>
      </c>
      <c r="M1042">
        <v>-180.67771999999999</v>
      </c>
      <c r="N1042">
        <v>-14.879782000000001</v>
      </c>
      <c r="O1042">
        <v>15.040419999999999</v>
      </c>
      <c r="P1042">
        <v>67.029443000000001</v>
      </c>
      <c r="Q1042">
        <v>103.62745</v>
      </c>
      <c r="R1042">
        <v>103.60934</v>
      </c>
      <c r="S1042">
        <v>103.16724000000001</v>
      </c>
      <c r="T1042">
        <v>1107683.2</v>
      </c>
      <c r="U1042">
        <v>18.454653</v>
      </c>
    </row>
    <row r="1043" spans="4:21" x14ac:dyDescent="0.25">
      <c r="D1043">
        <v>53.05</v>
      </c>
      <c r="E1043">
        <v>106100</v>
      </c>
      <c r="F1043">
        <v>-230314.23999999999</v>
      </c>
      <c r="G1043">
        <v>2423.0369000000001</v>
      </c>
      <c r="H1043">
        <v>-232737.28</v>
      </c>
      <c r="I1043">
        <v>299.93166000000002</v>
      </c>
      <c r="J1043">
        <v>-47.989305999999999</v>
      </c>
      <c r="K1043">
        <v>41.524211000000001</v>
      </c>
      <c r="L1043">
        <v>-120.15214</v>
      </c>
      <c r="M1043">
        <v>-65.339985999999996</v>
      </c>
      <c r="N1043">
        <v>-2.6768635000000001</v>
      </c>
      <c r="O1043">
        <v>9.6344929999999995E-2</v>
      </c>
      <c r="P1043">
        <v>49.675491000000001</v>
      </c>
      <c r="Q1043">
        <v>103.59768</v>
      </c>
      <c r="R1043">
        <v>103.61901</v>
      </c>
      <c r="S1043">
        <v>103.17775</v>
      </c>
      <c r="T1043">
        <v>1107581.1000000001</v>
      </c>
      <c r="U1043">
        <v>18.456354000000001</v>
      </c>
    </row>
    <row r="1044" spans="4:21" x14ac:dyDescent="0.25">
      <c r="D1044">
        <v>53.1</v>
      </c>
      <c r="E1044">
        <v>106200</v>
      </c>
      <c r="F1044">
        <v>-230306.82</v>
      </c>
      <c r="G1044">
        <v>2418.9324999999999</v>
      </c>
      <c r="H1044">
        <v>-232725.75</v>
      </c>
      <c r="I1044">
        <v>299.42361</v>
      </c>
      <c r="J1044">
        <v>162.50092000000001</v>
      </c>
      <c r="K1044">
        <v>194.98024000000001</v>
      </c>
      <c r="L1044">
        <v>176.82006999999999</v>
      </c>
      <c r="M1044">
        <v>115.70245</v>
      </c>
      <c r="N1044">
        <v>4.8378512999999996</v>
      </c>
      <c r="O1044">
        <v>-13.869801000000001</v>
      </c>
      <c r="P1044">
        <v>57.618445000000001</v>
      </c>
      <c r="Q1044">
        <v>103.59704000000001</v>
      </c>
      <c r="R1044">
        <v>103.60678</v>
      </c>
      <c r="S1044">
        <v>103.18052</v>
      </c>
      <c r="T1044">
        <v>1107473.2</v>
      </c>
      <c r="U1044">
        <v>18.458151999999998</v>
      </c>
    </row>
    <row r="1045" spans="4:21" x14ac:dyDescent="0.25">
      <c r="D1045">
        <v>53.15</v>
      </c>
      <c r="E1045">
        <v>106300</v>
      </c>
      <c r="F1045">
        <v>-230306.5</v>
      </c>
      <c r="G1045">
        <v>2426.8139000000001</v>
      </c>
      <c r="H1045">
        <v>-232733.31</v>
      </c>
      <c r="I1045">
        <v>300.39920000000001</v>
      </c>
      <c r="J1045">
        <v>43.785736999999997</v>
      </c>
      <c r="K1045">
        <v>32.989167000000002</v>
      </c>
      <c r="L1045">
        <v>127.07872</v>
      </c>
      <c r="M1045">
        <v>-28.710678999999999</v>
      </c>
      <c r="N1045">
        <v>-32.127400000000002</v>
      </c>
      <c r="O1045">
        <v>9.5389125999999997</v>
      </c>
      <c r="P1045">
        <v>60.372684</v>
      </c>
      <c r="Q1045">
        <v>103.61750000000001</v>
      </c>
      <c r="R1045">
        <v>103.60656</v>
      </c>
      <c r="S1045">
        <v>103.16664</v>
      </c>
      <c r="T1045">
        <v>1107540.6000000001</v>
      </c>
      <c r="U1045">
        <v>18.457028000000001</v>
      </c>
    </row>
    <row r="1046" spans="4:21" x14ac:dyDescent="0.25">
      <c r="D1046">
        <v>53.2</v>
      </c>
      <c r="E1046">
        <v>106400</v>
      </c>
      <c r="F1046">
        <v>-230305.54</v>
      </c>
      <c r="G1046">
        <v>2418.6395000000002</v>
      </c>
      <c r="H1046">
        <v>-232724.17</v>
      </c>
      <c r="I1046">
        <v>299.38733999999999</v>
      </c>
      <c r="J1046">
        <v>-178.71852999999999</v>
      </c>
      <c r="K1046">
        <v>-249.10793000000001</v>
      </c>
      <c r="L1046">
        <v>-240.53573</v>
      </c>
      <c r="M1046">
        <v>-46.511946999999999</v>
      </c>
      <c r="N1046">
        <v>-18.738897000000001</v>
      </c>
      <c r="O1046">
        <v>31.918247000000001</v>
      </c>
      <c r="P1046">
        <v>0.49755277999999997</v>
      </c>
      <c r="Q1046">
        <v>103.63446</v>
      </c>
      <c r="R1046">
        <v>103.63578</v>
      </c>
      <c r="S1046">
        <v>103.1362</v>
      </c>
      <c r="T1046">
        <v>1107707.5</v>
      </c>
      <c r="U1046">
        <v>18.454248</v>
      </c>
    </row>
    <row r="1047" spans="4:21" x14ac:dyDescent="0.25">
      <c r="D1047">
        <v>53.25</v>
      </c>
      <c r="E1047">
        <v>106500</v>
      </c>
      <c r="F1047">
        <v>-230305.07</v>
      </c>
      <c r="G1047">
        <v>2435.4014999999999</v>
      </c>
      <c r="H1047">
        <v>-232740.48000000001</v>
      </c>
      <c r="I1047">
        <v>301.4622</v>
      </c>
      <c r="J1047">
        <v>6.3691635</v>
      </c>
      <c r="K1047">
        <v>-1.9102569</v>
      </c>
      <c r="L1047">
        <v>-61.064715999999997</v>
      </c>
      <c r="M1047">
        <v>82.082464000000002</v>
      </c>
      <c r="N1047">
        <v>23.689943</v>
      </c>
      <c r="O1047">
        <v>65.518755999999996</v>
      </c>
      <c r="P1047">
        <v>31.500218</v>
      </c>
      <c r="Q1047">
        <v>103.61423000000001</v>
      </c>
      <c r="R1047">
        <v>103.63298</v>
      </c>
      <c r="S1047">
        <v>103.14294</v>
      </c>
      <c r="T1047">
        <v>1107533.6000000001</v>
      </c>
      <c r="U1047">
        <v>18.457145000000001</v>
      </c>
    </row>
    <row r="1048" spans="4:21" x14ac:dyDescent="0.25">
      <c r="D1048">
        <v>53.3</v>
      </c>
      <c r="E1048">
        <v>106600</v>
      </c>
      <c r="F1048">
        <v>-230327.73</v>
      </c>
      <c r="G1048">
        <v>2426.6405</v>
      </c>
      <c r="H1048">
        <v>-232754.37</v>
      </c>
      <c r="I1048">
        <v>300.37772999999999</v>
      </c>
      <c r="J1048">
        <v>127.76931999999999</v>
      </c>
      <c r="K1048">
        <v>294.05610000000001</v>
      </c>
      <c r="L1048">
        <v>197.81582</v>
      </c>
      <c r="M1048">
        <v>-108.56395999999999</v>
      </c>
      <c r="N1048">
        <v>-2.8026849999999999</v>
      </c>
      <c r="O1048">
        <v>30.373688000000001</v>
      </c>
      <c r="P1048">
        <v>61.325392999999998</v>
      </c>
      <c r="Q1048">
        <v>103.59849</v>
      </c>
      <c r="R1048">
        <v>103.60762</v>
      </c>
      <c r="S1048">
        <v>103.17162</v>
      </c>
      <c r="T1048">
        <v>1107402.2</v>
      </c>
      <c r="U1048">
        <v>18.459336</v>
      </c>
    </row>
    <row r="1049" spans="4:21" x14ac:dyDescent="0.25">
      <c r="D1049">
        <v>53.35</v>
      </c>
      <c r="E1049">
        <v>106700</v>
      </c>
      <c r="F1049">
        <v>-230354.41</v>
      </c>
      <c r="G1049">
        <v>2430.8157999999999</v>
      </c>
      <c r="H1049">
        <v>-232785.23</v>
      </c>
      <c r="I1049">
        <v>300.89456000000001</v>
      </c>
      <c r="J1049">
        <v>10.982763</v>
      </c>
      <c r="K1049">
        <v>-126.04366</v>
      </c>
      <c r="L1049">
        <v>73.758195000000001</v>
      </c>
      <c r="M1049">
        <v>85.233756</v>
      </c>
      <c r="N1049">
        <v>24.808018000000001</v>
      </c>
      <c r="O1049">
        <v>3.4229644000000001</v>
      </c>
      <c r="P1049">
        <v>7.0502260000000003</v>
      </c>
      <c r="Q1049">
        <v>103.63611</v>
      </c>
      <c r="R1049">
        <v>103.61037</v>
      </c>
      <c r="S1049">
        <v>103.1294</v>
      </c>
      <c r="T1049">
        <v>1107380.5</v>
      </c>
      <c r="U1049">
        <v>18.459697999999999</v>
      </c>
    </row>
    <row r="1050" spans="4:21" x14ac:dyDescent="0.25">
      <c r="D1050">
        <v>53.4</v>
      </c>
      <c r="E1050">
        <v>106800</v>
      </c>
      <c r="F1050">
        <v>-230367.13</v>
      </c>
      <c r="G1050">
        <v>2423.6174000000001</v>
      </c>
      <c r="H1050">
        <v>-232790.75</v>
      </c>
      <c r="I1050">
        <v>300.00351999999998</v>
      </c>
      <c r="J1050">
        <v>-133.69137000000001</v>
      </c>
      <c r="K1050">
        <v>-183.74101999999999</v>
      </c>
      <c r="L1050">
        <v>-227.33781999999999</v>
      </c>
      <c r="M1050">
        <v>10.004735</v>
      </c>
      <c r="N1050">
        <v>43.400785999999997</v>
      </c>
      <c r="O1050">
        <v>-3.3258410999999999</v>
      </c>
      <c r="P1050">
        <v>1.2063957000000001</v>
      </c>
      <c r="Q1050">
        <v>103.63663</v>
      </c>
      <c r="R1050">
        <v>103.63717</v>
      </c>
      <c r="S1050">
        <v>103.10871</v>
      </c>
      <c r="T1050">
        <v>1107450.2</v>
      </c>
      <c r="U1050">
        <v>18.458535999999999</v>
      </c>
    </row>
    <row r="1051" spans="4:21" x14ac:dyDescent="0.25">
      <c r="D1051">
        <v>53.45</v>
      </c>
      <c r="E1051">
        <v>106900</v>
      </c>
      <c r="F1051">
        <v>-230370.21</v>
      </c>
      <c r="G1051">
        <v>2420.6925000000001</v>
      </c>
      <c r="H1051">
        <v>-232790.91</v>
      </c>
      <c r="I1051">
        <v>299.64147000000003</v>
      </c>
      <c r="J1051">
        <v>-3.4532006000000002</v>
      </c>
      <c r="K1051">
        <v>114.12951</v>
      </c>
      <c r="L1051">
        <v>-16.262675000000002</v>
      </c>
      <c r="M1051">
        <v>-108.22642999999999</v>
      </c>
      <c r="N1051">
        <v>-51.647457000000003</v>
      </c>
      <c r="O1051">
        <v>-39.418052000000003</v>
      </c>
      <c r="P1051">
        <v>-7.5076821999999996</v>
      </c>
      <c r="Q1051">
        <v>103.61067</v>
      </c>
      <c r="R1051">
        <v>103.62888</v>
      </c>
      <c r="S1051">
        <v>103.13472</v>
      </c>
      <c r="T1051">
        <v>1107363.5</v>
      </c>
      <c r="U1051">
        <v>18.459980999999999</v>
      </c>
    </row>
    <row r="1052" spans="4:21" x14ac:dyDescent="0.25">
      <c r="D1052">
        <v>53.5</v>
      </c>
      <c r="E1052">
        <v>107000</v>
      </c>
      <c r="F1052">
        <v>-230377.09</v>
      </c>
      <c r="G1052">
        <v>2425.3555000000001</v>
      </c>
      <c r="H1052">
        <v>-232802.44</v>
      </c>
      <c r="I1052">
        <v>300.21868000000001</v>
      </c>
      <c r="J1052">
        <v>163.60659000000001</v>
      </c>
      <c r="K1052">
        <v>137.51693</v>
      </c>
      <c r="L1052">
        <v>251.30546000000001</v>
      </c>
      <c r="M1052">
        <v>101.99737</v>
      </c>
      <c r="N1052">
        <v>-25.177551999999999</v>
      </c>
      <c r="O1052">
        <v>-23.960024000000001</v>
      </c>
      <c r="P1052">
        <v>-9.0491887000000002</v>
      </c>
      <c r="Q1052">
        <v>103.62118</v>
      </c>
      <c r="R1052">
        <v>103.61384</v>
      </c>
      <c r="S1052">
        <v>103.12573</v>
      </c>
      <c r="T1052">
        <v>1107218.5</v>
      </c>
      <c r="U1052">
        <v>18.462398</v>
      </c>
    </row>
    <row r="1053" spans="4:21" x14ac:dyDescent="0.25">
      <c r="D1053">
        <v>53.55</v>
      </c>
      <c r="E1053">
        <v>107100</v>
      </c>
      <c r="F1053">
        <v>-230390.72</v>
      </c>
      <c r="G1053">
        <v>2420.7046999999998</v>
      </c>
      <c r="H1053">
        <v>-232811.42</v>
      </c>
      <c r="I1053">
        <v>299.64296999999999</v>
      </c>
      <c r="J1053">
        <v>-41.467807000000001</v>
      </c>
      <c r="K1053">
        <v>-71.134851999999995</v>
      </c>
      <c r="L1053">
        <v>-86.573867000000007</v>
      </c>
      <c r="M1053">
        <v>33.305297000000003</v>
      </c>
      <c r="N1053">
        <v>-60.125278000000002</v>
      </c>
      <c r="O1053">
        <v>-26.698141</v>
      </c>
      <c r="P1053">
        <v>-18.073136999999999</v>
      </c>
      <c r="Q1053">
        <v>103.63663</v>
      </c>
      <c r="R1053">
        <v>103.63435</v>
      </c>
      <c r="S1053">
        <v>103.09941999999999</v>
      </c>
      <c r="T1053">
        <v>1107320.3</v>
      </c>
      <c r="U1053">
        <v>18.460701</v>
      </c>
    </row>
    <row r="1054" spans="4:21" x14ac:dyDescent="0.25">
      <c r="D1054">
        <v>53.6</v>
      </c>
      <c r="E1054">
        <v>107200</v>
      </c>
      <c r="F1054">
        <v>-230394.23999999999</v>
      </c>
      <c r="G1054">
        <v>2410.2547</v>
      </c>
      <c r="H1054">
        <v>-232804.5</v>
      </c>
      <c r="I1054">
        <v>298.34944000000002</v>
      </c>
      <c r="J1054">
        <v>-177.11805000000001</v>
      </c>
      <c r="K1054">
        <v>-192.2415</v>
      </c>
      <c r="L1054">
        <v>-216.09904</v>
      </c>
      <c r="M1054">
        <v>-123.0136</v>
      </c>
      <c r="N1054">
        <v>-39.128138999999997</v>
      </c>
      <c r="O1054">
        <v>5.6980554000000003</v>
      </c>
      <c r="P1054">
        <v>14.549291999999999</v>
      </c>
      <c r="Q1054">
        <v>103.63939000000001</v>
      </c>
      <c r="R1054">
        <v>103.64341</v>
      </c>
      <c r="S1054">
        <v>103.09775999999999</v>
      </c>
      <c r="T1054">
        <v>1107428.7</v>
      </c>
      <c r="U1054">
        <v>18.458893</v>
      </c>
    </row>
    <row r="1055" spans="4:21" x14ac:dyDescent="0.25">
      <c r="D1055">
        <v>53.65</v>
      </c>
      <c r="E1055">
        <v>107300</v>
      </c>
      <c r="F1055">
        <v>-230384</v>
      </c>
      <c r="G1055">
        <v>2428.7001</v>
      </c>
      <c r="H1055">
        <v>-232812.7</v>
      </c>
      <c r="I1055">
        <v>300.63267999999999</v>
      </c>
      <c r="J1055">
        <v>140.56737000000001</v>
      </c>
      <c r="K1055">
        <v>150.58582000000001</v>
      </c>
      <c r="L1055">
        <v>193.45385999999999</v>
      </c>
      <c r="M1055">
        <v>77.662419999999997</v>
      </c>
      <c r="N1055">
        <v>-19.699411999999999</v>
      </c>
      <c r="O1055">
        <v>10.147589999999999</v>
      </c>
      <c r="P1055">
        <v>-27.119074000000001</v>
      </c>
      <c r="Q1055">
        <v>103.62394999999999</v>
      </c>
      <c r="R1055">
        <v>103.62842000000001</v>
      </c>
      <c r="S1055">
        <v>103.10680000000001</v>
      </c>
      <c r="T1055">
        <v>1107200.6000000001</v>
      </c>
      <c r="U1055">
        <v>18.462696000000001</v>
      </c>
    </row>
    <row r="1056" spans="4:21" x14ac:dyDescent="0.25">
      <c r="D1056">
        <v>53.7</v>
      </c>
      <c r="E1056">
        <v>107400</v>
      </c>
      <c r="F1056">
        <v>-230370.21</v>
      </c>
      <c r="G1056">
        <v>2415.5412999999999</v>
      </c>
      <c r="H1056">
        <v>-232785.75</v>
      </c>
      <c r="I1056">
        <v>299.00382999999999</v>
      </c>
      <c r="J1056">
        <v>108.46765000000001</v>
      </c>
      <c r="K1056">
        <v>213.98638</v>
      </c>
      <c r="L1056">
        <v>103.18527</v>
      </c>
      <c r="M1056">
        <v>8.2312978000000001</v>
      </c>
      <c r="N1056">
        <v>-13.487741</v>
      </c>
      <c r="O1056">
        <v>4.8795073000000002</v>
      </c>
      <c r="P1056">
        <v>26.692879999999999</v>
      </c>
      <c r="Q1056">
        <v>103.62766999999999</v>
      </c>
      <c r="R1056">
        <v>103.63867999999999</v>
      </c>
      <c r="S1056">
        <v>103.10218999999999</v>
      </c>
      <c r="T1056">
        <v>1107300.5</v>
      </c>
      <c r="U1056">
        <v>18.461030999999998</v>
      </c>
    </row>
    <row r="1057" spans="4:21" x14ac:dyDescent="0.25">
      <c r="D1057">
        <v>53.75</v>
      </c>
      <c r="E1057">
        <v>107500</v>
      </c>
      <c r="F1057">
        <v>-230353.7</v>
      </c>
      <c r="G1057">
        <v>2432.5686999999998</v>
      </c>
      <c r="H1057">
        <v>-232786.27</v>
      </c>
      <c r="I1057">
        <v>301.11155000000002</v>
      </c>
      <c r="J1057">
        <v>-145.48625000000001</v>
      </c>
      <c r="K1057">
        <v>-278.91973000000002</v>
      </c>
      <c r="L1057">
        <v>-136.36328</v>
      </c>
      <c r="M1057">
        <v>-21.175730999999999</v>
      </c>
      <c r="N1057">
        <v>5.3091201000000003</v>
      </c>
      <c r="O1057">
        <v>-10.999485</v>
      </c>
      <c r="P1057">
        <v>-21.874448000000001</v>
      </c>
      <c r="Q1057">
        <v>103.66799</v>
      </c>
      <c r="R1057">
        <v>103.65519999999999</v>
      </c>
      <c r="S1057">
        <v>103.06264</v>
      </c>
      <c r="T1057">
        <v>1107482.8999999999</v>
      </c>
      <c r="U1057">
        <v>18.457989999999999</v>
      </c>
    </row>
    <row r="1058" spans="4:21" x14ac:dyDescent="0.25">
      <c r="D1058">
        <v>53.8</v>
      </c>
      <c r="E1058">
        <v>107600</v>
      </c>
      <c r="F1058">
        <v>-230359.73</v>
      </c>
      <c r="G1058">
        <v>2426.4636999999998</v>
      </c>
      <c r="H1058">
        <v>-232786.19</v>
      </c>
      <c r="I1058">
        <v>300.35584</v>
      </c>
      <c r="J1058">
        <v>-118.03855</v>
      </c>
      <c r="K1058">
        <v>-160.30511999999999</v>
      </c>
      <c r="L1058">
        <v>-169.51428000000001</v>
      </c>
      <c r="M1058">
        <v>-24.296246</v>
      </c>
      <c r="N1058">
        <v>-3.6609780999999999</v>
      </c>
      <c r="O1058">
        <v>27.005986</v>
      </c>
      <c r="P1058">
        <v>-39.477483999999997</v>
      </c>
      <c r="Q1058">
        <v>103.66098</v>
      </c>
      <c r="R1058">
        <v>103.66876999999999</v>
      </c>
      <c r="S1058">
        <v>103.05408</v>
      </c>
      <c r="T1058">
        <v>1107460.8999999999</v>
      </c>
      <c r="U1058">
        <v>18.458356999999999</v>
      </c>
    </row>
    <row r="1059" spans="4:21" x14ac:dyDescent="0.25">
      <c r="D1059">
        <v>53.85</v>
      </c>
      <c r="E1059">
        <v>107700</v>
      </c>
      <c r="F1059">
        <v>-230371.33</v>
      </c>
      <c r="G1059">
        <v>2424.3177000000001</v>
      </c>
      <c r="H1059">
        <v>-232795.64</v>
      </c>
      <c r="I1059">
        <v>300.09021000000001</v>
      </c>
      <c r="J1059">
        <v>195.46549999999999</v>
      </c>
      <c r="K1059">
        <v>381.27566999999999</v>
      </c>
      <c r="L1059">
        <v>151.71943999999999</v>
      </c>
      <c r="M1059">
        <v>53.401403000000002</v>
      </c>
      <c r="N1059">
        <v>24.92268</v>
      </c>
      <c r="O1059">
        <v>-7.8148349000000001</v>
      </c>
      <c r="P1059">
        <v>-15.803585</v>
      </c>
      <c r="Q1059">
        <v>103.63034</v>
      </c>
      <c r="R1059">
        <v>103.65676999999999</v>
      </c>
      <c r="S1059">
        <v>103.07492999999999</v>
      </c>
      <c r="T1059">
        <v>1107229.5</v>
      </c>
      <c r="U1059">
        <v>18.462215</v>
      </c>
    </row>
    <row r="1060" spans="4:21" x14ac:dyDescent="0.25">
      <c r="D1060">
        <v>53.9</v>
      </c>
      <c r="E1060">
        <v>107800</v>
      </c>
      <c r="F1060">
        <v>-230378.4</v>
      </c>
      <c r="G1060">
        <v>2411.2058000000002</v>
      </c>
      <c r="H1060">
        <v>-232789.6</v>
      </c>
      <c r="I1060">
        <v>298.46717000000001</v>
      </c>
      <c r="J1060">
        <v>130.14232000000001</v>
      </c>
      <c r="K1060">
        <v>50.653778000000003</v>
      </c>
      <c r="L1060">
        <v>274.47874999999999</v>
      </c>
      <c r="M1060">
        <v>65.294441000000006</v>
      </c>
      <c r="N1060">
        <v>10.359237</v>
      </c>
      <c r="O1060">
        <v>11.096553999999999</v>
      </c>
      <c r="P1060">
        <v>-23.883524999999999</v>
      </c>
      <c r="Q1060">
        <v>103.67032</v>
      </c>
      <c r="R1060">
        <v>103.63916</v>
      </c>
      <c r="S1060">
        <v>103.0582</v>
      </c>
      <c r="T1060">
        <v>1107288.7</v>
      </c>
      <c r="U1060">
        <v>18.461227999999998</v>
      </c>
    </row>
    <row r="1061" spans="4:21" x14ac:dyDescent="0.25">
      <c r="D1061">
        <v>53.95</v>
      </c>
      <c r="E1061">
        <v>107900</v>
      </c>
      <c r="F1061">
        <v>-230353.37</v>
      </c>
      <c r="G1061">
        <v>2424.0455999999999</v>
      </c>
      <c r="H1061">
        <v>-232777.41</v>
      </c>
      <c r="I1061">
        <v>300.05653000000001</v>
      </c>
      <c r="J1061">
        <v>-307.81272999999999</v>
      </c>
      <c r="K1061">
        <v>-466.23329999999999</v>
      </c>
      <c r="L1061">
        <v>-275.44069999999999</v>
      </c>
      <c r="M1061">
        <v>-181.76418000000001</v>
      </c>
      <c r="N1061">
        <v>57.146976000000002</v>
      </c>
      <c r="O1061">
        <v>23.735651000000001</v>
      </c>
      <c r="P1061">
        <v>19.352198000000001</v>
      </c>
      <c r="Q1061">
        <v>103.70164</v>
      </c>
      <c r="R1061">
        <v>103.68293</v>
      </c>
      <c r="S1061">
        <v>103.01579</v>
      </c>
      <c r="T1061">
        <v>1107635.1000000001</v>
      </c>
      <c r="U1061">
        <v>18.455455000000001</v>
      </c>
    </row>
    <row r="1062" spans="4:21" x14ac:dyDescent="0.25">
      <c r="D1062">
        <v>54</v>
      </c>
      <c r="E1062">
        <v>108000</v>
      </c>
      <c r="F1062">
        <v>-230349.82</v>
      </c>
      <c r="G1062">
        <v>2420.8148000000001</v>
      </c>
      <c r="H1062">
        <v>-232770.64</v>
      </c>
      <c r="I1062">
        <v>299.65661</v>
      </c>
      <c r="J1062">
        <v>-83.205691999999999</v>
      </c>
      <c r="K1062">
        <v>117.2627</v>
      </c>
      <c r="L1062">
        <v>-391.54153000000002</v>
      </c>
      <c r="M1062">
        <v>24.661757999999999</v>
      </c>
      <c r="N1062">
        <v>-2.6755710000000001</v>
      </c>
      <c r="O1062">
        <v>22.739293</v>
      </c>
      <c r="P1062">
        <v>8.6115083000000006</v>
      </c>
      <c r="Q1062">
        <v>103.66388999999999</v>
      </c>
      <c r="R1062">
        <v>103.72467</v>
      </c>
      <c r="S1062">
        <v>102.99924</v>
      </c>
      <c r="T1062">
        <v>1107499.6000000001</v>
      </c>
      <c r="U1062">
        <v>18.457712999999998</v>
      </c>
    </row>
    <row r="1063" spans="4:21" x14ac:dyDescent="0.25">
      <c r="D1063">
        <v>54.05</v>
      </c>
      <c r="E1063">
        <v>108100</v>
      </c>
      <c r="F1063">
        <v>-230333.67</v>
      </c>
      <c r="G1063">
        <v>2417.962</v>
      </c>
      <c r="H1063">
        <v>-232751.63</v>
      </c>
      <c r="I1063">
        <v>299.30347999999998</v>
      </c>
      <c r="J1063">
        <v>403.19425000000001</v>
      </c>
      <c r="K1063">
        <v>420.70432</v>
      </c>
      <c r="L1063">
        <v>570.45794999999998</v>
      </c>
      <c r="M1063">
        <v>218.42048</v>
      </c>
      <c r="N1063">
        <v>-8.9470729000000002</v>
      </c>
      <c r="O1063">
        <v>10.629632000000001</v>
      </c>
      <c r="P1063">
        <v>26.422104999999998</v>
      </c>
      <c r="Q1063">
        <v>103.68594</v>
      </c>
      <c r="R1063">
        <v>103.66251</v>
      </c>
      <c r="S1063">
        <v>103.01434999999999</v>
      </c>
      <c r="T1063">
        <v>1107233.7</v>
      </c>
      <c r="U1063">
        <v>18.462145</v>
      </c>
    </row>
    <row r="1064" spans="4:21" x14ac:dyDescent="0.25">
      <c r="D1064">
        <v>54.1</v>
      </c>
      <c r="E1064">
        <v>108200</v>
      </c>
      <c r="F1064">
        <v>-230323.82</v>
      </c>
      <c r="G1064">
        <v>2426.8162000000002</v>
      </c>
      <c r="H1064">
        <v>-232750.64</v>
      </c>
      <c r="I1064">
        <v>300.39947999999998</v>
      </c>
      <c r="J1064">
        <v>4.1744294999999996</v>
      </c>
      <c r="K1064">
        <v>-296.22570000000002</v>
      </c>
      <c r="L1064">
        <v>283.36637999999999</v>
      </c>
      <c r="M1064">
        <v>25.382605999999999</v>
      </c>
      <c r="N1064">
        <v>-28.539625000000001</v>
      </c>
      <c r="O1064">
        <v>-12.896963</v>
      </c>
      <c r="P1064">
        <v>7.890733</v>
      </c>
      <c r="Q1064">
        <v>103.73497999999999</v>
      </c>
      <c r="R1064">
        <v>103.66527000000001</v>
      </c>
      <c r="S1064">
        <v>102.98878999999999</v>
      </c>
      <c r="T1064">
        <v>1107512.2</v>
      </c>
      <c r="U1064">
        <v>18.457502999999999</v>
      </c>
    </row>
    <row r="1065" spans="4:21" x14ac:dyDescent="0.25">
      <c r="D1065">
        <v>54.15</v>
      </c>
      <c r="E1065">
        <v>108300</v>
      </c>
      <c r="F1065">
        <v>-230324.58</v>
      </c>
      <c r="G1065">
        <v>2424.6961999999999</v>
      </c>
      <c r="H1065">
        <v>-232749.28</v>
      </c>
      <c r="I1065">
        <v>300.13706000000002</v>
      </c>
      <c r="J1065">
        <v>-472.81707</v>
      </c>
      <c r="K1065">
        <v>-231.80866</v>
      </c>
      <c r="L1065">
        <v>-896.96187999999995</v>
      </c>
      <c r="M1065">
        <v>-289.68065000000001</v>
      </c>
      <c r="N1065">
        <v>-38.949762</v>
      </c>
      <c r="O1065">
        <v>46.635278999999997</v>
      </c>
      <c r="P1065">
        <v>32.198681000000001</v>
      </c>
      <c r="Q1065">
        <v>103.69126</v>
      </c>
      <c r="R1065">
        <v>103.76484000000001</v>
      </c>
      <c r="S1065">
        <v>102.96328</v>
      </c>
      <c r="T1065">
        <v>1107834.1000000001</v>
      </c>
      <c r="U1065">
        <v>18.45214</v>
      </c>
    </row>
    <row r="1066" spans="4:21" x14ac:dyDescent="0.25">
      <c r="D1066">
        <v>54.2</v>
      </c>
      <c r="E1066">
        <v>108400</v>
      </c>
      <c r="F1066">
        <v>-230321.76</v>
      </c>
      <c r="G1066">
        <v>2419.8193999999999</v>
      </c>
      <c r="H1066">
        <v>-232741.58</v>
      </c>
      <c r="I1066">
        <v>299.53339</v>
      </c>
      <c r="J1066">
        <v>89.631022000000002</v>
      </c>
      <c r="K1066">
        <v>147.40535</v>
      </c>
      <c r="L1066">
        <v>54.037303000000001</v>
      </c>
      <c r="M1066">
        <v>67.450410000000005</v>
      </c>
      <c r="N1066">
        <v>8.6305321999999993</v>
      </c>
      <c r="O1066">
        <v>-33.745612999999999</v>
      </c>
      <c r="P1066">
        <v>15.123459</v>
      </c>
      <c r="Q1066">
        <v>103.69605</v>
      </c>
      <c r="R1066">
        <v>103.70912</v>
      </c>
      <c r="S1066">
        <v>102.98157999999999</v>
      </c>
      <c r="T1066">
        <v>1107487.2</v>
      </c>
      <c r="U1066">
        <v>18.457919</v>
      </c>
    </row>
    <row r="1067" spans="4:21" x14ac:dyDescent="0.25">
      <c r="D1067">
        <v>54.25</v>
      </c>
      <c r="E1067">
        <v>108500</v>
      </c>
      <c r="F1067">
        <v>-230301.13</v>
      </c>
      <c r="G1067">
        <v>2428.2523999999999</v>
      </c>
      <c r="H1067">
        <v>-232729.38</v>
      </c>
      <c r="I1067">
        <v>300.57724999999999</v>
      </c>
      <c r="J1067">
        <v>503.71136999999999</v>
      </c>
      <c r="K1067">
        <v>231.59402</v>
      </c>
      <c r="L1067">
        <v>974.60339999999997</v>
      </c>
      <c r="M1067">
        <v>304.93669</v>
      </c>
      <c r="N1067">
        <v>4.3139523000000004</v>
      </c>
      <c r="O1067">
        <v>50.582070999999999</v>
      </c>
      <c r="P1067">
        <v>70.408769000000007</v>
      </c>
      <c r="Q1067">
        <v>103.72681</v>
      </c>
      <c r="R1067">
        <v>103.63996</v>
      </c>
      <c r="S1067">
        <v>102.99809999999999</v>
      </c>
      <c r="T1067">
        <v>1107254.5</v>
      </c>
      <c r="U1067">
        <v>18.461797000000001</v>
      </c>
    </row>
    <row r="1068" spans="4:21" x14ac:dyDescent="0.25">
      <c r="D1068">
        <v>54.3</v>
      </c>
      <c r="E1068">
        <v>108600</v>
      </c>
      <c r="F1068">
        <v>-230285.66</v>
      </c>
      <c r="G1068">
        <v>2419.7898</v>
      </c>
      <c r="H1068">
        <v>-232705.45</v>
      </c>
      <c r="I1068">
        <v>299.52972999999997</v>
      </c>
      <c r="J1068">
        <v>-207.04277999999999</v>
      </c>
      <c r="K1068">
        <v>1.7313647000000001</v>
      </c>
      <c r="L1068">
        <v>-455.64632</v>
      </c>
      <c r="M1068">
        <v>-167.21339</v>
      </c>
      <c r="N1068">
        <v>-57.668252000000003</v>
      </c>
      <c r="O1068">
        <v>24.838477999999999</v>
      </c>
      <c r="P1068">
        <v>-35.729501999999997</v>
      </c>
      <c r="Q1068">
        <v>103.69813000000001</v>
      </c>
      <c r="R1068">
        <v>103.74894999999999</v>
      </c>
      <c r="S1068">
        <v>102.96929</v>
      </c>
      <c r="T1068">
        <v>1107802.5</v>
      </c>
      <c r="U1068">
        <v>18.452665</v>
      </c>
    </row>
    <row r="1069" spans="4:21" x14ac:dyDescent="0.25">
      <c r="D1069">
        <v>54.35</v>
      </c>
      <c r="E1069">
        <v>108700</v>
      </c>
      <c r="F1069">
        <v>-230273.41</v>
      </c>
      <c r="G1069">
        <v>2428.1187</v>
      </c>
      <c r="H1069">
        <v>-232701.53</v>
      </c>
      <c r="I1069">
        <v>300.56070999999997</v>
      </c>
      <c r="J1069">
        <v>-457.55198999999999</v>
      </c>
      <c r="K1069">
        <v>-404.82144</v>
      </c>
      <c r="L1069">
        <v>-757.92007999999998</v>
      </c>
      <c r="M1069">
        <v>-209.91445999999999</v>
      </c>
      <c r="N1069">
        <v>-24.800341</v>
      </c>
      <c r="O1069">
        <v>13.138054</v>
      </c>
      <c r="P1069">
        <v>13.636768999999999</v>
      </c>
      <c r="Q1069">
        <v>103.72153</v>
      </c>
      <c r="R1069">
        <v>103.76629</v>
      </c>
      <c r="S1069">
        <v>102.94618</v>
      </c>
      <c r="T1069">
        <v>1107989</v>
      </c>
      <c r="U1069">
        <v>18.449559000000001</v>
      </c>
    </row>
    <row r="1070" spans="4:21" x14ac:dyDescent="0.25">
      <c r="D1070">
        <v>54.4</v>
      </c>
      <c r="E1070">
        <v>108800</v>
      </c>
      <c r="F1070">
        <v>-230282.23</v>
      </c>
      <c r="G1070">
        <v>2431.6262000000002</v>
      </c>
      <c r="H1070">
        <v>-232713.86</v>
      </c>
      <c r="I1070">
        <v>300.99486999999999</v>
      </c>
      <c r="J1070">
        <v>289.90803</v>
      </c>
      <c r="K1070">
        <v>32.351137000000001</v>
      </c>
      <c r="L1070">
        <v>650.17922999999996</v>
      </c>
      <c r="M1070">
        <v>187.19372000000001</v>
      </c>
      <c r="N1070">
        <v>-35.273535000000003</v>
      </c>
      <c r="O1070">
        <v>29.967666000000001</v>
      </c>
      <c r="P1070">
        <v>-24.647614000000001</v>
      </c>
      <c r="Q1070">
        <v>103.73668000000001</v>
      </c>
      <c r="R1070">
        <v>103.66338</v>
      </c>
      <c r="S1070">
        <v>102.98402</v>
      </c>
      <c r="T1070">
        <v>1107458.7</v>
      </c>
      <c r="U1070">
        <v>18.458393000000001</v>
      </c>
    </row>
    <row r="1071" spans="4:21" x14ac:dyDescent="0.25">
      <c r="D1071">
        <v>54.45</v>
      </c>
      <c r="E1071">
        <v>108900</v>
      </c>
      <c r="F1071">
        <v>-230294.35</v>
      </c>
      <c r="G1071">
        <v>2412.0713999999998</v>
      </c>
      <c r="H1071">
        <v>-232706.42</v>
      </c>
      <c r="I1071">
        <v>298.57432</v>
      </c>
      <c r="J1071">
        <v>345.22757000000001</v>
      </c>
      <c r="K1071">
        <v>474.85584999999998</v>
      </c>
      <c r="L1071">
        <v>400.27636999999999</v>
      </c>
      <c r="M1071">
        <v>160.5505</v>
      </c>
      <c r="N1071">
        <v>-0.14226261000000001</v>
      </c>
      <c r="O1071">
        <v>-6.3241581</v>
      </c>
      <c r="P1071">
        <v>19.681187999999999</v>
      </c>
      <c r="Q1071">
        <v>103.68785</v>
      </c>
      <c r="R1071">
        <v>103.6947</v>
      </c>
      <c r="S1071">
        <v>102.99845000000001</v>
      </c>
      <c r="T1071">
        <v>1107427</v>
      </c>
      <c r="U1071">
        <v>18.458922999999999</v>
      </c>
    </row>
    <row r="1072" spans="4:21" x14ac:dyDescent="0.25">
      <c r="D1072">
        <v>54.5</v>
      </c>
      <c r="E1072">
        <v>109000</v>
      </c>
      <c r="F1072">
        <v>-230291.3</v>
      </c>
      <c r="G1072">
        <v>2429.0945000000002</v>
      </c>
      <c r="H1072">
        <v>-232720.39</v>
      </c>
      <c r="I1072">
        <v>300.68149</v>
      </c>
      <c r="J1072">
        <v>-311.46598</v>
      </c>
      <c r="K1072">
        <v>-181.39743000000001</v>
      </c>
      <c r="L1072">
        <v>-613.42444</v>
      </c>
      <c r="M1072">
        <v>-139.57607999999999</v>
      </c>
      <c r="N1072">
        <v>8.2813900999999994</v>
      </c>
      <c r="O1072">
        <v>5.6118261</v>
      </c>
      <c r="P1072">
        <v>10.479571999999999</v>
      </c>
      <c r="Q1072">
        <v>103.69542</v>
      </c>
      <c r="R1072">
        <v>103.75425</v>
      </c>
      <c r="S1072">
        <v>102.96883</v>
      </c>
      <c r="T1072">
        <v>1107825.3</v>
      </c>
      <c r="U1072">
        <v>18.452286000000001</v>
      </c>
    </row>
    <row r="1073" spans="4:21" x14ac:dyDescent="0.25">
      <c r="D1073">
        <v>54.55</v>
      </c>
      <c r="E1073">
        <v>109100</v>
      </c>
      <c r="F1073">
        <v>-230310.75</v>
      </c>
      <c r="G1073">
        <v>2422.3852999999999</v>
      </c>
      <c r="H1073">
        <v>-232733.14</v>
      </c>
      <c r="I1073">
        <v>299.85100999999997</v>
      </c>
      <c r="J1073">
        <v>-250.31021999999999</v>
      </c>
      <c r="K1073">
        <v>-435.19535999999999</v>
      </c>
      <c r="L1073">
        <v>-148.26633000000001</v>
      </c>
      <c r="M1073">
        <v>-167.46897999999999</v>
      </c>
      <c r="N1073">
        <v>13.483468</v>
      </c>
      <c r="O1073">
        <v>-53.410051000000003</v>
      </c>
      <c r="P1073">
        <v>-24.886361999999998</v>
      </c>
      <c r="Q1073">
        <v>103.72817000000001</v>
      </c>
      <c r="R1073">
        <v>103.70056</v>
      </c>
      <c r="S1073">
        <v>102.98197999999999</v>
      </c>
      <c r="T1073">
        <v>1107743.1000000001</v>
      </c>
      <c r="U1073">
        <v>18.453655000000001</v>
      </c>
    </row>
    <row r="1074" spans="4:21" x14ac:dyDescent="0.25">
      <c r="D1074">
        <v>54.6</v>
      </c>
      <c r="E1074">
        <v>109200</v>
      </c>
      <c r="F1074">
        <v>-230319.77</v>
      </c>
      <c r="G1074">
        <v>2414.5551</v>
      </c>
      <c r="H1074">
        <v>-232734.32</v>
      </c>
      <c r="I1074">
        <v>298.88175999999999</v>
      </c>
      <c r="J1074">
        <v>323.73486000000003</v>
      </c>
      <c r="K1074">
        <v>350.09357999999997</v>
      </c>
      <c r="L1074">
        <v>481.30689999999998</v>
      </c>
      <c r="M1074">
        <v>139.80409</v>
      </c>
      <c r="N1074">
        <v>26.722553000000001</v>
      </c>
      <c r="O1074">
        <v>-14.143990000000001</v>
      </c>
      <c r="P1074">
        <v>-0.61766025000000002</v>
      </c>
      <c r="Q1074">
        <v>103.69268</v>
      </c>
      <c r="R1074">
        <v>103.67325</v>
      </c>
      <c r="S1074">
        <v>103.00834999999999</v>
      </c>
      <c r="T1074">
        <v>1107355.8999999999</v>
      </c>
      <c r="U1074">
        <v>18.460108000000002</v>
      </c>
    </row>
    <row r="1075" spans="4:21" x14ac:dyDescent="0.25">
      <c r="D1075">
        <v>54.65</v>
      </c>
      <c r="E1075">
        <v>109300</v>
      </c>
      <c r="F1075">
        <v>-230308.43</v>
      </c>
      <c r="G1075">
        <v>2420.5893999999998</v>
      </c>
      <c r="H1075">
        <v>-232729.02</v>
      </c>
      <c r="I1075">
        <v>299.62869999999998</v>
      </c>
      <c r="J1075">
        <v>160.88281000000001</v>
      </c>
      <c r="K1075">
        <v>254.19712999999999</v>
      </c>
      <c r="L1075">
        <v>24.710221000000001</v>
      </c>
      <c r="M1075">
        <v>203.74109000000001</v>
      </c>
      <c r="N1075">
        <v>2.8518254000000001</v>
      </c>
      <c r="O1075">
        <v>16.399242000000001</v>
      </c>
      <c r="P1075">
        <v>-22.367684000000001</v>
      </c>
      <c r="Q1075">
        <v>103.68158</v>
      </c>
      <c r="R1075">
        <v>103.71366999999999</v>
      </c>
      <c r="S1075">
        <v>102.99113</v>
      </c>
      <c r="T1075">
        <v>1107483.8999999999</v>
      </c>
      <c r="U1075">
        <v>18.457974</v>
      </c>
    </row>
    <row r="1076" spans="4:21" x14ac:dyDescent="0.25">
      <c r="D1076">
        <v>54.7</v>
      </c>
      <c r="E1076">
        <v>109400</v>
      </c>
      <c r="F1076">
        <v>-230288.35</v>
      </c>
      <c r="G1076">
        <v>2421.6048000000001</v>
      </c>
      <c r="H1076">
        <v>-232709.95</v>
      </c>
      <c r="I1076">
        <v>299.75439999999998</v>
      </c>
      <c r="J1076">
        <v>-328.53437000000002</v>
      </c>
      <c r="K1076">
        <v>-386.81596999999999</v>
      </c>
      <c r="L1076">
        <v>-381.94864000000001</v>
      </c>
      <c r="M1076">
        <v>-216.83848</v>
      </c>
      <c r="N1076">
        <v>43.253574</v>
      </c>
      <c r="O1076">
        <v>39.510157</v>
      </c>
      <c r="P1076">
        <v>-33.293481999999997</v>
      </c>
      <c r="Q1076">
        <v>103.71016</v>
      </c>
      <c r="R1076">
        <v>103.7162</v>
      </c>
      <c r="S1076">
        <v>102.99581000000001</v>
      </c>
      <c r="T1076">
        <v>1107866.5</v>
      </c>
      <c r="U1076">
        <v>18.451599000000002</v>
      </c>
    </row>
    <row r="1077" spans="4:21" x14ac:dyDescent="0.25">
      <c r="D1077">
        <v>54.75</v>
      </c>
      <c r="E1077">
        <v>109500</v>
      </c>
      <c r="F1077">
        <v>-230283.65</v>
      </c>
      <c r="G1077">
        <v>2430.9169999999999</v>
      </c>
      <c r="H1077">
        <v>-232714.57</v>
      </c>
      <c r="I1077">
        <v>300.90708999999998</v>
      </c>
      <c r="J1077">
        <v>-65.394453999999996</v>
      </c>
      <c r="K1077">
        <v>-101.55533</v>
      </c>
      <c r="L1077">
        <v>11.599059</v>
      </c>
      <c r="M1077">
        <v>-106.22709</v>
      </c>
      <c r="N1077">
        <v>-16.042925</v>
      </c>
      <c r="O1077">
        <v>50.327919999999999</v>
      </c>
      <c r="P1077">
        <v>-71.477366000000004</v>
      </c>
      <c r="Q1077">
        <v>103.70187</v>
      </c>
      <c r="R1077">
        <v>103.68165999999999</v>
      </c>
      <c r="S1077">
        <v>103.0215</v>
      </c>
      <c r="T1077">
        <v>1107685.3</v>
      </c>
      <c r="U1077">
        <v>18.454616999999999</v>
      </c>
    </row>
    <row r="1078" spans="4:21" x14ac:dyDescent="0.25">
      <c r="D1078">
        <v>54.8</v>
      </c>
      <c r="E1078">
        <v>109600</v>
      </c>
      <c r="F1078">
        <v>-230302.84</v>
      </c>
      <c r="G1078">
        <v>2435.6754000000001</v>
      </c>
      <c r="H1078">
        <v>-232738.52</v>
      </c>
      <c r="I1078">
        <v>301.49610000000001</v>
      </c>
      <c r="J1078">
        <v>294.38902999999999</v>
      </c>
      <c r="K1078">
        <v>315.31727999999998</v>
      </c>
      <c r="L1078">
        <v>338.47453000000002</v>
      </c>
      <c r="M1078">
        <v>229.37529000000001</v>
      </c>
      <c r="N1078">
        <v>-6.0317444</v>
      </c>
      <c r="O1078">
        <v>5.8315809999999999</v>
      </c>
      <c r="P1078">
        <v>0.66309700999999999</v>
      </c>
      <c r="Q1078">
        <v>103.67570000000001</v>
      </c>
      <c r="R1078">
        <v>103.67368</v>
      </c>
      <c r="S1078">
        <v>103.02554000000001</v>
      </c>
      <c r="T1078">
        <v>1107363.8</v>
      </c>
      <c r="U1078">
        <v>18.459975</v>
      </c>
    </row>
    <row r="1079" spans="4:21" x14ac:dyDescent="0.25">
      <c r="D1079">
        <v>54.85</v>
      </c>
      <c r="E1079">
        <v>109700</v>
      </c>
      <c r="F1079">
        <v>-230330.25</v>
      </c>
      <c r="G1079">
        <v>2430.1993000000002</v>
      </c>
      <c r="H1079">
        <v>-232760.45</v>
      </c>
      <c r="I1079">
        <v>300.81826000000001</v>
      </c>
      <c r="J1079">
        <v>-0.95715693000000002</v>
      </c>
      <c r="K1079">
        <v>45.561309000000001</v>
      </c>
      <c r="L1079">
        <v>-109.35824</v>
      </c>
      <c r="M1079">
        <v>60.925462000000003</v>
      </c>
      <c r="N1079">
        <v>0.81371013999999997</v>
      </c>
      <c r="O1079">
        <v>24.108884</v>
      </c>
      <c r="P1079">
        <v>-18.655660000000001</v>
      </c>
      <c r="Q1079">
        <v>103.67334</v>
      </c>
      <c r="R1079">
        <v>103.69081</v>
      </c>
      <c r="S1079">
        <v>103.02159</v>
      </c>
      <c r="T1079">
        <v>1107479.2</v>
      </c>
      <c r="U1079">
        <v>18.458051999999999</v>
      </c>
    </row>
    <row r="1080" spans="4:21" x14ac:dyDescent="0.25">
      <c r="D1080">
        <v>54.9</v>
      </c>
      <c r="E1080">
        <v>109800</v>
      </c>
      <c r="F1080">
        <v>-230345.64</v>
      </c>
      <c r="G1080">
        <v>2426.3184999999999</v>
      </c>
      <c r="H1080">
        <v>-232771.96</v>
      </c>
      <c r="I1080">
        <v>300.33787000000001</v>
      </c>
      <c r="J1080">
        <v>-255.10754</v>
      </c>
      <c r="K1080">
        <v>-341.55968999999999</v>
      </c>
      <c r="L1080">
        <v>-222.02784</v>
      </c>
      <c r="M1080">
        <v>-201.73509999999999</v>
      </c>
      <c r="N1080">
        <v>14.766394999999999</v>
      </c>
      <c r="O1080">
        <v>-26.506996000000001</v>
      </c>
      <c r="P1080">
        <v>31.877573000000002</v>
      </c>
      <c r="Q1080">
        <v>103.68443000000001</v>
      </c>
      <c r="R1080">
        <v>103.67386</v>
      </c>
      <c r="S1080">
        <v>103.03863</v>
      </c>
      <c r="T1080">
        <v>1107599.8999999999</v>
      </c>
      <c r="U1080">
        <v>18.456040000000002</v>
      </c>
    </row>
    <row r="1081" spans="4:21" x14ac:dyDescent="0.25">
      <c r="D1081">
        <v>54.95</v>
      </c>
      <c r="E1081">
        <v>109900</v>
      </c>
      <c r="F1081">
        <v>-230355.15</v>
      </c>
      <c r="G1081">
        <v>2424.8240000000001</v>
      </c>
      <c r="H1081">
        <v>-232779.97</v>
      </c>
      <c r="I1081">
        <v>300.15287999999998</v>
      </c>
      <c r="J1081">
        <v>26.232773000000002</v>
      </c>
      <c r="K1081">
        <v>42.005667000000003</v>
      </c>
      <c r="L1081">
        <v>77.039406999999997</v>
      </c>
      <c r="M1081">
        <v>-40.346755999999999</v>
      </c>
      <c r="N1081">
        <v>0.88322153999999997</v>
      </c>
      <c r="O1081">
        <v>4.9580766000000001</v>
      </c>
      <c r="P1081">
        <v>11.714117</v>
      </c>
      <c r="Q1081">
        <v>103.65637</v>
      </c>
      <c r="R1081">
        <v>103.65703999999999</v>
      </c>
      <c r="S1081">
        <v>103.06335</v>
      </c>
      <c r="T1081">
        <v>1107386</v>
      </c>
      <c r="U1081">
        <v>18.459606000000001</v>
      </c>
    </row>
    <row r="1082" spans="4:21" x14ac:dyDescent="0.25">
      <c r="D1082">
        <v>55</v>
      </c>
      <c r="E1082">
        <v>110000</v>
      </c>
      <c r="F1082">
        <v>-230369.37</v>
      </c>
      <c r="G1082">
        <v>2422.0432999999998</v>
      </c>
      <c r="H1082">
        <v>-232791.41</v>
      </c>
      <c r="I1082">
        <v>299.80867000000001</v>
      </c>
      <c r="J1082">
        <v>243.13364000000001</v>
      </c>
      <c r="K1082">
        <v>364.28807</v>
      </c>
      <c r="L1082">
        <v>213.42033000000001</v>
      </c>
      <c r="M1082">
        <v>151.69254000000001</v>
      </c>
      <c r="N1082">
        <v>-28.104576000000002</v>
      </c>
      <c r="O1082">
        <v>4.1322475000000001</v>
      </c>
      <c r="P1082">
        <v>0.21119805</v>
      </c>
      <c r="Q1082">
        <v>103.64</v>
      </c>
      <c r="R1082">
        <v>103.65882000000001</v>
      </c>
      <c r="S1082">
        <v>103.06089</v>
      </c>
      <c r="T1082">
        <v>1107203.8</v>
      </c>
      <c r="U1082">
        <v>18.462644000000001</v>
      </c>
    </row>
    <row r="1083" spans="4:21" x14ac:dyDescent="0.25">
      <c r="D1083">
        <v>55.05</v>
      </c>
      <c r="E1083">
        <v>110100</v>
      </c>
      <c r="F1083">
        <v>-230380.12</v>
      </c>
      <c r="G1083">
        <v>2423.0327000000002</v>
      </c>
      <c r="H1083">
        <v>-232803.16</v>
      </c>
      <c r="I1083">
        <v>299.93115</v>
      </c>
      <c r="J1083">
        <v>-49.569718999999999</v>
      </c>
      <c r="K1083">
        <v>-152.40690000000001</v>
      </c>
      <c r="L1083">
        <v>-16.418327000000001</v>
      </c>
      <c r="M1083">
        <v>20.116071000000002</v>
      </c>
      <c r="N1083">
        <v>-62.818890000000003</v>
      </c>
      <c r="O1083">
        <v>55.183185999999999</v>
      </c>
      <c r="P1083">
        <v>-13.147615999999999</v>
      </c>
      <c r="Q1083">
        <v>103.67177</v>
      </c>
      <c r="R1083">
        <v>103.66552</v>
      </c>
      <c r="S1083">
        <v>103.03694</v>
      </c>
      <c r="T1083">
        <v>1107357.3</v>
      </c>
      <c r="U1083">
        <v>18.460083999999998</v>
      </c>
    </row>
    <row r="1084" spans="4:21" x14ac:dyDescent="0.25">
      <c r="D1084">
        <v>55.1</v>
      </c>
      <c r="E1084">
        <v>110200</v>
      </c>
      <c r="F1084">
        <v>-230378.11</v>
      </c>
      <c r="G1084">
        <v>2418.8478</v>
      </c>
      <c r="H1084">
        <v>-232796.96</v>
      </c>
      <c r="I1084">
        <v>299.41311999999999</v>
      </c>
      <c r="J1084">
        <v>-257.86919</v>
      </c>
      <c r="K1084">
        <v>-331.72595000000001</v>
      </c>
      <c r="L1084">
        <v>-339.49391000000003</v>
      </c>
      <c r="M1084">
        <v>-102.38771</v>
      </c>
      <c r="N1084">
        <v>-47.546787999999999</v>
      </c>
      <c r="O1084">
        <v>16.761115</v>
      </c>
      <c r="P1084">
        <v>-6.0443768999999996</v>
      </c>
      <c r="Q1084">
        <v>103.6682</v>
      </c>
      <c r="R1084">
        <v>103.67694</v>
      </c>
      <c r="S1084">
        <v>103.04348</v>
      </c>
      <c r="T1084">
        <v>1107511.5</v>
      </c>
      <c r="U1084">
        <v>18.457514</v>
      </c>
    </row>
    <row r="1085" spans="4:21" x14ac:dyDescent="0.25">
      <c r="D1085">
        <v>55.15</v>
      </c>
      <c r="E1085">
        <v>110300</v>
      </c>
      <c r="F1085">
        <v>-230380.93</v>
      </c>
      <c r="G1085">
        <v>2428.7442000000001</v>
      </c>
      <c r="H1085">
        <v>-232809.67</v>
      </c>
      <c r="I1085">
        <v>300.63812999999999</v>
      </c>
      <c r="J1085">
        <v>133.76867999999999</v>
      </c>
      <c r="K1085">
        <v>282.81317999999999</v>
      </c>
      <c r="L1085">
        <v>132.08926</v>
      </c>
      <c r="M1085">
        <v>-13.596399</v>
      </c>
      <c r="N1085">
        <v>-8.1489782999999996</v>
      </c>
      <c r="O1085">
        <v>-10.905779000000001</v>
      </c>
      <c r="P1085">
        <v>4.3338931000000001</v>
      </c>
      <c r="Q1085">
        <v>103.62716</v>
      </c>
      <c r="R1085">
        <v>103.6484</v>
      </c>
      <c r="S1085">
        <v>103.08531000000001</v>
      </c>
      <c r="T1085">
        <v>1107217.6000000001</v>
      </c>
      <c r="U1085">
        <v>18.462412</v>
      </c>
    </row>
    <row r="1086" spans="4:21" x14ac:dyDescent="0.25">
      <c r="D1086">
        <v>55.2</v>
      </c>
      <c r="E1086">
        <v>110400</v>
      </c>
      <c r="F1086">
        <v>-230381.46</v>
      </c>
      <c r="G1086">
        <v>2418.2471999999998</v>
      </c>
      <c r="H1086">
        <v>-232799.71</v>
      </c>
      <c r="I1086">
        <v>299.33877999999999</v>
      </c>
      <c r="J1086">
        <v>209.49584999999999</v>
      </c>
      <c r="K1086">
        <v>207.09223</v>
      </c>
      <c r="L1086">
        <v>307.32294000000002</v>
      </c>
      <c r="M1086">
        <v>114.07238</v>
      </c>
      <c r="N1086">
        <v>-20.783121000000001</v>
      </c>
      <c r="O1086">
        <v>-31.950773000000002</v>
      </c>
      <c r="P1086">
        <v>31.860831999999998</v>
      </c>
      <c r="Q1086">
        <v>103.64435</v>
      </c>
      <c r="R1086">
        <v>103.62759</v>
      </c>
      <c r="S1086">
        <v>103.08647999999999</v>
      </c>
      <c r="T1086">
        <v>1107191.6000000001</v>
      </c>
      <c r="U1086">
        <v>18.462847</v>
      </c>
    </row>
    <row r="1087" spans="4:21" x14ac:dyDescent="0.25">
      <c r="D1087">
        <v>55.25</v>
      </c>
      <c r="E1087">
        <v>110500</v>
      </c>
      <c r="F1087">
        <v>-230370.44</v>
      </c>
      <c r="G1087">
        <v>2422.2568999999999</v>
      </c>
      <c r="H1087">
        <v>-232792.7</v>
      </c>
      <c r="I1087">
        <v>299.83510999999999</v>
      </c>
      <c r="J1087">
        <v>-170.91443000000001</v>
      </c>
      <c r="K1087">
        <v>-348.90631999999999</v>
      </c>
      <c r="L1087">
        <v>-158.81112999999999</v>
      </c>
      <c r="M1087">
        <v>-5.0258466000000004</v>
      </c>
      <c r="N1087">
        <v>-52.237084000000003</v>
      </c>
      <c r="O1087">
        <v>-39.725594000000001</v>
      </c>
      <c r="P1087">
        <v>-12.272703</v>
      </c>
      <c r="Q1087">
        <v>103.66799</v>
      </c>
      <c r="R1087">
        <v>103.65316</v>
      </c>
      <c r="S1087">
        <v>103.06345</v>
      </c>
      <c r="T1087">
        <v>1107469.8</v>
      </c>
      <c r="U1087">
        <v>18.458209</v>
      </c>
    </row>
    <row r="1088" spans="4:21" x14ac:dyDescent="0.25">
      <c r="D1088">
        <v>55.3</v>
      </c>
      <c r="E1088">
        <v>110600</v>
      </c>
      <c r="F1088">
        <v>-230358.98</v>
      </c>
      <c r="G1088">
        <v>2427.4766</v>
      </c>
      <c r="H1088">
        <v>-232786.46</v>
      </c>
      <c r="I1088">
        <v>300.48122000000001</v>
      </c>
      <c r="J1088">
        <v>-172.95618999999999</v>
      </c>
      <c r="K1088">
        <v>-34.044705</v>
      </c>
      <c r="L1088">
        <v>-340.30387999999999</v>
      </c>
      <c r="M1088">
        <v>-144.51998</v>
      </c>
      <c r="N1088">
        <v>13.428419999999999</v>
      </c>
      <c r="O1088">
        <v>27.951456</v>
      </c>
      <c r="P1088">
        <v>-47.917968000000002</v>
      </c>
      <c r="Q1088">
        <v>103.62765</v>
      </c>
      <c r="R1088">
        <v>103.66955</v>
      </c>
      <c r="S1088">
        <v>103.08913</v>
      </c>
      <c r="T1088">
        <v>1107489.8</v>
      </c>
      <c r="U1088">
        <v>18.457875999999999</v>
      </c>
    </row>
    <row r="1089" spans="4:21" x14ac:dyDescent="0.25">
      <c r="D1089">
        <v>55.35</v>
      </c>
      <c r="E1089">
        <v>110700</v>
      </c>
      <c r="F1089">
        <v>-230354.94</v>
      </c>
      <c r="G1089">
        <v>2426.1698000000001</v>
      </c>
      <c r="H1089">
        <v>-232781.11</v>
      </c>
      <c r="I1089">
        <v>300.31947000000002</v>
      </c>
      <c r="J1089">
        <v>206.92574999999999</v>
      </c>
      <c r="K1089">
        <v>270.70537999999999</v>
      </c>
      <c r="L1089">
        <v>283.50461000000001</v>
      </c>
      <c r="M1089">
        <v>66.567255000000003</v>
      </c>
      <c r="N1089">
        <v>2.3186727999999999</v>
      </c>
      <c r="O1089">
        <v>1.7020417999999999</v>
      </c>
      <c r="P1089">
        <v>13.318816</v>
      </c>
      <c r="Q1089">
        <v>103.62269000000001</v>
      </c>
      <c r="R1089">
        <v>103.62358999999999</v>
      </c>
      <c r="S1089">
        <v>103.11852</v>
      </c>
      <c r="T1089">
        <v>1107261.5</v>
      </c>
      <c r="U1089">
        <v>18.461682</v>
      </c>
    </row>
    <row r="1090" spans="4:21" x14ac:dyDescent="0.25">
      <c r="D1090">
        <v>55.4</v>
      </c>
      <c r="E1090">
        <v>110800</v>
      </c>
      <c r="F1090">
        <v>-230347.46</v>
      </c>
      <c r="G1090">
        <v>2431.9668999999999</v>
      </c>
      <c r="H1090">
        <v>-232779.43</v>
      </c>
      <c r="I1090">
        <v>301.03706</v>
      </c>
      <c r="J1090">
        <v>149.37734</v>
      </c>
      <c r="K1090">
        <v>1.7484587</v>
      </c>
      <c r="L1090">
        <v>285.11962999999997</v>
      </c>
      <c r="M1090">
        <v>161.26392000000001</v>
      </c>
      <c r="N1090">
        <v>-19.472677000000001</v>
      </c>
      <c r="O1090">
        <v>14.785641999999999</v>
      </c>
      <c r="P1090">
        <v>-24.573364999999999</v>
      </c>
      <c r="Q1090">
        <v>103.64943</v>
      </c>
      <c r="R1090">
        <v>103.61184</v>
      </c>
      <c r="S1090">
        <v>103.10791</v>
      </c>
      <c r="T1090">
        <v>1107307.6000000001</v>
      </c>
      <c r="U1090">
        <v>18.460913000000001</v>
      </c>
    </row>
    <row r="1091" spans="4:21" x14ac:dyDescent="0.25">
      <c r="D1091">
        <v>55.45</v>
      </c>
      <c r="E1091">
        <v>110900</v>
      </c>
      <c r="F1091">
        <v>-230341.48</v>
      </c>
      <c r="G1091">
        <v>2432.2664</v>
      </c>
      <c r="H1091">
        <v>-232773.75</v>
      </c>
      <c r="I1091">
        <v>301.07411999999999</v>
      </c>
      <c r="J1091">
        <v>-263.53856000000002</v>
      </c>
      <c r="K1091">
        <v>-272.41914000000003</v>
      </c>
      <c r="L1091">
        <v>-414.89181000000002</v>
      </c>
      <c r="M1091">
        <v>-103.30474</v>
      </c>
      <c r="N1091">
        <v>-15.461622999999999</v>
      </c>
      <c r="O1091">
        <v>47.243129000000003</v>
      </c>
      <c r="P1091">
        <v>-21.019418999999999</v>
      </c>
      <c r="Q1091">
        <v>103.63346</v>
      </c>
      <c r="R1091">
        <v>103.65244</v>
      </c>
      <c r="S1091">
        <v>103.11126</v>
      </c>
      <c r="T1091">
        <v>1107606.8</v>
      </c>
      <c r="U1091">
        <v>18.455925000000001</v>
      </c>
    </row>
    <row r="1092" spans="4:21" x14ac:dyDescent="0.25">
      <c r="D1092">
        <v>55.5</v>
      </c>
      <c r="E1092">
        <v>111000</v>
      </c>
      <c r="F1092">
        <v>-230348.12</v>
      </c>
      <c r="G1092">
        <v>2425.6623</v>
      </c>
      <c r="H1092">
        <v>-232773.78</v>
      </c>
      <c r="I1092">
        <v>300.25664</v>
      </c>
      <c r="J1092">
        <v>-106.93152000000001</v>
      </c>
      <c r="K1092">
        <v>4.9950554</v>
      </c>
      <c r="L1092">
        <v>-193.46162000000001</v>
      </c>
      <c r="M1092">
        <v>-132.32801000000001</v>
      </c>
      <c r="N1092">
        <v>-48.530990000000003</v>
      </c>
      <c r="O1092">
        <v>35.524180999999999</v>
      </c>
      <c r="P1092">
        <v>11.489436</v>
      </c>
      <c r="Q1092">
        <v>103.59784999999999</v>
      </c>
      <c r="R1092">
        <v>103.63046</v>
      </c>
      <c r="S1092">
        <v>103.15867</v>
      </c>
      <c r="T1092">
        <v>1107500.3999999999</v>
      </c>
      <c r="U1092">
        <v>18.457698000000001</v>
      </c>
    </row>
    <row r="1093" spans="4:21" x14ac:dyDescent="0.25">
      <c r="D1093">
        <v>55.55</v>
      </c>
      <c r="E1093">
        <v>111100</v>
      </c>
      <c r="F1093">
        <v>-230352.57</v>
      </c>
      <c r="G1093">
        <v>2410.6707999999999</v>
      </c>
      <c r="H1093">
        <v>-232763.24</v>
      </c>
      <c r="I1093">
        <v>298.40093999999999</v>
      </c>
      <c r="J1093">
        <v>294.71890000000002</v>
      </c>
      <c r="K1093">
        <v>325.20657</v>
      </c>
      <c r="L1093">
        <v>504.09868999999998</v>
      </c>
      <c r="M1093">
        <v>54.85145</v>
      </c>
      <c r="N1093">
        <v>-68.977514999999997</v>
      </c>
      <c r="O1093">
        <v>36.370814000000003</v>
      </c>
      <c r="P1093">
        <v>2.4735730999999999</v>
      </c>
      <c r="Q1093">
        <v>103.59963</v>
      </c>
      <c r="R1093">
        <v>103.57361</v>
      </c>
      <c r="S1093">
        <v>103.19098</v>
      </c>
      <c r="T1093">
        <v>1107258.7</v>
      </c>
      <c r="U1093">
        <v>18.461728999999998</v>
      </c>
    </row>
    <row r="1094" spans="4:21" x14ac:dyDescent="0.25">
      <c r="D1094">
        <v>55.6</v>
      </c>
      <c r="E1094">
        <v>111200</v>
      </c>
      <c r="F1094">
        <v>-230347.2</v>
      </c>
      <c r="G1094">
        <v>2425.0394999999999</v>
      </c>
      <c r="H1094">
        <v>-232772.24</v>
      </c>
      <c r="I1094">
        <v>300.17955999999998</v>
      </c>
      <c r="J1094">
        <v>90.752848</v>
      </c>
      <c r="K1094">
        <v>-45.164309000000003</v>
      </c>
      <c r="L1094">
        <v>105.35777</v>
      </c>
      <c r="M1094">
        <v>212.06507999999999</v>
      </c>
      <c r="N1094">
        <v>-66.134760999999997</v>
      </c>
      <c r="O1094">
        <v>-14.123915999999999</v>
      </c>
      <c r="P1094">
        <v>16.084675000000001</v>
      </c>
      <c r="Q1094">
        <v>103.62159</v>
      </c>
      <c r="R1094">
        <v>103.598</v>
      </c>
      <c r="S1094">
        <v>103.15543</v>
      </c>
      <c r="T1094">
        <v>1107372.5</v>
      </c>
      <c r="U1094">
        <v>18.45983</v>
      </c>
    </row>
    <row r="1095" spans="4:21" x14ac:dyDescent="0.25">
      <c r="D1095">
        <v>55.65</v>
      </c>
      <c r="E1095">
        <v>111300</v>
      </c>
      <c r="F1095">
        <v>-230338.28</v>
      </c>
      <c r="G1095">
        <v>2421.7242000000001</v>
      </c>
      <c r="H1095">
        <v>-232760.01</v>
      </c>
      <c r="I1095">
        <v>299.76916999999997</v>
      </c>
      <c r="J1095">
        <v>-364.81527999999997</v>
      </c>
      <c r="K1095">
        <v>-325.81454000000002</v>
      </c>
      <c r="L1095">
        <v>-551.92598999999996</v>
      </c>
      <c r="M1095">
        <v>-216.70529999999999</v>
      </c>
      <c r="N1095">
        <v>-38.213191999999999</v>
      </c>
      <c r="O1095">
        <v>9.2211227999999998</v>
      </c>
      <c r="P1095">
        <v>42.316167999999998</v>
      </c>
      <c r="Q1095">
        <v>103.60559000000001</v>
      </c>
      <c r="R1095">
        <v>103.63704</v>
      </c>
      <c r="S1095">
        <v>103.16381</v>
      </c>
      <c r="T1095">
        <v>1107708.7</v>
      </c>
      <c r="U1095">
        <v>18.454228000000001</v>
      </c>
    </row>
    <row r="1096" spans="4:21" x14ac:dyDescent="0.25">
      <c r="D1096">
        <v>55.7</v>
      </c>
      <c r="E1096">
        <v>111400</v>
      </c>
      <c r="F1096">
        <v>-230318.68</v>
      </c>
      <c r="G1096">
        <v>2419.6994</v>
      </c>
      <c r="H1096">
        <v>-232738.37</v>
      </c>
      <c r="I1096">
        <v>299.51853999999997</v>
      </c>
      <c r="J1096">
        <v>-25.898875</v>
      </c>
      <c r="K1096">
        <v>99.008835000000005</v>
      </c>
      <c r="L1096">
        <v>70.221368999999996</v>
      </c>
      <c r="M1096">
        <v>-246.92683</v>
      </c>
      <c r="N1096">
        <v>5.0117022999999996</v>
      </c>
      <c r="O1096">
        <v>-44.171838000000001</v>
      </c>
      <c r="P1096">
        <v>34.503003999999997</v>
      </c>
      <c r="Q1096">
        <v>103.58731</v>
      </c>
      <c r="R1096">
        <v>103.59868</v>
      </c>
      <c r="S1096">
        <v>103.20536</v>
      </c>
      <c r="T1096">
        <v>1107549.3</v>
      </c>
      <c r="U1096">
        <v>18.456885</v>
      </c>
    </row>
    <row r="1097" spans="4:21" x14ac:dyDescent="0.25">
      <c r="D1097">
        <v>55.75</v>
      </c>
      <c r="E1097">
        <v>111500</v>
      </c>
      <c r="F1097">
        <v>-230314.16</v>
      </c>
      <c r="G1097">
        <v>2433.1323000000002</v>
      </c>
      <c r="H1097">
        <v>-232747.3</v>
      </c>
      <c r="I1097">
        <v>301.18130000000002</v>
      </c>
      <c r="J1097">
        <v>427.51555000000002</v>
      </c>
      <c r="K1097">
        <v>337.64634999999998</v>
      </c>
      <c r="L1097">
        <v>501.72751</v>
      </c>
      <c r="M1097">
        <v>443.17277000000001</v>
      </c>
      <c r="N1097">
        <v>-39.495508999999998</v>
      </c>
      <c r="O1097">
        <v>-49.415441999999999</v>
      </c>
      <c r="P1097">
        <v>-23.033168</v>
      </c>
      <c r="Q1097">
        <v>103.60545</v>
      </c>
      <c r="R1097">
        <v>103.5834</v>
      </c>
      <c r="S1097">
        <v>103.17276</v>
      </c>
      <c r="T1097">
        <v>1107230</v>
      </c>
      <c r="U1097">
        <v>18.462206999999999</v>
      </c>
    </row>
    <row r="1098" spans="4:21" x14ac:dyDescent="0.25">
      <c r="D1098">
        <v>55.8</v>
      </c>
      <c r="E1098">
        <v>111600</v>
      </c>
      <c r="F1098">
        <v>-230314.68</v>
      </c>
      <c r="G1098">
        <v>2415.2856999999999</v>
      </c>
      <c r="H1098">
        <v>-232729.97</v>
      </c>
      <c r="I1098">
        <v>298.97219000000001</v>
      </c>
      <c r="J1098">
        <v>-113.33624</v>
      </c>
      <c r="K1098">
        <v>-163.07728</v>
      </c>
      <c r="L1098">
        <v>-222.45851999999999</v>
      </c>
      <c r="M1098">
        <v>45.527082</v>
      </c>
      <c r="N1098">
        <v>-4.3192933</v>
      </c>
      <c r="O1098">
        <v>-12.227508</v>
      </c>
      <c r="P1098">
        <v>-2.3451279</v>
      </c>
      <c r="Q1098">
        <v>103.6187</v>
      </c>
      <c r="R1098">
        <v>103.61763999999999</v>
      </c>
      <c r="S1098">
        <v>103.16361000000001</v>
      </c>
      <c r="T1098">
        <v>1107639.3999999999</v>
      </c>
      <c r="U1098">
        <v>18.455383000000001</v>
      </c>
    </row>
    <row r="1099" spans="4:21" x14ac:dyDescent="0.25">
      <c r="D1099">
        <v>55.85</v>
      </c>
      <c r="E1099">
        <v>111700</v>
      </c>
      <c r="F1099">
        <v>-230310.57</v>
      </c>
      <c r="G1099">
        <v>2428.1972000000001</v>
      </c>
      <c r="H1099">
        <v>-232738.77</v>
      </c>
      <c r="I1099">
        <v>300.57042000000001</v>
      </c>
      <c r="J1099">
        <v>-356.03408000000002</v>
      </c>
      <c r="K1099">
        <v>-277.62385</v>
      </c>
      <c r="L1099">
        <v>-310.60165000000001</v>
      </c>
      <c r="M1099">
        <v>-479.87675000000002</v>
      </c>
      <c r="N1099">
        <v>-0.25410928999999999</v>
      </c>
      <c r="O1099">
        <v>-13.695166</v>
      </c>
      <c r="P1099">
        <v>-6.7415595000000001</v>
      </c>
      <c r="Q1099">
        <v>103.60552</v>
      </c>
      <c r="R1099">
        <v>103.61095</v>
      </c>
      <c r="S1099">
        <v>103.19710000000001</v>
      </c>
      <c r="T1099">
        <v>1107786.5</v>
      </c>
      <c r="U1099">
        <v>18.452932000000001</v>
      </c>
    </row>
    <row r="1100" spans="4:21" x14ac:dyDescent="0.25">
      <c r="D1100">
        <v>55.9</v>
      </c>
      <c r="E1100">
        <v>111800</v>
      </c>
      <c r="F1100">
        <v>-230284.24</v>
      </c>
      <c r="G1100">
        <v>2419.6042000000002</v>
      </c>
      <c r="H1100">
        <v>-232703.85</v>
      </c>
      <c r="I1100">
        <v>299.50675000000001</v>
      </c>
      <c r="J1100">
        <v>125.11368</v>
      </c>
      <c r="K1100">
        <v>118.55766</v>
      </c>
      <c r="L1100">
        <v>163.53464</v>
      </c>
      <c r="M1100">
        <v>93.248731000000006</v>
      </c>
      <c r="N1100">
        <v>25.899246999999999</v>
      </c>
      <c r="O1100">
        <v>-29.883226000000001</v>
      </c>
      <c r="P1100">
        <v>22.144691999999999</v>
      </c>
      <c r="Q1100">
        <v>103.60411999999999</v>
      </c>
      <c r="R1100">
        <v>103.60415999999999</v>
      </c>
      <c r="S1100">
        <v>103.18442</v>
      </c>
      <c r="T1100">
        <v>1107562.7</v>
      </c>
      <c r="U1100">
        <v>18.456659999999999</v>
      </c>
    </row>
    <row r="1101" spans="4:21" x14ac:dyDescent="0.25">
      <c r="D1101">
        <v>55.95</v>
      </c>
      <c r="E1101">
        <v>111900</v>
      </c>
      <c r="F1101">
        <v>-230277.85</v>
      </c>
      <c r="G1101">
        <v>2431.5713000000001</v>
      </c>
      <c r="H1101">
        <v>-232709.42</v>
      </c>
      <c r="I1101">
        <v>300.98808000000002</v>
      </c>
      <c r="J1101">
        <v>385.20130999999998</v>
      </c>
      <c r="K1101">
        <v>351.16073999999998</v>
      </c>
      <c r="L1101">
        <v>305.57785000000001</v>
      </c>
      <c r="M1101">
        <v>498.86534</v>
      </c>
      <c r="N1101">
        <v>-24.920261</v>
      </c>
      <c r="O1101">
        <v>-15.159798</v>
      </c>
      <c r="P1101">
        <v>58.961717</v>
      </c>
      <c r="Q1101">
        <v>103.60579</v>
      </c>
      <c r="R1101">
        <v>103.61333999999999</v>
      </c>
      <c r="S1101">
        <v>103.15675</v>
      </c>
      <c r="T1101">
        <v>1107381.7</v>
      </c>
      <c r="U1101">
        <v>18.459676999999999</v>
      </c>
    </row>
    <row r="1102" spans="4:21" x14ac:dyDescent="0.25">
      <c r="D1102">
        <v>56</v>
      </c>
      <c r="E1102">
        <v>112000</v>
      </c>
      <c r="F1102">
        <v>-230294.21</v>
      </c>
      <c r="G1102">
        <v>2431.893</v>
      </c>
      <c r="H1102">
        <v>-232726.1</v>
      </c>
      <c r="I1102">
        <v>301.02791000000002</v>
      </c>
      <c r="J1102">
        <v>-219.12563</v>
      </c>
      <c r="K1102">
        <v>-193.18770000000001</v>
      </c>
      <c r="L1102">
        <v>-246.22165000000001</v>
      </c>
      <c r="M1102">
        <v>-217.96754000000001</v>
      </c>
      <c r="N1102">
        <v>-11.926550000000001</v>
      </c>
      <c r="O1102">
        <v>-24.443075</v>
      </c>
      <c r="P1102">
        <v>37.317093</v>
      </c>
      <c r="Q1102">
        <v>103.61269</v>
      </c>
      <c r="R1102">
        <v>103.60888</v>
      </c>
      <c r="S1102">
        <v>103.18696</v>
      </c>
      <c r="T1102">
        <v>1107732.1000000001</v>
      </c>
      <c r="U1102">
        <v>18.453837</v>
      </c>
    </row>
    <row r="1103" spans="4:21" x14ac:dyDescent="0.25">
      <c r="D1103">
        <v>56.05</v>
      </c>
      <c r="E1103">
        <v>112100</v>
      </c>
      <c r="F1103">
        <v>-230314</v>
      </c>
      <c r="G1103">
        <v>2420.8787000000002</v>
      </c>
      <c r="H1103">
        <v>-232734.87</v>
      </c>
      <c r="I1103">
        <v>299.66451000000001</v>
      </c>
      <c r="J1103">
        <v>-388.12241999999998</v>
      </c>
      <c r="K1103">
        <v>-400.59438</v>
      </c>
      <c r="L1103">
        <v>-215.21347</v>
      </c>
      <c r="M1103">
        <v>-548.55942000000005</v>
      </c>
      <c r="N1103">
        <v>11.352347999999999</v>
      </c>
      <c r="O1103">
        <v>-26.078296999999999</v>
      </c>
      <c r="P1103">
        <v>66.445571999999999</v>
      </c>
      <c r="Q1103">
        <v>103.61593999999999</v>
      </c>
      <c r="R1103">
        <v>103.59139</v>
      </c>
      <c r="S1103">
        <v>103.20831</v>
      </c>
      <c r="T1103">
        <v>1107809</v>
      </c>
      <c r="U1103">
        <v>18.452556999999999</v>
      </c>
    </row>
    <row r="1104" spans="4:21" x14ac:dyDescent="0.25">
      <c r="D1104">
        <v>56.1</v>
      </c>
      <c r="E1104">
        <v>112200</v>
      </c>
      <c r="F1104">
        <v>-230314.26</v>
      </c>
      <c r="G1104">
        <v>2421.2579999999998</v>
      </c>
      <c r="H1104">
        <v>-232735.52</v>
      </c>
      <c r="I1104">
        <v>299.71145999999999</v>
      </c>
      <c r="J1104">
        <v>326.33269999999999</v>
      </c>
      <c r="K1104">
        <v>334.60424999999998</v>
      </c>
      <c r="L1104">
        <v>240.35929999999999</v>
      </c>
      <c r="M1104">
        <v>404.03453999999999</v>
      </c>
      <c r="N1104">
        <v>-2.9249445999999999</v>
      </c>
      <c r="O1104">
        <v>-14.151099</v>
      </c>
      <c r="P1104">
        <v>6.9826078999999996</v>
      </c>
      <c r="Q1104">
        <v>103.60120000000001</v>
      </c>
      <c r="R1104">
        <v>103.61145</v>
      </c>
      <c r="S1104">
        <v>103.15851000000001</v>
      </c>
      <c r="T1104">
        <v>1107331.3999999999</v>
      </c>
      <c r="U1104">
        <v>18.460515999999998</v>
      </c>
    </row>
    <row r="1105" spans="4:21" x14ac:dyDescent="0.25">
      <c r="D1105">
        <v>56.15</v>
      </c>
      <c r="E1105">
        <v>112300</v>
      </c>
      <c r="F1105">
        <v>-230314.99</v>
      </c>
      <c r="G1105">
        <v>2422.0502999999999</v>
      </c>
      <c r="H1105">
        <v>-232737.04</v>
      </c>
      <c r="I1105">
        <v>299.80954000000003</v>
      </c>
      <c r="J1105">
        <v>384.75045999999998</v>
      </c>
      <c r="K1105">
        <v>419.02940999999998</v>
      </c>
      <c r="L1105">
        <v>244.03734</v>
      </c>
      <c r="M1105">
        <v>491.18464</v>
      </c>
      <c r="N1105">
        <v>-26.534465000000001</v>
      </c>
      <c r="O1105">
        <v>0.50631808</v>
      </c>
      <c r="P1105">
        <v>29.741454000000001</v>
      </c>
      <c r="Q1105">
        <v>103.60475</v>
      </c>
      <c r="R1105">
        <v>103.61915999999999</v>
      </c>
      <c r="S1105">
        <v>103.14372</v>
      </c>
      <c r="T1105">
        <v>1107293</v>
      </c>
      <c r="U1105">
        <v>18.461157</v>
      </c>
    </row>
    <row r="1106" spans="4:21" x14ac:dyDescent="0.25">
      <c r="D1106">
        <v>56.2</v>
      </c>
      <c r="E1106">
        <v>112400</v>
      </c>
      <c r="F1106">
        <v>-230305.18</v>
      </c>
      <c r="G1106">
        <v>2425.4105</v>
      </c>
      <c r="H1106">
        <v>-232730.59</v>
      </c>
      <c r="I1106">
        <v>300.22548</v>
      </c>
      <c r="J1106">
        <v>-453.77891</v>
      </c>
      <c r="K1106">
        <v>-548.18751999999995</v>
      </c>
      <c r="L1106">
        <v>-269.87707</v>
      </c>
      <c r="M1106">
        <v>-543.27214000000004</v>
      </c>
      <c r="N1106">
        <v>-33.906123000000001</v>
      </c>
      <c r="O1106">
        <v>-36.300156999999999</v>
      </c>
      <c r="P1106">
        <v>15.607215999999999</v>
      </c>
      <c r="Q1106">
        <v>103.63498</v>
      </c>
      <c r="R1106">
        <v>103.59910000000001</v>
      </c>
      <c r="S1106">
        <v>103.18783000000001</v>
      </c>
      <c r="T1106">
        <v>1107875.2</v>
      </c>
      <c r="U1106">
        <v>18.451454999999999</v>
      </c>
    </row>
    <row r="1107" spans="4:21" x14ac:dyDescent="0.25">
      <c r="D1107">
        <v>56.25</v>
      </c>
      <c r="E1107">
        <v>112500</v>
      </c>
      <c r="F1107">
        <v>-230296.57</v>
      </c>
      <c r="G1107">
        <v>2424.9821000000002</v>
      </c>
      <c r="H1107">
        <v>-232721.56</v>
      </c>
      <c r="I1107">
        <v>300.17246</v>
      </c>
      <c r="J1107">
        <v>-319.01862</v>
      </c>
      <c r="K1107">
        <v>-265.67761000000002</v>
      </c>
      <c r="L1107">
        <v>-267.83978999999999</v>
      </c>
      <c r="M1107">
        <v>-423.53843999999998</v>
      </c>
      <c r="N1107">
        <v>-49.416660999999998</v>
      </c>
      <c r="O1107">
        <v>54.599043000000002</v>
      </c>
      <c r="P1107">
        <v>-21.043548999999999</v>
      </c>
      <c r="Q1107">
        <v>103.61624999999999</v>
      </c>
      <c r="R1107">
        <v>103.61947000000001</v>
      </c>
      <c r="S1107">
        <v>103.18044</v>
      </c>
      <c r="T1107">
        <v>1107813.3999999999</v>
      </c>
      <c r="U1107">
        <v>18.452483000000001</v>
      </c>
    </row>
    <row r="1108" spans="4:21" x14ac:dyDescent="0.25">
      <c r="D1108">
        <v>56.3</v>
      </c>
      <c r="E1108">
        <v>112600</v>
      </c>
      <c r="F1108">
        <v>-230286.71</v>
      </c>
      <c r="G1108">
        <v>2433.8917000000001</v>
      </c>
      <c r="H1108">
        <v>-232720.6</v>
      </c>
      <c r="I1108">
        <v>301.27530999999999</v>
      </c>
      <c r="J1108">
        <v>543.17100000000005</v>
      </c>
      <c r="K1108">
        <v>636.03236000000004</v>
      </c>
      <c r="L1108">
        <v>313.29935</v>
      </c>
      <c r="M1108">
        <v>680.18128999999999</v>
      </c>
      <c r="N1108">
        <v>-53.963425999999998</v>
      </c>
      <c r="O1108">
        <v>-1.7617651000000001</v>
      </c>
      <c r="P1108">
        <v>-14.135153000000001</v>
      </c>
      <c r="Q1108">
        <v>103.60025</v>
      </c>
      <c r="R1108">
        <v>103.64273</v>
      </c>
      <c r="S1108">
        <v>103.11957</v>
      </c>
      <c r="T1108">
        <v>1107237.3</v>
      </c>
      <c r="U1108">
        <v>18.462084000000001</v>
      </c>
    </row>
    <row r="1109" spans="4:21" x14ac:dyDescent="0.25">
      <c r="D1109">
        <v>56.35</v>
      </c>
      <c r="E1109">
        <v>112700</v>
      </c>
      <c r="F1109">
        <v>-230306.52</v>
      </c>
      <c r="G1109">
        <v>2432.3694999999998</v>
      </c>
      <c r="H1109">
        <v>-232738.89</v>
      </c>
      <c r="I1109">
        <v>301.08688000000001</v>
      </c>
      <c r="J1109">
        <v>204.80105</v>
      </c>
      <c r="K1109">
        <v>69.509915000000007</v>
      </c>
      <c r="L1109">
        <v>262.53577000000001</v>
      </c>
      <c r="M1109">
        <v>282.35746999999998</v>
      </c>
      <c r="N1109">
        <v>-29.932354</v>
      </c>
      <c r="O1109">
        <v>24.623068</v>
      </c>
      <c r="P1109">
        <v>0.22020712000000001</v>
      </c>
      <c r="Q1109">
        <v>103.63739</v>
      </c>
      <c r="R1109">
        <v>103.61292</v>
      </c>
      <c r="S1109">
        <v>103.12752</v>
      </c>
      <c r="T1109">
        <v>1107401.2</v>
      </c>
      <c r="U1109">
        <v>18.459353</v>
      </c>
    </row>
    <row r="1110" spans="4:21" x14ac:dyDescent="0.25">
      <c r="D1110">
        <v>56.4</v>
      </c>
      <c r="E1110">
        <v>112800</v>
      </c>
      <c r="F1110">
        <v>-230334.49</v>
      </c>
      <c r="G1110">
        <v>2434.2633000000001</v>
      </c>
      <c r="H1110">
        <v>-232768.75</v>
      </c>
      <c r="I1110">
        <v>301.32130999999998</v>
      </c>
      <c r="J1110">
        <v>-577.87728000000004</v>
      </c>
      <c r="K1110">
        <v>-639.29020000000003</v>
      </c>
      <c r="L1110">
        <v>-366.60917000000001</v>
      </c>
      <c r="M1110">
        <v>-727.73245999999995</v>
      </c>
      <c r="N1110">
        <v>-14.065009999999999</v>
      </c>
      <c r="O1110">
        <v>21.952745</v>
      </c>
      <c r="P1110">
        <v>-2.6618883000000002</v>
      </c>
      <c r="Q1110">
        <v>103.63558999999999</v>
      </c>
      <c r="R1110">
        <v>103.60905</v>
      </c>
      <c r="S1110">
        <v>103.17296</v>
      </c>
      <c r="T1110">
        <v>1107828.3999999999</v>
      </c>
      <c r="U1110">
        <v>18.452233</v>
      </c>
    </row>
    <row r="1111" spans="4:21" x14ac:dyDescent="0.25">
      <c r="D1111">
        <v>56.45</v>
      </c>
      <c r="E1111">
        <v>112900</v>
      </c>
      <c r="F1111">
        <v>-230356.44</v>
      </c>
      <c r="G1111">
        <v>2429.7310000000002</v>
      </c>
      <c r="H1111">
        <v>-232786.17</v>
      </c>
      <c r="I1111">
        <v>300.76028000000002</v>
      </c>
      <c r="J1111">
        <v>-118.09511999999999</v>
      </c>
      <c r="K1111">
        <v>83.828900000000004</v>
      </c>
      <c r="L1111">
        <v>-276.20319000000001</v>
      </c>
      <c r="M1111">
        <v>-161.91108</v>
      </c>
      <c r="N1111">
        <v>-14.780105000000001</v>
      </c>
      <c r="O1111">
        <v>39.450650000000003</v>
      </c>
      <c r="P1111">
        <v>29.221178999999999</v>
      </c>
      <c r="Q1111">
        <v>103.59059999999999</v>
      </c>
      <c r="R1111">
        <v>103.65074</v>
      </c>
      <c r="S1111">
        <v>103.14191</v>
      </c>
      <c r="T1111">
        <v>1107459.7</v>
      </c>
      <c r="U1111">
        <v>18.458376999999999</v>
      </c>
    </row>
    <row r="1112" spans="4:21" x14ac:dyDescent="0.25">
      <c r="D1112">
        <v>56.5</v>
      </c>
      <c r="E1112">
        <v>113000</v>
      </c>
      <c r="F1112">
        <v>-230371.45</v>
      </c>
      <c r="G1112">
        <v>2417.6187</v>
      </c>
      <c r="H1112">
        <v>-232789.07</v>
      </c>
      <c r="I1112">
        <v>299.26098000000002</v>
      </c>
      <c r="J1112">
        <v>611.27364999999998</v>
      </c>
      <c r="K1112">
        <v>623.06793000000005</v>
      </c>
      <c r="L1112">
        <v>469.49435</v>
      </c>
      <c r="M1112">
        <v>741.25865999999996</v>
      </c>
      <c r="N1112">
        <v>16.888569</v>
      </c>
      <c r="O1112">
        <v>28.463266999999998</v>
      </c>
      <c r="P1112">
        <v>63.832853999999998</v>
      </c>
      <c r="Q1112">
        <v>103.61053</v>
      </c>
      <c r="R1112">
        <v>103.63791999999999</v>
      </c>
      <c r="S1112">
        <v>103.08757</v>
      </c>
      <c r="T1112">
        <v>1106952.3</v>
      </c>
      <c r="U1112">
        <v>18.466837999999999</v>
      </c>
    </row>
    <row r="1113" spans="4:21" x14ac:dyDescent="0.25">
      <c r="D1113">
        <v>56.55</v>
      </c>
      <c r="E1113">
        <v>113100</v>
      </c>
      <c r="F1113">
        <v>-230375.31</v>
      </c>
      <c r="G1113">
        <v>2428.1587</v>
      </c>
      <c r="H1113">
        <v>-232803.47</v>
      </c>
      <c r="I1113">
        <v>300.56565999999998</v>
      </c>
      <c r="J1113">
        <v>13.304398000000001</v>
      </c>
      <c r="K1113">
        <v>-230.27396999999999</v>
      </c>
      <c r="L1113">
        <v>198.16352000000001</v>
      </c>
      <c r="M1113">
        <v>72.023644000000004</v>
      </c>
      <c r="N1113">
        <v>-11.343009</v>
      </c>
      <c r="O1113">
        <v>40.483856000000003</v>
      </c>
      <c r="P1113">
        <v>55.106118000000002</v>
      </c>
      <c r="Q1113">
        <v>103.65774</v>
      </c>
      <c r="R1113">
        <v>103.60101</v>
      </c>
      <c r="S1113">
        <v>103.11105999999999</v>
      </c>
      <c r="T1113">
        <v>1107314.6000000001</v>
      </c>
      <c r="U1113">
        <v>18.460795999999998</v>
      </c>
    </row>
    <row r="1114" spans="4:21" x14ac:dyDescent="0.25">
      <c r="D1114">
        <v>56.6</v>
      </c>
      <c r="E1114">
        <v>113200</v>
      </c>
      <c r="F1114">
        <v>-230378.04</v>
      </c>
      <c r="G1114">
        <v>2410.0718000000002</v>
      </c>
      <c r="H1114">
        <v>-232788.11</v>
      </c>
      <c r="I1114">
        <v>298.32679999999999</v>
      </c>
      <c r="J1114">
        <v>-610.96465999999998</v>
      </c>
      <c r="K1114">
        <v>-531.47028999999998</v>
      </c>
      <c r="L1114">
        <v>-495.47302000000002</v>
      </c>
      <c r="M1114">
        <v>-805.95068000000003</v>
      </c>
      <c r="N1114">
        <v>19.919751999999999</v>
      </c>
      <c r="O1114">
        <v>-22.007082</v>
      </c>
      <c r="P1114">
        <v>49.712375000000002</v>
      </c>
      <c r="Q1114">
        <v>103.62643</v>
      </c>
      <c r="R1114">
        <v>103.63499</v>
      </c>
      <c r="S1114">
        <v>103.15029</v>
      </c>
      <c r="T1114">
        <v>1107764.5</v>
      </c>
      <c r="U1114">
        <v>18.453299000000001</v>
      </c>
    </row>
    <row r="1115" spans="4:21" x14ac:dyDescent="0.25">
      <c r="D1115">
        <v>56.65</v>
      </c>
      <c r="E1115">
        <v>113300</v>
      </c>
      <c r="F1115">
        <v>-230371.86</v>
      </c>
      <c r="G1115">
        <v>2440.2691</v>
      </c>
      <c r="H1115">
        <v>-232812.13</v>
      </c>
      <c r="I1115">
        <v>302.06473</v>
      </c>
      <c r="J1115">
        <v>143.45329000000001</v>
      </c>
      <c r="K1115">
        <v>347.52908000000002</v>
      </c>
      <c r="L1115">
        <v>-143.68763999999999</v>
      </c>
      <c r="M1115">
        <v>226.51843</v>
      </c>
      <c r="N1115">
        <v>-48.288724000000002</v>
      </c>
      <c r="O1115">
        <v>-1.6132537</v>
      </c>
      <c r="P1115">
        <v>52.636375000000001</v>
      </c>
      <c r="Q1115">
        <v>103.59376</v>
      </c>
      <c r="R1115">
        <v>103.66726</v>
      </c>
      <c r="S1115">
        <v>103.09878999999999</v>
      </c>
      <c r="T1115">
        <v>1107206.8999999999</v>
      </c>
      <c r="U1115">
        <v>18.462592000000001</v>
      </c>
    </row>
    <row r="1116" spans="4:21" x14ac:dyDescent="0.25">
      <c r="D1116">
        <v>56.7</v>
      </c>
      <c r="E1116">
        <v>113400</v>
      </c>
      <c r="F1116">
        <v>-230380.1</v>
      </c>
      <c r="G1116">
        <v>2412.4558999999999</v>
      </c>
      <c r="H1116">
        <v>-232792.55</v>
      </c>
      <c r="I1116">
        <v>298.62191999999999</v>
      </c>
      <c r="J1116">
        <v>472.56135</v>
      </c>
      <c r="K1116">
        <v>329.89445999999998</v>
      </c>
      <c r="L1116">
        <v>536.04863</v>
      </c>
      <c r="M1116">
        <v>551.74095</v>
      </c>
      <c r="N1116">
        <v>11.647658</v>
      </c>
      <c r="O1116">
        <v>-41.067205000000001</v>
      </c>
      <c r="P1116">
        <v>13.470855</v>
      </c>
      <c r="Q1116">
        <v>103.6392</v>
      </c>
      <c r="R1116">
        <v>103.61973</v>
      </c>
      <c r="S1116">
        <v>103.0847</v>
      </c>
      <c r="T1116">
        <v>1107033.3999999999</v>
      </c>
      <c r="U1116">
        <v>18.465485999999999</v>
      </c>
    </row>
    <row r="1117" spans="4:21" x14ac:dyDescent="0.25">
      <c r="D1117">
        <v>56.75</v>
      </c>
      <c r="E1117">
        <v>113500</v>
      </c>
      <c r="F1117">
        <v>-230372.84</v>
      </c>
      <c r="G1117">
        <v>2426.9645999999998</v>
      </c>
      <c r="H1117">
        <v>-232799.81</v>
      </c>
      <c r="I1117">
        <v>300.41784999999999</v>
      </c>
      <c r="J1117">
        <v>-166.70229</v>
      </c>
      <c r="K1117">
        <v>-263.86081999999999</v>
      </c>
      <c r="L1117">
        <v>48.036828</v>
      </c>
      <c r="M1117">
        <v>-284.28287</v>
      </c>
      <c r="N1117">
        <v>5.239528</v>
      </c>
      <c r="O1117">
        <v>-35.797583000000003</v>
      </c>
      <c r="P1117">
        <v>-8.9265726999999995</v>
      </c>
      <c r="Q1117">
        <v>103.65425</v>
      </c>
      <c r="R1117">
        <v>103.61321</v>
      </c>
      <c r="S1117">
        <v>103.11450000000001</v>
      </c>
      <c r="T1117">
        <v>1107444.5</v>
      </c>
      <c r="U1117">
        <v>18.458631</v>
      </c>
    </row>
    <row r="1118" spans="4:21" x14ac:dyDescent="0.25">
      <c r="D1118">
        <v>56.8</v>
      </c>
      <c r="E1118">
        <v>113600</v>
      </c>
      <c r="F1118">
        <v>-230369.61</v>
      </c>
      <c r="G1118">
        <v>2424.9449</v>
      </c>
      <c r="H1118">
        <v>-232794.55</v>
      </c>
      <c r="I1118">
        <v>300.16784000000001</v>
      </c>
      <c r="J1118">
        <v>-414.34764000000001</v>
      </c>
      <c r="K1118">
        <v>-257.2679</v>
      </c>
      <c r="L1118">
        <v>-548.96117000000004</v>
      </c>
      <c r="M1118">
        <v>-436.81385</v>
      </c>
      <c r="N1118">
        <v>21.319116000000001</v>
      </c>
      <c r="O1118">
        <v>-37.875050999999999</v>
      </c>
      <c r="P1118">
        <v>46.300145999999998</v>
      </c>
      <c r="Q1118">
        <v>103.62978</v>
      </c>
      <c r="R1118">
        <v>103.67024000000001</v>
      </c>
      <c r="S1118">
        <v>103.09941000000001</v>
      </c>
      <c r="T1118">
        <v>1107630.5</v>
      </c>
      <c r="U1118">
        <v>18.455531000000001</v>
      </c>
    </row>
    <row r="1119" spans="4:21" x14ac:dyDescent="0.25">
      <c r="D1119">
        <v>56.85</v>
      </c>
      <c r="E1119">
        <v>113700</v>
      </c>
      <c r="F1119">
        <v>-230366.09</v>
      </c>
      <c r="G1119">
        <v>2429.9054999999998</v>
      </c>
      <c r="H1119">
        <v>-232796</v>
      </c>
      <c r="I1119">
        <v>300.78188999999998</v>
      </c>
      <c r="J1119">
        <v>222.7586</v>
      </c>
      <c r="K1119">
        <v>245.29250999999999</v>
      </c>
      <c r="L1119">
        <v>112.08969999999999</v>
      </c>
      <c r="M1119">
        <v>310.89359999999999</v>
      </c>
      <c r="N1119">
        <v>-38.465403999999999</v>
      </c>
      <c r="O1119">
        <v>-10.230327000000001</v>
      </c>
      <c r="P1119">
        <v>40.134020999999997</v>
      </c>
      <c r="Q1119">
        <v>103.64100999999999</v>
      </c>
      <c r="R1119">
        <v>103.66099</v>
      </c>
      <c r="S1119">
        <v>103.05807</v>
      </c>
      <c r="T1119">
        <v>1107207.3999999999</v>
      </c>
      <c r="U1119">
        <v>18.462582999999999</v>
      </c>
    </row>
    <row r="1120" spans="4:21" x14ac:dyDescent="0.25">
      <c r="D1120">
        <v>56.9</v>
      </c>
      <c r="E1120">
        <v>113800</v>
      </c>
      <c r="F1120">
        <v>-230368.07</v>
      </c>
      <c r="G1120">
        <v>2423.0171</v>
      </c>
      <c r="H1120">
        <v>-232791.08</v>
      </c>
      <c r="I1120">
        <v>299.92921000000001</v>
      </c>
      <c r="J1120">
        <v>320.63938999999999</v>
      </c>
      <c r="K1120">
        <v>157.98805999999999</v>
      </c>
      <c r="L1120">
        <v>479.81826000000001</v>
      </c>
      <c r="M1120">
        <v>324.11185</v>
      </c>
      <c r="N1120">
        <v>30.654603000000002</v>
      </c>
      <c r="O1120">
        <v>1.4646135</v>
      </c>
      <c r="P1120">
        <v>62.131782999999999</v>
      </c>
      <c r="Q1120">
        <v>103.66616999999999</v>
      </c>
      <c r="R1120">
        <v>103.62745</v>
      </c>
      <c r="S1120">
        <v>103.06165</v>
      </c>
      <c r="T1120">
        <v>1107156.3999999999</v>
      </c>
      <c r="U1120">
        <v>18.463433999999999</v>
      </c>
    </row>
    <row r="1121" spans="4:21" x14ac:dyDescent="0.25">
      <c r="D1121">
        <v>56.95</v>
      </c>
      <c r="E1121">
        <v>113900</v>
      </c>
      <c r="F1121">
        <v>-230356.97</v>
      </c>
      <c r="G1121">
        <v>2416.9591999999998</v>
      </c>
      <c r="H1121">
        <v>-232773.93</v>
      </c>
      <c r="I1121">
        <v>299.17935</v>
      </c>
      <c r="J1121">
        <v>-250.84554</v>
      </c>
      <c r="K1121">
        <v>-192.61096000000001</v>
      </c>
      <c r="L1121">
        <v>-213.15978000000001</v>
      </c>
      <c r="M1121">
        <v>-346.76589000000001</v>
      </c>
      <c r="N1121">
        <v>-26.429586</v>
      </c>
      <c r="O1121">
        <v>22.939288999999999</v>
      </c>
      <c r="P1121">
        <v>32.686456999999997</v>
      </c>
      <c r="Q1121">
        <v>103.65186</v>
      </c>
      <c r="R1121">
        <v>103.66387</v>
      </c>
      <c r="S1121">
        <v>103.08002999999999</v>
      </c>
      <c r="T1121">
        <v>1107590.2</v>
      </c>
      <c r="U1121">
        <v>18.456202999999999</v>
      </c>
    </row>
    <row r="1122" spans="4:21" x14ac:dyDescent="0.25">
      <c r="D1122">
        <v>57</v>
      </c>
      <c r="E1122">
        <v>114000</v>
      </c>
      <c r="F1122">
        <v>-230339.9</v>
      </c>
      <c r="G1122">
        <v>2431.2413999999999</v>
      </c>
      <c r="H1122">
        <v>-232771.14</v>
      </c>
      <c r="I1122">
        <v>300.94724000000002</v>
      </c>
      <c r="J1122">
        <v>-231.08556999999999</v>
      </c>
      <c r="K1122">
        <v>-75.587202000000005</v>
      </c>
      <c r="L1122">
        <v>-374.53422</v>
      </c>
      <c r="M1122">
        <v>-243.1353</v>
      </c>
      <c r="N1122">
        <v>1.9027457000000001</v>
      </c>
      <c r="O1122">
        <v>-14.633115</v>
      </c>
      <c r="P1122">
        <v>18.091014999999999</v>
      </c>
      <c r="Q1122">
        <v>103.64807</v>
      </c>
      <c r="R1122">
        <v>103.6966</v>
      </c>
      <c r="S1122">
        <v>103.05240999999999</v>
      </c>
      <c r="T1122">
        <v>1107602.3999999999</v>
      </c>
      <c r="U1122">
        <v>18.455998999999998</v>
      </c>
    </row>
    <row r="1123" spans="4:21" x14ac:dyDescent="0.25">
      <c r="D1123">
        <v>57.05</v>
      </c>
      <c r="E1123">
        <v>114100</v>
      </c>
      <c r="F1123">
        <v>-230343.52</v>
      </c>
      <c r="G1123">
        <v>2424.2743</v>
      </c>
      <c r="H1123">
        <v>-232767.8</v>
      </c>
      <c r="I1123">
        <v>300.08483999999999</v>
      </c>
      <c r="J1123">
        <v>261.89690999999999</v>
      </c>
      <c r="K1123">
        <v>173.18141</v>
      </c>
      <c r="L1123">
        <v>276.85458</v>
      </c>
      <c r="M1123">
        <v>335.65472999999997</v>
      </c>
      <c r="N1123">
        <v>-27.824062000000001</v>
      </c>
      <c r="O1123">
        <v>-15.478101000000001</v>
      </c>
      <c r="P1123">
        <v>27.931436999999999</v>
      </c>
      <c r="Q1123">
        <v>103.68531</v>
      </c>
      <c r="R1123">
        <v>103.66886</v>
      </c>
      <c r="S1123">
        <v>103.01294</v>
      </c>
      <c r="T1123">
        <v>1107279.7</v>
      </c>
      <c r="U1123">
        <v>18.461378</v>
      </c>
    </row>
    <row r="1124" spans="4:21" x14ac:dyDescent="0.25">
      <c r="D1124">
        <v>57.1</v>
      </c>
      <c r="E1124">
        <v>114200</v>
      </c>
      <c r="F1124">
        <v>-230342.14</v>
      </c>
      <c r="G1124">
        <v>2420.5252</v>
      </c>
      <c r="H1124">
        <v>-232762.66</v>
      </c>
      <c r="I1124">
        <v>299.62076000000002</v>
      </c>
      <c r="J1124">
        <v>153.82865000000001</v>
      </c>
      <c r="K1124">
        <v>21.253015999999999</v>
      </c>
      <c r="L1124">
        <v>315.33749999999998</v>
      </c>
      <c r="M1124">
        <v>124.89543999999999</v>
      </c>
      <c r="N1124">
        <v>-26.089666000000001</v>
      </c>
      <c r="O1124">
        <v>-15.647679</v>
      </c>
      <c r="P1124">
        <v>5.3376194000000003</v>
      </c>
      <c r="Q1124">
        <v>103.70025</v>
      </c>
      <c r="R1124">
        <v>103.66325000000001</v>
      </c>
      <c r="S1124">
        <v>103.01168</v>
      </c>
      <c r="T1124">
        <v>1107365.7</v>
      </c>
      <c r="U1124">
        <v>18.459944</v>
      </c>
    </row>
    <row r="1125" spans="4:21" x14ac:dyDescent="0.25">
      <c r="D1125">
        <v>57.15</v>
      </c>
      <c r="E1125">
        <v>114300</v>
      </c>
      <c r="F1125">
        <v>-230332.57</v>
      </c>
      <c r="G1125">
        <v>2424.7586000000001</v>
      </c>
      <c r="H1125">
        <v>-232757.33</v>
      </c>
      <c r="I1125">
        <v>300.14478000000003</v>
      </c>
      <c r="J1125">
        <v>-254.03128000000001</v>
      </c>
      <c r="K1125">
        <v>-113.52405</v>
      </c>
      <c r="L1125">
        <v>-362.75785000000002</v>
      </c>
      <c r="M1125">
        <v>-285.81193999999999</v>
      </c>
      <c r="N1125">
        <v>-20.065923000000002</v>
      </c>
      <c r="O1125">
        <v>3.8368495</v>
      </c>
      <c r="P1125">
        <v>35.757477000000002</v>
      </c>
      <c r="Q1125">
        <v>103.67787</v>
      </c>
      <c r="R1125">
        <v>103.71405</v>
      </c>
      <c r="S1125">
        <v>103.01062</v>
      </c>
      <c r="T1125">
        <v>1107657.8999999999</v>
      </c>
      <c r="U1125">
        <v>18.455075000000001</v>
      </c>
    </row>
    <row r="1126" spans="4:21" x14ac:dyDescent="0.25">
      <c r="D1126">
        <v>57.2</v>
      </c>
      <c r="E1126">
        <v>114400</v>
      </c>
      <c r="F1126">
        <v>-230316.1</v>
      </c>
      <c r="G1126">
        <v>2422.3852999999999</v>
      </c>
      <c r="H1126">
        <v>-232738.49</v>
      </c>
      <c r="I1126">
        <v>299.85100999999997</v>
      </c>
      <c r="J1126">
        <v>-91.718104999999994</v>
      </c>
      <c r="K1126">
        <v>-3.7409682000000002</v>
      </c>
      <c r="L1126">
        <v>-202.15556000000001</v>
      </c>
      <c r="M1126">
        <v>-69.257786999999993</v>
      </c>
      <c r="N1126">
        <v>15.701025</v>
      </c>
      <c r="O1126">
        <v>0.90743236000000005</v>
      </c>
      <c r="P1126">
        <v>36.426161</v>
      </c>
      <c r="Q1126">
        <v>103.69539</v>
      </c>
      <c r="R1126">
        <v>103.71513</v>
      </c>
      <c r="S1126">
        <v>102.98748000000001</v>
      </c>
      <c r="T1126">
        <v>1107607.8</v>
      </c>
      <c r="U1126">
        <v>18.455908999999998</v>
      </c>
    </row>
    <row r="1127" spans="4:21" x14ac:dyDescent="0.25">
      <c r="D1127">
        <v>57.25</v>
      </c>
      <c r="E1127">
        <v>114500</v>
      </c>
      <c r="F1127">
        <v>-230305.73</v>
      </c>
      <c r="G1127">
        <v>2432.9922000000001</v>
      </c>
      <c r="H1127">
        <v>-232738.72</v>
      </c>
      <c r="I1127">
        <v>301.16397000000001</v>
      </c>
      <c r="J1127">
        <v>241.18286000000001</v>
      </c>
      <c r="K1127">
        <v>4.1199184999999998</v>
      </c>
      <c r="L1127">
        <v>438.77515</v>
      </c>
      <c r="M1127">
        <v>280.65350000000001</v>
      </c>
      <c r="N1127">
        <v>-29.812529999999999</v>
      </c>
      <c r="O1127">
        <v>11.867639</v>
      </c>
      <c r="P1127">
        <v>24.298818000000001</v>
      </c>
      <c r="Q1127">
        <v>103.72917</v>
      </c>
      <c r="R1127">
        <v>103.67836</v>
      </c>
      <c r="S1127">
        <v>102.9705</v>
      </c>
      <c r="T1127">
        <v>1107393.2</v>
      </c>
      <c r="U1127">
        <v>18.459485999999998</v>
      </c>
    </row>
    <row r="1128" spans="4:21" x14ac:dyDescent="0.25">
      <c r="D1128">
        <v>57.3</v>
      </c>
      <c r="E1128">
        <v>114600</v>
      </c>
      <c r="F1128">
        <v>-230315.76</v>
      </c>
      <c r="G1128">
        <v>2420.4104000000002</v>
      </c>
      <c r="H1128">
        <v>-232736.17</v>
      </c>
      <c r="I1128">
        <v>299.60654</v>
      </c>
      <c r="J1128">
        <v>31.375664</v>
      </c>
      <c r="K1128">
        <v>113.85769999999999</v>
      </c>
      <c r="L1128">
        <v>-12.701966000000001</v>
      </c>
      <c r="M1128">
        <v>-7.0287427999999998</v>
      </c>
      <c r="N1128">
        <v>-19.522516</v>
      </c>
      <c r="O1128">
        <v>36.070262999999997</v>
      </c>
      <c r="P1128">
        <v>-10.345371</v>
      </c>
      <c r="Q1128">
        <v>103.69926</v>
      </c>
      <c r="R1128">
        <v>103.71525</v>
      </c>
      <c r="S1128">
        <v>102.97718999999999</v>
      </c>
      <c r="T1128">
        <v>1107539.7</v>
      </c>
      <c r="U1128">
        <v>18.457042999999999</v>
      </c>
    </row>
    <row r="1129" spans="4:21" x14ac:dyDescent="0.25">
      <c r="D1129">
        <v>57.35</v>
      </c>
      <c r="E1129">
        <v>114700</v>
      </c>
      <c r="F1129">
        <v>-230306.2</v>
      </c>
      <c r="G1129">
        <v>2414.3678</v>
      </c>
      <c r="H1129">
        <v>-232720.57</v>
      </c>
      <c r="I1129">
        <v>298.85856999999999</v>
      </c>
      <c r="J1129">
        <v>-231.57673</v>
      </c>
      <c r="K1129">
        <v>-112.38481</v>
      </c>
      <c r="L1129">
        <v>-372.06470999999999</v>
      </c>
      <c r="M1129">
        <v>-210.28065000000001</v>
      </c>
      <c r="N1129">
        <v>-35.844127</v>
      </c>
      <c r="O1129">
        <v>-5.6415620999999998</v>
      </c>
      <c r="P1129">
        <v>42.104965999999997</v>
      </c>
      <c r="Q1129">
        <v>103.69591</v>
      </c>
      <c r="R1129">
        <v>103.74053000000001</v>
      </c>
      <c r="S1129">
        <v>102.97613</v>
      </c>
      <c r="T1129">
        <v>1107762.5</v>
      </c>
      <c r="U1129">
        <v>18.453332</v>
      </c>
    </row>
    <row r="1130" spans="4:21" x14ac:dyDescent="0.25">
      <c r="D1130">
        <v>57.4</v>
      </c>
      <c r="E1130">
        <v>114800</v>
      </c>
      <c r="F1130">
        <v>-230283.82</v>
      </c>
      <c r="G1130">
        <v>2428.0880999999999</v>
      </c>
      <c r="H1130">
        <v>-232711.91</v>
      </c>
      <c r="I1130">
        <v>300.55693000000002</v>
      </c>
      <c r="J1130">
        <v>31.525805999999999</v>
      </c>
      <c r="K1130">
        <v>-87.602755000000002</v>
      </c>
      <c r="L1130">
        <v>113.25963</v>
      </c>
      <c r="M1130">
        <v>68.920540000000003</v>
      </c>
      <c r="N1130">
        <v>-25.626842</v>
      </c>
      <c r="O1130">
        <v>-11.253170000000001</v>
      </c>
      <c r="P1130">
        <v>37.247737000000001</v>
      </c>
      <c r="Q1130">
        <v>103.72256</v>
      </c>
      <c r="R1130">
        <v>103.70520999999999</v>
      </c>
      <c r="S1130">
        <v>102.97229</v>
      </c>
      <c r="T1130">
        <v>1107628.6000000001</v>
      </c>
      <c r="U1130">
        <v>18.455562</v>
      </c>
    </row>
    <row r="1131" spans="4:21" x14ac:dyDescent="0.25">
      <c r="D1131">
        <v>57.45</v>
      </c>
      <c r="E1131">
        <v>114900</v>
      </c>
      <c r="F1131">
        <v>-230284.21</v>
      </c>
      <c r="G1131">
        <v>2431.1142</v>
      </c>
      <c r="H1131">
        <v>-232715.32</v>
      </c>
      <c r="I1131">
        <v>300.93150000000003</v>
      </c>
      <c r="J1131">
        <v>233.97114999999999</v>
      </c>
      <c r="K1131">
        <v>236.17688999999999</v>
      </c>
      <c r="L1131">
        <v>314.84523000000002</v>
      </c>
      <c r="M1131">
        <v>150.89132000000001</v>
      </c>
      <c r="N1131">
        <v>-5.1962428000000003</v>
      </c>
      <c r="O1131">
        <v>-44.943809999999999</v>
      </c>
      <c r="P1131">
        <v>45.593741999999999</v>
      </c>
      <c r="Q1131">
        <v>103.71178999999999</v>
      </c>
      <c r="R1131">
        <v>103.69837</v>
      </c>
      <c r="S1131">
        <v>102.97614</v>
      </c>
      <c r="T1131">
        <v>1107482</v>
      </c>
      <c r="U1131">
        <v>18.458006000000001</v>
      </c>
    </row>
    <row r="1132" spans="4:21" x14ac:dyDescent="0.25">
      <c r="D1132">
        <v>57.5</v>
      </c>
      <c r="E1132">
        <v>115000</v>
      </c>
      <c r="F1132">
        <v>-230284.79</v>
      </c>
      <c r="G1132">
        <v>2418.7982000000002</v>
      </c>
      <c r="H1132">
        <v>-232703.58</v>
      </c>
      <c r="I1132">
        <v>299.40697999999998</v>
      </c>
      <c r="J1132">
        <v>-152.21652</v>
      </c>
      <c r="K1132">
        <v>-92.947235000000006</v>
      </c>
      <c r="L1132">
        <v>-286.11009000000001</v>
      </c>
      <c r="M1132">
        <v>-77.592228000000006</v>
      </c>
      <c r="N1132">
        <v>12.049436</v>
      </c>
      <c r="O1132">
        <v>-47.115293000000001</v>
      </c>
      <c r="P1132">
        <v>47.02196</v>
      </c>
      <c r="Q1132">
        <v>103.71183000000001</v>
      </c>
      <c r="R1132">
        <v>103.72949</v>
      </c>
      <c r="S1132">
        <v>102.97153</v>
      </c>
      <c r="T1132">
        <v>1107765.2</v>
      </c>
      <c r="U1132">
        <v>18.453287</v>
      </c>
    </row>
    <row r="1133" spans="4:21" x14ac:dyDescent="0.25">
      <c r="D1133">
        <v>57.55</v>
      </c>
      <c r="E1133">
        <v>115100</v>
      </c>
      <c r="F1133">
        <v>-230295.01</v>
      </c>
      <c r="G1133">
        <v>2433.1957000000002</v>
      </c>
      <c r="H1133">
        <v>-232728.21</v>
      </c>
      <c r="I1133">
        <v>301.18914999999998</v>
      </c>
      <c r="J1133">
        <v>-146.82601</v>
      </c>
      <c r="K1133">
        <v>-237.10706999999999</v>
      </c>
      <c r="L1133">
        <v>-84.827500000000001</v>
      </c>
      <c r="M1133">
        <v>-118.54346</v>
      </c>
      <c r="N1133">
        <v>18.750765999999999</v>
      </c>
      <c r="O1133">
        <v>12.954817</v>
      </c>
      <c r="P1133">
        <v>8.2204227999999997</v>
      </c>
      <c r="Q1133">
        <v>103.71695</v>
      </c>
      <c r="R1133">
        <v>103.71046</v>
      </c>
      <c r="S1133">
        <v>102.97873</v>
      </c>
      <c r="T1133">
        <v>1107694</v>
      </c>
      <c r="U1133">
        <v>18.454473</v>
      </c>
    </row>
    <row r="1134" spans="4:21" x14ac:dyDescent="0.25">
      <c r="D1134">
        <v>57.6</v>
      </c>
      <c r="E1134">
        <v>115200</v>
      </c>
      <c r="F1134">
        <v>-230314.23999999999</v>
      </c>
      <c r="G1134">
        <v>2416.1197999999999</v>
      </c>
      <c r="H1134">
        <v>-232730.36</v>
      </c>
      <c r="I1134">
        <v>299.07544000000001</v>
      </c>
      <c r="J1134">
        <v>169.74877000000001</v>
      </c>
      <c r="K1134">
        <v>243.47584000000001</v>
      </c>
      <c r="L1134">
        <v>191.29496</v>
      </c>
      <c r="M1134">
        <v>74.475504000000001</v>
      </c>
      <c r="N1134">
        <v>33.023601999999997</v>
      </c>
      <c r="O1134">
        <v>-33.600109000000003</v>
      </c>
      <c r="P1134">
        <v>10.375838999999999</v>
      </c>
      <c r="Q1134">
        <v>103.69352000000001</v>
      </c>
      <c r="R1134">
        <v>103.70068999999999</v>
      </c>
      <c r="S1134">
        <v>102.99042</v>
      </c>
      <c r="T1134">
        <v>1107465.1000000001</v>
      </c>
      <c r="U1134">
        <v>18.458286999999999</v>
      </c>
    </row>
    <row r="1135" spans="4:21" x14ac:dyDescent="0.25">
      <c r="D1135">
        <v>57.65</v>
      </c>
      <c r="E1135">
        <v>115300</v>
      </c>
      <c r="F1135">
        <v>-230310.16</v>
      </c>
      <c r="G1135">
        <v>2421.3335000000002</v>
      </c>
      <c r="H1135">
        <v>-232731.5</v>
      </c>
      <c r="I1135">
        <v>299.72082</v>
      </c>
      <c r="J1135">
        <v>114.28654</v>
      </c>
      <c r="K1135">
        <v>129.80821</v>
      </c>
      <c r="L1135">
        <v>30.661097000000002</v>
      </c>
      <c r="M1135">
        <v>182.3903</v>
      </c>
      <c r="N1135">
        <v>37.058065999999997</v>
      </c>
      <c r="O1135">
        <v>11.268689</v>
      </c>
      <c r="P1135">
        <v>-19.947355999999999</v>
      </c>
      <c r="Q1135">
        <v>103.69853000000001</v>
      </c>
      <c r="R1135">
        <v>103.70692</v>
      </c>
      <c r="S1135">
        <v>102.98287000000001</v>
      </c>
      <c r="T1135">
        <v>1107504.1000000001</v>
      </c>
      <c r="U1135">
        <v>18.457636999999998</v>
      </c>
    </row>
    <row r="1136" spans="4:21" x14ac:dyDescent="0.25">
      <c r="D1136">
        <v>57.7</v>
      </c>
      <c r="E1136">
        <v>115400</v>
      </c>
      <c r="F1136">
        <v>-230307.59</v>
      </c>
      <c r="G1136">
        <v>2425.1300999999999</v>
      </c>
      <c r="H1136">
        <v>-232732.72</v>
      </c>
      <c r="I1136">
        <v>300.19076999999999</v>
      </c>
      <c r="J1136">
        <v>-186.20523</v>
      </c>
      <c r="K1136">
        <v>-265.48880000000003</v>
      </c>
      <c r="L1136">
        <v>-98.225797</v>
      </c>
      <c r="M1136">
        <v>-194.90110000000001</v>
      </c>
      <c r="N1136">
        <v>18.042279000000001</v>
      </c>
      <c r="O1136">
        <v>-30.733841999999999</v>
      </c>
      <c r="P1136">
        <v>9.8378002999999996</v>
      </c>
      <c r="Q1136">
        <v>103.71588</v>
      </c>
      <c r="R1136">
        <v>103.69358</v>
      </c>
      <c r="S1136">
        <v>102.99757</v>
      </c>
      <c r="T1136">
        <v>1107705</v>
      </c>
      <c r="U1136">
        <v>18.45429</v>
      </c>
    </row>
    <row r="1137" spans="4:21" x14ac:dyDescent="0.25">
      <c r="D1137">
        <v>57.75</v>
      </c>
      <c r="E1137">
        <v>115500</v>
      </c>
      <c r="F1137">
        <v>-230295.62</v>
      </c>
      <c r="G1137">
        <v>2418.4935999999998</v>
      </c>
      <c r="H1137">
        <v>-232714.12</v>
      </c>
      <c r="I1137">
        <v>299.36928</v>
      </c>
      <c r="J1137">
        <v>-95.111107000000004</v>
      </c>
      <c r="K1137">
        <v>-57.435313000000001</v>
      </c>
      <c r="L1137">
        <v>-74.628371999999999</v>
      </c>
      <c r="M1137">
        <v>-153.26964000000001</v>
      </c>
      <c r="N1137">
        <v>-11.23516</v>
      </c>
      <c r="O1137">
        <v>-0.91571583999999995</v>
      </c>
      <c r="P1137">
        <v>11.766845999999999</v>
      </c>
      <c r="Q1137">
        <v>103.70095999999999</v>
      </c>
      <c r="R1137">
        <v>103.6996</v>
      </c>
      <c r="S1137">
        <v>103.00566999999999</v>
      </c>
      <c r="T1137">
        <v>1107697</v>
      </c>
      <c r="U1137">
        <v>18.454422000000001</v>
      </c>
    </row>
    <row r="1138" spans="4:21" x14ac:dyDescent="0.25">
      <c r="D1138">
        <v>57.8</v>
      </c>
      <c r="E1138">
        <v>115600</v>
      </c>
      <c r="F1138">
        <v>-230274.68</v>
      </c>
      <c r="G1138">
        <v>2429.0270999999998</v>
      </c>
      <c r="H1138">
        <v>-232703.7</v>
      </c>
      <c r="I1138">
        <v>300.67315000000002</v>
      </c>
      <c r="J1138">
        <v>219.69801000000001</v>
      </c>
      <c r="K1138">
        <v>218.20170999999999</v>
      </c>
      <c r="L1138">
        <v>125.83674000000001</v>
      </c>
      <c r="M1138">
        <v>315.05559</v>
      </c>
      <c r="N1138">
        <v>-26.158660999999999</v>
      </c>
      <c r="O1138">
        <v>-24.754604</v>
      </c>
      <c r="P1138">
        <v>6.6376451000000003</v>
      </c>
      <c r="Q1138">
        <v>103.68789</v>
      </c>
      <c r="R1138">
        <v>103.71137</v>
      </c>
      <c r="S1138">
        <v>102.99066999999999</v>
      </c>
      <c r="T1138">
        <v>1107521.8</v>
      </c>
      <c r="U1138">
        <v>18.457342000000001</v>
      </c>
    </row>
    <row r="1139" spans="4:21" x14ac:dyDescent="0.25">
      <c r="D1139">
        <v>57.85</v>
      </c>
      <c r="E1139">
        <v>115700</v>
      </c>
      <c r="F1139">
        <v>-230287.93</v>
      </c>
      <c r="G1139">
        <v>2439.1875</v>
      </c>
      <c r="H1139">
        <v>-232727.11</v>
      </c>
      <c r="I1139">
        <v>301.93085000000002</v>
      </c>
      <c r="J1139">
        <v>57.296160999999998</v>
      </c>
      <c r="K1139">
        <v>67.297645000000003</v>
      </c>
      <c r="L1139">
        <v>17.642765000000001</v>
      </c>
      <c r="M1139">
        <v>86.948074000000005</v>
      </c>
      <c r="N1139">
        <v>2.2228032</v>
      </c>
      <c r="O1139">
        <v>17.117740999999999</v>
      </c>
      <c r="P1139">
        <v>73.658381000000006</v>
      </c>
      <c r="Q1139">
        <v>103.68291000000001</v>
      </c>
      <c r="R1139">
        <v>103.69439</v>
      </c>
      <c r="S1139">
        <v>103.01582000000001</v>
      </c>
      <c r="T1139">
        <v>1107557.7</v>
      </c>
      <c r="U1139">
        <v>18.456744</v>
      </c>
    </row>
    <row r="1140" spans="4:21" x14ac:dyDescent="0.25">
      <c r="D1140">
        <v>57.9</v>
      </c>
      <c r="E1140">
        <v>115800</v>
      </c>
      <c r="F1140">
        <v>-230318.04</v>
      </c>
      <c r="G1140">
        <v>2430.1709000000001</v>
      </c>
      <c r="H1140">
        <v>-232748.21</v>
      </c>
      <c r="I1140">
        <v>300.81473999999997</v>
      </c>
      <c r="J1140">
        <v>-294.72158999999999</v>
      </c>
      <c r="K1140">
        <v>-289.86387999999999</v>
      </c>
      <c r="L1140">
        <v>-130.0436</v>
      </c>
      <c r="M1140">
        <v>-464.25729999999999</v>
      </c>
      <c r="N1140">
        <v>-4.3782367000000004</v>
      </c>
      <c r="O1140">
        <v>30.499421999999999</v>
      </c>
      <c r="P1140">
        <v>40.316428999999999</v>
      </c>
      <c r="Q1140">
        <v>103.68407999999999</v>
      </c>
      <c r="R1140">
        <v>103.66558000000001</v>
      </c>
      <c r="S1140">
        <v>103.05777</v>
      </c>
      <c r="T1140">
        <v>1107713.3</v>
      </c>
      <c r="U1140">
        <v>18.454151</v>
      </c>
    </row>
    <row r="1141" spans="4:21" x14ac:dyDescent="0.25">
      <c r="D1141">
        <v>57.95</v>
      </c>
      <c r="E1141">
        <v>115900</v>
      </c>
      <c r="F1141">
        <v>-230341.68</v>
      </c>
      <c r="G1141">
        <v>2426.0254</v>
      </c>
      <c r="H1141">
        <v>-232767.7</v>
      </c>
      <c r="I1141">
        <v>300.30158999999998</v>
      </c>
      <c r="J1141">
        <v>40.565027999999998</v>
      </c>
      <c r="K1141">
        <v>37.099561999999999</v>
      </c>
      <c r="L1141">
        <v>17.827169999999999</v>
      </c>
      <c r="M1141">
        <v>66.768353000000005</v>
      </c>
      <c r="N1141">
        <v>28.086893</v>
      </c>
      <c r="O1141">
        <v>-5.7226809999999997</v>
      </c>
      <c r="P1141">
        <v>47.391005</v>
      </c>
      <c r="Q1141">
        <v>103.67373000000001</v>
      </c>
      <c r="R1141">
        <v>103.67777</v>
      </c>
      <c r="S1141">
        <v>103.02844</v>
      </c>
      <c r="T1141">
        <v>1107417.8999999999</v>
      </c>
      <c r="U1141">
        <v>18.459074000000001</v>
      </c>
    </row>
    <row r="1142" spans="4:21" x14ac:dyDescent="0.25">
      <c r="D1142">
        <v>58</v>
      </c>
      <c r="E1142">
        <v>116000</v>
      </c>
      <c r="F1142">
        <v>-230350.62</v>
      </c>
      <c r="G1142">
        <v>2426.7264</v>
      </c>
      <c r="H1142">
        <v>-232777.35</v>
      </c>
      <c r="I1142">
        <v>300.38837000000001</v>
      </c>
      <c r="J1142">
        <v>330.24527999999998</v>
      </c>
      <c r="K1142">
        <v>335.52668</v>
      </c>
      <c r="L1142">
        <v>146.99432999999999</v>
      </c>
      <c r="M1142">
        <v>508.21483000000001</v>
      </c>
      <c r="N1142">
        <v>-1.0794256</v>
      </c>
      <c r="O1142">
        <v>36.550274999999999</v>
      </c>
      <c r="P1142">
        <v>16.878571000000001</v>
      </c>
      <c r="Q1142">
        <v>103.66405</v>
      </c>
      <c r="R1142">
        <v>103.68844</v>
      </c>
      <c r="S1142">
        <v>103.00619</v>
      </c>
      <c r="T1142">
        <v>1107189.2</v>
      </c>
      <c r="U1142">
        <v>18.462886000000001</v>
      </c>
    </row>
    <row r="1143" spans="4:21" x14ac:dyDescent="0.25">
      <c r="D1143">
        <v>58.05</v>
      </c>
      <c r="E1143">
        <v>116100</v>
      </c>
      <c r="F1143">
        <v>-230366.02</v>
      </c>
      <c r="G1143">
        <v>2423.7021</v>
      </c>
      <c r="H1143">
        <v>-232789.72</v>
      </c>
      <c r="I1143">
        <v>300.01400999999998</v>
      </c>
      <c r="J1143">
        <v>-134.89008000000001</v>
      </c>
      <c r="K1143">
        <v>-170.91099</v>
      </c>
      <c r="L1143">
        <v>12.734548</v>
      </c>
      <c r="M1143">
        <v>-246.49377999999999</v>
      </c>
      <c r="N1143">
        <v>18.468205999999999</v>
      </c>
      <c r="O1143">
        <v>20.874345999999999</v>
      </c>
      <c r="P1143">
        <v>-6.8481079999999999</v>
      </c>
      <c r="Q1143">
        <v>103.66929</v>
      </c>
      <c r="R1143">
        <v>103.6508</v>
      </c>
      <c r="S1143">
        <v>103.0638</v>
      </c>
      <c r="T1143">
        <v>1107462.3</v>
      </c>
      <c r="U1143">
        <v>18.458334000000001</v>
      </c>
    </row>
    <row r="1144" spans="4:21" x14ac:dyDescent="0.25">
      <c r="D1144">
        <v>58.1</v>
      </c>
      <c r="E1144">
        <v>116200</v>
      </c>
      <c r="F1144">
        <v>-230380.06</v>
      </c>
      <c r="G1144">
        <v>2425.7851999999998</v>
      </c>
      <c r="H1144">
        <v>-232805.85</v>
      </c>
      <c r="I1144">
        <v>300.27186</v>
      </c>
      <c r="J1144">
        <v>-330.44173999999998</v>
      </c>
      <c r="K1144">
        <v>-294.92725999999999</v>
      </c>
      <c r="L1144">
        <v>-205.89945</v>
      </c>
      <c r="M1144">
        <v>-490.49849999999998</v>
      </c>
      <c r="N1144">
        <v>-8.4546823</v>
      </c>
      <c r="O1144">
        <v>-24.779102000000002</v>
      </c>
      <c r="P1144">
        <v>-26.494534999999999</v>
      </c>
      <c r="Q1144">
        <v>103.65595</v>
      </c>
      <c r="R1144">
        <v>103.65264000000001</v>
      </c>
      <c r="S1144">
        <v>103.08278</v>
      </c>
      <c r="T1144">
        <v>1107543.3</v>
      </c>
      <c r="U1144">
        <v>18.456983999999999</v>
      </c>
    </row>
    <row r="1145" spans="4:21" x14ac:dyDescent="0.25">
      <c r="D1145">
        <v>58.15</v>
      </c>
      <c r="E1145">
        <v>116300</v>
      </c>
      <c r="F1145">
        <v>-230381.94</v>
      </c>
      <c r="G1145">
        <v>2419.9479000000001</v>
      </c>
      <c r="H1145">
        <v>-232801.89</v>
      </c>
      <c r="I1145">
        <v>299.54930000000002</v>
      </c>
      <c r="J1145">
        <v>200.03769</v>
      </c>
      <c r="K1145">
        <v>279.14143999999999</v>
      </c>
      <c r="L1145">
        <v>-49.026778999999998</v>
      </c>
      <c r="M1145">
        <v>369.99840999999998</v>
      </c>
      <c r="N1145">
        <v>24.203405</v>
      </c>
      <c r="O1145">
        <v>-55.681598000000001</v>
      </c>
      <c r="P1145">
        <v>-17.711559999999999</v>
      </c>
      <c r="Q1145">
        <v>103.64285</v>
      </c>
      <c r="R1145">
        <v>103.68535</v>
      </c>
      <c r="S1145">
        <v>103.03034</v>
      </c>
      <c r="T1145">
        <v>1107189.3</v>
      </c>
      <c r="U1145">
        <v>18.462885</v>
      </c>
    </row>
    <row r="1146" spans="4:21" x14ac:dyDescent="0.25">
      <c r="D1146">
        <v>58.2</v>
      </c>
      <c r="E1146">
        <v>116400</v>
      </c>
      <c r="F1146">
        <v>-230376.92</v>
      </c>
      <c r="G1146">
        <v>2417.1680000000001</v>
      </c>
      <c r="H1146">
        <v>-232794.08</v>
      </c>
      <c r="I1146">
        <v>299.20519000000002</v>
      </c>
      <c r="J1146">
        <v>370.06894</v>
      </c>
      <c r="K1146">
        <v>254.19516999999999</v>
      </c>
      <c r="L1146">
        <v>402.28787</v>
      </c>
      <c r="M1146">
        <v>453.72377999999998</v>
      </c>
      <c r="N1146">
        <v>-59.623018999999999</v>
      </c>
      <c r="O1146">
        <v>-28.362549000000001</v>
      </c>
      <c r="P1146">
        <v>-8.6870568000000006</v>
      </c>
      <c r="Q1146">
        <v>103.66365999999999</v>
      </c>
      <c r="R1146">
        <v>103.64673000000001</v>
      </c>
      <c r="S1146">
        <v>103.03948</v>
      </c>
      <c r="T1146">
        <v>1107097.3</v>
      </c>
      <c r="U1146">
        <v>18.464418999999999</v>
      </c>
    </row>
    <row r="1147" spans="4:21" x14ac:dyDescent="0.25">
      <c r="D1147">
        <v>58.25</v>
      </c>
      <c r="E1147">
        <v>116500</v>
      </c>
      <c r="F1147">
        <v>-230361.98</v>
      </c>
      <c r="G1147">
        <v>2425.7002000000002</v>
      </c>
      <c r="H1147">
        <v>-232787.68</v>
      </c>
      <c r="I1147">
        <v>300.26134000000002</v>
      </c>
      <c r="J1147">
        <v>-323.15591000000001</v>
      </c>
      <c r="K1147">
        <v>-356.05414000000002</v>
      </c>
      <c r="L1147">
        <v>-75.394056000000006</v>
      </c>
      <c r="M1147">
        <v>-538.01954999999998</v>
      </c>
      <c r="N1147">
        <v>-5.3272148000000001</v>
      </c>
      <c r="O1147">
        <v>-26.220958</v>
      </c>
      <c r="P1147">
        <v>-7.4898892999999997</v>
      </c>
      <c r="Q1147">
        <v>103.66426</v>
      </c>
      <c r="R1147">
        <v>103.62954000000001</v>
      </c>
      <c r="S1147">
        <v>103.10135</v>
      </c>
      <c r="T1147">
        <v>1107584.8</v>
      </c>
      <c r="U1147">
        <v>18.456292000000001</v>
      </c>
    </row>
    <row r="1148" spans="4:21" x14ac:dyDescent="0.25">
      <c r="D1148">
        <v>58.3</v>
      </c>
      <c r="E1148">
        <v>116600</v>
      </c>
      <c r="F1148">
        <v>-230367.89</v>
      </c>
      <c r="G1148">
        <v>2427.5999000000002</v>
      </c>
      <c r="H1148">
        <v>-232795.49</v>
      </c>
      <c r="I1148">
        <v>300.49648999999999</v>
      </c>
      <c r="J1148">
        <v>-361.44677000000001</v>
      </c>
      <c r="K1148">
        <v>-201.30447000000001</v>
      </c>
      <c r="L1148">
        <v>-563.64232000000004</v>
      </c>
      <c r="M1148">
        <v>-319.39350999999999</v>
      </c>
      <c r="N1148">
        <v>-7.9184235000000003</v>
      </c>
      <c r="O1148">
        <v>-8.9131876000000005</v>
      </c>
      <c r="P1148">
        <v>-5.4578733000000001</v>
      </c>
      <c r="Q1148">
        <v>103.6366</v>
      </c>
      <c r="R1148">
        <v>103.67823</v>
      </c>
      <c r="S1148">
        <v>103.08107</v>
      </c>
      <c r="T1148">
        <v>1107591.6000000001</v>
      </c>
      <c r="U1148">
        <v>18.456178999999999</v>
      </c>
    </row>
    <row r="1149" spans="4:21" x14ac:dyDescent="0.25">
      <c r="D1149">
        <v>58.35</v>
      </c>
      <c r="E1149">
        <v>116700</v>
      </c>
      <c r="F1149">
        <v>-230372.13</v>
      </c>
      <c r="G1149">
        <v>2422.3056999999999</v>
      </c>
      <c r="H1149">
        <v>-232794.44</v>
      </c>
      <c r="I1149">
        <v>299.84116</v>
      </c>
      <c r="J1149">
        <v>459.10608000000002</v>
      </c>
      <c r="K1149">
        <v>381.36642000000001</v>
      </c>
      <c r="L1149">
        <v>369.91435999999999</v>
      </c>
      <c r="M1149">
        <v>626.03745000000004</v>
      </c>
      <c r="N1149">
        <v>-23.851098</v>
      </c>
      <c r="O1149">
        <v>-3.0703171</v>
      </c>
      <c r="P1149">
        <v>6.3942842000000004</v>
      </c>
      <c r="Q1149">
        <v>103.64397</v>
      </c>
      <c r="R1149">
        <v>103.65125999999999</v>
      </c>
      <c r="S1149">
        <v>103.04956</v>
      </c>
      <c r="T1149">
        <v>1107043.7</v>
      </c>
      <c r="U1149">
        <v>18.465312999999998</v>
      </c>
    </row>
    <row r="1150" spans="4:21" x14ac:dyDescent="0.25">
      <c r="D1150">
        <v>58.4</v>
      </c>
      <c r="E1150">
        <v>116800</v>
      </c>
      <c r="F1150">
        <v>-230368.95</v>
      </c>
      <c r="G1150">
        <v>2420.6862999999998</v>
      </c>
      <c r="H1150">
        <v>-232789.64</v>
      </c>
      <c r="I1150">
        <v>299.64069999999998</v>
      </c>
      <c r="J1150">
        <v>307.70852000000002</v>
      </c>
      <c r="K1150">
        <v>190.27357000000001</v>
      </c>
      <c r="L1150">
        <v>536.63827000000003</v>
      </c>
      <c r="M1150">
        <v>196.21370999999999</v>
      </c>
      <c r="N1150">
        <v>7.8256734999999997</v>
      </c>
      <c r="O1150">
        <v>18.011680999999999</v>
      </c>
      <c r="P1150">
        <v>48.682540000000003</v>
      </c>
      <c r="Q1150">
        <v>103.64803000000001</v>
      </c>
      <c r="R1150">
        <v>103.60858</v>
      </c>
      <c r="S1150">
        <v>103.09878999999999</v>
      </c>
      <c r="T1150">
        <v>1107159.8999999999</v>
      </c>
      <c r="U1150">
        <v>18.463376</v>
      </c>
    </row>
    <row r="1151" spans="4:21" x14ac:dyDescent="0.25">
      <c r="D1151">
        <v>58.45</v>
      </c>
      <c r="E1151">
        <v>116900</v>
      </c>
      <c r="F1151">
        <v>-230363.59</v>
      </c>
      <c r="G1151">
        <v>2424.4982</v>
      </c>
      <c r="H1151">
        <v>-232788.08</v>
      </c>
      <c r="I1151">
        <v>300.11255</v>
      </c>
      <c r="J1151">
        <v>-578.10082999999997</v>
      </c>
      <c r="K1151">
        <v>-418.29045000000002</v>
      </c>
      <c r="L1151">
        <v>-650.50368000000003</v>
      </c>
      <c r="M1151">
        <v>-665.50834999999995</v>
      </c>
      <c r="N1151">
        <v>32.738567000000003</v>
      </c>
      <c r="O1151">
        <v>39.694006000000002</v>
      </c>
      <c r="P1151">
        <v>-18.519777999999999</v>
      </c>
      <c r="Q1151">
        <v>103.62763</v>
      </c>
      <c r="R1151">
        <v>103.65241</v>
      </c>
      <c r="S1151">
        <v>103.13158</v>
      </c>
      <c r="T1151">
        <v>1107762.3999999999</v>
      </c>
      <c r="U1151">
        <v>18.453334000000002</v>
      </c>
    </row>
    <row r="1152" spans="4:21" x14ac:dyDescent="0.25">
      <c r="D1152">
        <v>58.5</v>
      </c>
      <c r="E1152">
        <v>117000</v>
      </c>
      <c r="F1152">
        <v>-230362.42</v>
      </c>
      <c r="G1152">
        <v>2419.2289999999998</v>
      </c>
      <c r="H1152">
        <v>-232781.65</v>
      </c>
      <c r="I1152">
        <v>299.46030999999999</v>
      </c>
      <c r="J1152">
        <v>-202.80372</v>
      </c>
      <c r="K1152">
        <v>-215.10139000000001</v>
      </c>
      <c r="L1152">
        <v>-323.71098999999998</v>
      </c>
      <c r="M1152">
        <v>-69.598776999999998</v>
      </c>
      <c r="N1152">
        <v>18.864639</v>
      </c>
      <c r="O1152">
        <v>36.240552999999998</v>
      </c>
      <c r="P1152">
        <v>-9.1767275999999995</v>
      </c>
      <c r="Q1152">
        <v>103.62983</v>
      </c>
      <c r="R1152">
        <v>103.65346</v>
      </c>
      <c r="S1152">
        <v>103.1067</v>
      </c>
      <c r="T1152">
        <v>1107529.8999999999</v>
      </c>
      <c r="U1152">
        <v>18.457205999999999</v>
      </c>
    </row>
    <row r="1153" spans="4:21" x14ac:dyDescent="0.25">
      <c r="D1153">
        <v>58.55</v>
      </c>
      <c r="E1153">
        <v>117100</v>
      </c>
      <c r="F1153">
        <v>-230337.79</v>
      </c>
      <c r="G1153">
        <v>2433.6451999999999</v>
      </c>
      <c r="H1153">
        <v>-232771.44</v>
      </c>
      <c r="I1153">
        <v>301.2448</v>
      </c>
      <c r="J1153">
        <v>661.53012999999999</v>
      </c>
      <c r="K1153">
        <v>572.60500000000002</v>
      </c>
      <c r="L1153">
        <v>743.76652000000001</v>
      </c>
      <c r="M1153">
        <v>668.21884999999997</v>
      </c>
      <c r="N1153">
        <v>17.965994999999999</v>
      </c>
      <c r="O1153">
        <v>15.405593</v>
      </c>
      <c r="P1153">
        <v>-47.675201999999999</v>
      </c>
      <c r="Q1153">
        <v>103.6238</v>
      </c>
      <c r="R1153">
        <v>103.60079</v>
      </c>
      <c r="S1153">
        <v>103.11561</v>
      </c>
      <c r="T1153">
        <v>1106998.3999999999</v>
      </c>
      <c r="U1153">
        <v>18.466069999999998</v>
      </c>
    </row>
    <row r="1154" spans="4:21" x14ac:dyDescent="0.25">
      <c r="D1154">
        <v>58.6</v>
      </c>
      <c r="E1154">
        <v>117200</v>
      </c>
      <c r="F1154">
        <v>-230336.48</v>
      </c>
      <c r="G1154">
        <v>2423.8175999999999</v>
      </c>
      <c r="H1154">
        <v>-232760.3</v>
      </c>
      <c r="I1154">
        <v>300.0283</v>
      </c>
      <c r="J1154">
        <v>71.218145000000007</v>
      </c>
      <c r="K1154">
        <v>126.06502999999999</v>
      </c>
      <c r="L1154">
        <v>126.28207999999999</v>
      </c>
      <c r="M1154">
        <v>-38.692677000000003</v>
      </c>
      <c r="N1154">
        <v>51.965685000000001</v>
      </c>
      <c r="O1154">
        <v>2.5061773000000001</v>
      </c>
      <c r="P1154">
        <v>-9.3154974999999993</v>
      </c>
      <c r="Q1154">
        <v>103.61754999999999</v>
      </c>
      <c r="R1154">
        <v>103.60211</v>
      </c>
      <c r="S1154">
        <v>103.16006</v>
      </c>
      <c r="T1154">
        <v>1107423</v>
      </c>
      <c r="U1154">
        <v>18.458988999999999</v>
      </c>
    </row>
    <row r="1155" spans="4:21" x14ac:dyDescent="0.25">
      <c r="D1155">
        <v>58.65</v>
      </c>
      <c r="E1155">
        <v>117300</v>
      </c>
      <c r="F1155">
        <v>-230337.17</v>
      </c>
      <c r="G1155">
        <v>2424.2512999999999</v>
      </c>
      <c r="H1155">
        <v>-232761.42</v>
      </c>
      <c r="I1155">
        <v>300.08199000000002</v>
      </c>
      <c r="J1155">
        <v>-680.36950000000002</v>
      </c>
      <c r="K1155">
        <v>-699.29701999999997</v>
      </c>
      <c r="L1155">
        <v>-715.08549000000005</v>
      </c>
      <c r="M1155">
        <v>-626.72596999999996</v>
      </c>
      <c r="N1155">
        <v>-0.96046637000000001</v>
      </c>
      <c r="O1155">
        <v>46.264575000000001</v>
      </c>
      <c r="P1155">
        <v>-73.975250000000003</v>
      </c>
      <c r="Q1155">
        <v>103.62609</v>
      </c>
      <c r="R1155">
        <v>103.628</v>
      </c>
      <c r="S1155">
        <v>103.17230000000001</v>
      </c>
      <c r="T1155">
        <v>1107922.3999999999</v>
      </c>
      <c r="U1155">
        <v>18.450668</v>
      </c>
    </row>
    <row r="1156" spans="4:21" x14ac:dyDescent="0.25">
      <c r="D1156">
        <v>58.7</v>
      </c>
      <c r="E1156">
        <v>117400</v>
      </c>
      <c r="F1156">
        <v>-230336.86</v>
      </c>
      <c r="G1156">
        <v>2424.2646</v>
      </c>
      <c r="H1156">
        <v>-232761.12</v>
      </c>
      <c r="I1156">
        <v>300.08364</v>
      </c>
      <c r="J1156">
        <v>44.065944000000002</v>
      </c>
      <c r="K1156">
        <v>51.474015000000001</v>
      </c>
      <c r="L1156">
        <v>17.053470000000001</v>
      </c>
      <c r="M1156">
        <v>63.670347</v>
      </c>
      <c r="N1156">
        <v>-4.2601782000000004</v>
      </c>
      <c r="O1156">
        <v>14.722569999999999</v>
      </c>
      <c r="P1156">
        <v>-17.119233999999999</v>
      </c>
      <c r="Q1156">
        <v>103.60153</v>
      </c>
      <c r="R1156">
        <v>103.6118</v>
      </c>
      <c r="S1156">
        <v>103.16741</v>
      </c>
      <c r="T1156">
        <v>1107434.2</v>
      </c>
      <c r="U1156">
        <v>18.458801999999999</v>
      </c>
    </row>
    <row r="1157" spans="4:21" x14ac:dyDescent="0.25">
      <c r="D1157">
        <v>58.75</v>
      </c>
      <c r="E1157">
        <v>117500</v>
      </c>
      <c r="F1157">
        <v>-230334.75</v>
      </c>
      <c r="G1157">
        <v>2420.2455</v>
      </c>
      <c r="H1157">
        <v>-232754.99</v>
      </c>
      <c r="I1157">
        <v>299.58614</v>
      </c>
      <c r="J1157">
        <v>672.81125999999995</v>
      </c>
      <c r="K1157">
        <v>744.63849000000005</v>
      </c>
      <c r="L1157">
        <v>721.29942000000005</v>
      </c>
      <c r="M1157">
        <v>552.49586999999997</v>
      </c>
      <c r="N1157">
        <v>13.716316000000001</v>
      </c>
      <c r="O1157">
        <v>18.198255</v>
      </c>
      <c r="P1157">
        <v>-24.311136000000001</v>
      </c>
      <c r="Q1157">
        <v>103.58418</v>
      </c>
      <c r="R1157">
        <v>103.5889</v>
      </c>
      <c r="S1157">
        <v>103.17012</v>
      </c>
      <c r="T1157">
        <v>1107033</v>
      </c>
      <c r="U1157">
        <v>18.465492000000001</v>
      </c>
    </row>
    <row r="1158" spans="4:21" x14ac:dyDescent="0.25">
      <c r="D1158">
        <v>58.8</v>
      </c>
      <c r="E1158">
        <v>117600</v>
      </c>
      <c r="F1158">
        <v>-230327.55</v>
      </c>
      <c r="G1158">
        <v>2424.1788000000001</v>
      </c>
      <c r="H1158">
        <v>-232751.73</v>
      </c>
      <c r="I1158">
        <v>300.07301999999999</v>
      </c>
      <c r="J1158">
        <v>-145.29834</v>
      </c>
      <c r="K1158">
        <v>-197.86153999999999</v>
      </c>
      <c r="L1158">
        <v>-141.51884000000001</v>
      </c>
      <c r="M1158">
        <v>-96.51464</v>
      </c>
      <c r="N1158">
        <v>16.028891000000002</v>
      </c>
      <c r="O1158">
        <v>64.190122000000002</v>
      </c>
      <c r="P1158">
        <v>7.6797477000000001</v>
      </c>
      <c r="Q1158">
        <v>103.61981</v>
      </c>
      <c r="R1158">
        <v>103.61197</v>
      </c>
      <c r="S1158">
        <v>103.16383</v>
      </c>
      <c r="T1158">
        <v>1107593</v>
      </c>
      <c r="U1158">
        <v>18.456154999999999</v>
      </c>
    </row>
    <row r="1159" spans="4:21" x14ac:dyDescent="0.25">
      <c r="D1159">
        <v>58.85</v>
      </c>
      <c r="E1159">
        <v>117700</v>
      </c>
      <c r="F1159">
        <v>-230309.69</v>
      </c>
      <c r="G1159">
        <v>2424.1037999999999</v>
      </c>
      <c r="H1159">
        <v>-232733.8</v>
      </c>
      <c r="I1159">
        <v>300.06373000000002</v>
      </c>
      <c r="J1159">
        <v>-672.63789999999995</v>
      </c>
      <c r="K1159">
        <v>-757.62886000000003</v>
      </c>
      <c r="L1159">
        <v>-724.80622000000005</v>
      </c>
      <c r="M1159">
        <v>-535.47862999999995</v>
      </c>
      <c r="N1159">
        <v>45.911490999999998</v>
      </c>
      <c r="O1159">
        <v>-13.106102</v>
      </c>
      <c r="P1159">
        <v>24.056650999999999</v>
      </c>
      <c r="Q1159">
        <v>103.63146999999999</v>
      </c>
      <c r="R1159">
        <v>103.63146999999999</v>
      </c>
      <c r="S1159">
        <v>103.17126</v>
      </c>
      <c r="T1159">
        <v>1108005.8999999999</v>
      </c>
      <c r="U1159">
        <v>18.449278</v>
      </c>
    </row>
    <row r="1160" spans="4:21" x14ac:dyDescent="0.25">
      <c r="D1160">
        <v>58.9</v>
      </c>
      <c r="E1160">
        <v>117800</v>
      </c>
      <c r="F1160">
        <v>-230301.55</v>
      </c>
      <c r="G1160">
        <v>2420.9598000000001</v>
      </c>
      <c r="H1160">
        <v>-232722.51</v>
      </c>
      <c r="I1160">
        <v>299.67455000000001</v>
      </c>
      <c r="J1160">
        <v>293.57990000000001</v>
      </c>
      <c r="K1160">
        <v>416.95472000000001</v>
      </c>
      <c r="L1160">
        <v>341.66658999999999</v>
      </c>
      <c r="M1160">
        <v>122.11838</v>
      </c>
      <c r="N1160">
        <v>54.702913000000002</v>
      </c>
      <c r="O1160">
        <v>-26.399124</v>
      </c>
      <c r="P1160">
        <v>6.3106647000000002</v>
      </c>
      <c r="Q1160">
        <v>103.5856</v>
      </c>
      <c r="R1160">
        <v>103.60357999999999</v>
      </c>
      <c r="S1160">
        <v>103.18747999999999</v>
      </c>
      <c r="T1160">
        <v>1107391.3999999999</v>
      </c>
      <c r="U1160">
        <v>18.459516000000001</v>
      </c>
    </row>
    <row r="1161" spans="4:21" x14ac:dyDescent="0.25">
      <c r="D1161">
        <v>58.95</v>
      </c>
      <c r="E1161">
        <v>117900</v>
      </c>
      <c r="F1161">
        <v>-230292.4</v>
      </c>
      <c r="G1161">
        <v>2428.4223000000002</v>
      </c>
      <c r="H1161">
        <v>-232720.82</v>
      </c>
      <c r="I1161">
        <v>300.59829000000002</v>
      </c>
      <c r="J1161">
        <v>589.36711000000003</v>
      </c>
      <c r="K1161">
        <v>614.32534999999996</v>
      </c>
      <c r="L1161">
        <v>569.64729999999997</v>
      </c>
      <c r="M1161">
        <v>584.12868000000003</v>
      </c>
      <c r="N1161">
        <v>7.0319082999999996</v>
      </c>
      <c r="O1161">
        <v>8.9081747999999994</v>
      </c>
      <c r="P1161">
        <v>59.399000999999998</v>
      </c>
      <c r="Q1161">
        <v>103.59277</v>
      </c>
      <c r="R1161">
        <v>103.60333</v>
      </c>
      <c r="S1161">
        <v>103.16361000000001</v>
      </c>
      <c r="T1161">
        <v>1107209.2</v>
      </c>
      <c r="U1161">
        <v>18.462551999999999</v>
      </c>
    </row>
    <row r="1162" spans="4:21" x14ac:dyDescent="0.25">
      <c r="D1162">
        <v>59</v>
      </c>
      <c r="E1162">
        <v>118000</v>
      </c>
      <c r="F1162">
        <v>-230298.05</v>
      </c>
      <c r="G1162">
        <v>2423.5745000000002</v>
      </c>
      <c r="H1162">
        <v>-232721.63</v>
      </c>
      <c r="I1162">
        <v>299.99820999999997</v>
      </c>
      <c r="J1162">
        <v>-391.72359</v>
      </c>
      <c r="K1162">
        <v>-494.15812</v>
      </c>
      <c r="L1162">
        <v>-442.49401</v>
      </c>
      <c r="M1162">
        <v>-238.51864</v>
      </c>
      <c r="N1162">
        <v>-29.537535999999999</v>
      </c>
      <c r="O1162">
        <v>-22.159099000000001</v>
      </c>
      <c r="P1162">
        <v>68.887985999999998</v>
      </c>
      <c r="Q1162">
        <v>103.63594000000001</v>
      </c>
      <c r="R1162">
        <v>103.61972</v>
      </c>
      <c r="S1162">
        <v>103.16432</v>
      </c>
      <c r="T1162">
        <v>1107853.5</v>
      </c>
      <c r="U1162">
        <v>18.451816000000001</v>
      </c>
    </row>
    <row r="1163" spans="4:21" x14ac:dyDescent="0.25">
      <c r="D1163">
        <v>59.05</v>
      </c>
      <c r="E1163">
        <v>118100</v>
      </c>
      <c r="F1163">
        <v>-230302.72</v>
      </c>
      <c r="G1163">
        <v>2425.0729999999999</v>
      </c>
      <c r="H1163">
        <v>-232727.8</v>
      </c>
      <c r="I1163">
        <v>300.18371000000002</v>
      </c>
      <c r="J1163">
        <v>-499.88373999999999</v>
      </c>
      <c r="K1163">
        <v>-527.44722000000002</v>
      </c>
      <c r="L1163">
        <v>-374.87216999999998</v>
      </c>
      <c r="M1163">
        <v>-597.33181999999999</v>
      </c>
      <c r="N1163">
        <v>-20.069714999999999</v>
      </c>
      <c r="O1163">
        <v>19.797554000000002</v>
      </c>
      <c r="P1163">
        <v>19.260459000000001</v>
      </c>
      <c r="Q1163">
        <v>103.62187</v>
      </c>
      <c r="R1163">
        <v>103.60827999999999</v>
      </c>
      <c r="S1163">
        <v>103.19513000000001</v>
      </c>
      <c r="T1163">
        <v>1107911.5</v>
      </c>
      <c r="U1163">
        <v>18.450851</v>
      </c>
    </row>
    <row r="1164" spans="4:21" x14ac:dyDescent="0.25">
      <c r="D1164">
        <v>59.1</v>
      </c>
      <c r="E1164">
        <v>118200</v>
      </c>
      <c r="F1164">
        <v>-230324.35</v>
      </c>
      <c r="G1164">
        <v>2416.6316000000002</v>
      </c>
      <c r="H1164">
        <v>-232740.98</v>
      </c>
      <c r="I1164">
        <v>299.13878999999997</v>
      </c>
      <c r="J1164">
        <v>464.44596999999999</v>
      </c>
      <c r="K1164">
        <v>631.67611999999997</v>
      </c>
      <c r="L1164">
        <v>370.26130999999998</v>
      </c>
      <c r="M1164">
        <v>391.40048000000002</v>
      </c>
      <c r="N1164">
        <v>0.26080028999999999</v>
      </c>
      <c r="O1164">
        <v>-25.026731999999999</v>
      </c>
      <c r="P1164">
        <v>-58.296255000000002</v>
      </c>
      <c r="Q1164">
        <v>103.58184</v>
      </c>
      <c r="R1164">
        <v>103.60821</v>
      </c>
      <c r="S1164">
        <v>103.17034</v>
      </c>
      <c r="T1164">
        <v>1107216.8</v>
      </c>
      <c r="U1164">
        <v>18.462426000000001</v>
      </c>
    </row>
    <row r="1165" spans="4:21" x14ac:dyDescent="0.25">
      <c r="D1165">
        <v>59.15</v>
      </c>
      <c r="E1165">
        <v>118300</v>
      </c>
      <c r="F1165">
        <v>-230322.4</v>
      </c>
      <c r="G1165">
        <v>2419.5974999999999</v>
      </c>
      <c r="H1165">
        <v>-232741.99</v>
      </c>
      <c r="I1165">
        <v>299.50592</v>
      </c>
      <c r="J1165">
        <v>376.14855</v>
      </c>
      <c r="K1165">
        <v>272.25869</v>
      </c>
      <c r="L1165">
        <v>362.26465000000002</v>
      </c>
      <c r="M1165">
        <v>493.92232000000001</v>
      </c>
      <c r="N1165">
        <v>9.6809262999999994</v>
      </c>
      <c r="O1165">
        <v>12.215546</v>
      </c>
      <c r="P1165">
        <v>6.771801</v>
      </c>
      <c r="Q1165">
        <v>103.61665000000001</v>
      </c>
      <c r="R1165">
        <v>103.604</v>
      </c>
      <c r="S1165">
        <v>103.14548000000001</v>
      </c>
      <c r="T1165">
        <v>1107277</v>
      </c>
      <c r="U1165">
        <v>18.461421999999999</v>
      </c>
    </row>
    <row r="1166" spans="4:21" x14ac:dyDescent="0.25">
      <c r="D1166">
        <v>59.2</v>
      </c>
      <c r="E1166">
        <v>118400</v>
      </c>
      <c r="F1166">
        <v>-230318.46</v>
      </c>
      <c r="G1166">
        <v>2426.5426000000002</v>
      </c>
      <c r="H1166">
        <v>-232745</v>
      </c>
      <c r="I1166">
        <v>300.36561</v>
      </c>
      <c r="J1166">
        <v>-481.9599</v>
      </c>
      <c r="K1166">
        <v>-568.05130999999994</v>
      </c>
      <c r="L1166">
        <v>-391.21586000000002</v>
      </c>
      <c r="M1166">
        <v>-486.61252999999999</v>
      </c>
      <c r="N1166">
        <v>-29.451889999999999</v>
      </c>
      <c r="O1166">
        <v>-30.583297000000002</v>
      </c>
      <c r="P1166">
        <v>1.0348037000000001</v>
      </c>
      <c r="Q1166">
        <v>103.63267999999999</v>
      </c>
      <c r="R1166">
        <v>103.61063</v>
      </c>
      <c r="S1166">
        <v>103.17628999999999</v>
      </c>
      <c r="T1166">
        <v>1107849.8999999999</v>
      </c>
      <c r="U1166">
        <v>18.451875999999999</v>
      </c>
    </row>
    <row r="1167" spans="4:21" x14ac:dyDescent="0.25">
      <c r="D1167">
        <v>59.25</v>
      </c>
      <c r="E1167">
        <v>118500</v>
      </c>
      <c r="F1167">
        <v>-230314.48</v>
      </c>
      <c r="G1167">
        <v>2419.3038999999999</v>
      </c>
      <c r="H1167">
        <v>-232733.78</v>
      </c>
      <c r="I1167">
        <v>299.46958000000001</v>
      </c>
      <c r="J1167">
        <v>-247.8142</v>
      </c>
      <c r="K1167">
        <v>-105.69567000000001</v>
      </c>
      <c r="L1167">
        <v>-262.08584999999999</v>
      </c>
      <c r="M1167">
        <v>-375.66107</v>
      </c>
      <c r="N1167">
        <v>-44.572235999999997</v>
      </c>
      <c r="O1167">
        <v>-42.792377000000002</v>
      </c>
      <c r="P1167">
        <v>-53.789411999999999</v>
      </c>
      <c r="Q1167">
        <v>103.59926</v>
      </c>
      <c r="R1167">
        <v>103.6271</v>
      </c>
      <c r="S1167">
        <v>103.18161000000001</v>
      </c>
      <c r="T1167">
        <v>1107725.8</v>
      </c>
      <c r="U1167">
        <v>18.453942999999999</v>
      </c>
    </row>
    <row r="1168" spans="4:21" x14ac:dyDescent="0.25">
      <c r="D1168">
        <v>59.3</v>
      </c>
      <c r="E1168">
        <v>118600</v>
      </c>
      <c r="F1168">
        <v>-230296.25</v>
      </c>
      <c r="G1168">
        <v>2426.5394000000001</v>
      </c>
      <c r="H1168">
        <v>-232722.79</v>
      </c>
      <c r="I1168">
        <v>300.36522000000002</v>
      </c>
      <c r="J1168">
        <v>485.06979000000001</v>
      </c>
      <c r="K1168">
        <v>527.30839000000003</v>
      </c>
      <c r="L1168">
        <v>385.25547999999998</v>
      </c>
      <c r="M1168">
        <v>542.64549999999997</v>
      </c>
      <c r="N1168">
        <v>20.006467000000001</v>
      </c>
      <c r="O1168">
        <v>-0.45929284999999997</v>
      </c>
      <c r="P1168">
        <v>-11.95908</v>
      </c>
      <c r="Q1168">
        <v>103.60616</v>
      </c>
      <c r="R1168">
        <v>103.62511000000001</v>
      </c>
      <c r="S1168">
        <v>103.13422</v>
      </c>
      <c r="T1168">
        <v>1107269.6000000001</v>
      </c>
      <c r="U1168">
        <v>18.461545999999998</v>
      </c>
    </row>
    <row r="1169" spans="4:21" x14ac:dyDescent="0.25">
      <c r="D1169">
        <v>59.35</v>
      </c>
      <c r="E1169">
        <v>118700</v>
      </c>
      <c r="F1169">
        <v>-230290.02</v>
      </c>
      <c r="G1169">
        <v>2428.2856999999999</v>
      </c>
      <c r="H1169">
        <v>-232718.31</v>
      </c>
      <c r="I1169">
        <v>300.58138000000002</v>
      </c>
      <c r="J1169">
        <v>116.86466</v>
      </c>
      <c r="K1169">
        <v>-31.652145000000001</v>
      </c>
      <c r="L1169">
        <v>174.17666</v>
      </c>
      <c r="M1169">
        <v>208.06944999999999</v>
      </c>
      <c r="N1169">
        <v>24.974017</v>
      </c>
      <c r="O1169">
        <v>11.821918999999999</v>
      </c>
      <c r="P1169">
        <v>-6.6166559999999999</v>
      </c>
      <c r="Q1169">
        <v>103.64551</v>
      </c>
      <c r="R1169">
        <v>103.61248999999999</v>
      </c>
      <c r="S1169">
        <v>103.1319</v>
      </c>
      <c r="T1169">
        <v>1107530.3</v>
      </c>
      <c r="U1169">
        <v>18.457201000000001</v>
      </c>
    </row>
    <row r="1170" spans="4:21" x14ac:dyDescent="0.25">
      <c r="D1170">
        <v>59.4</v>
      </c>
      <c r="E1170">
        <v>118800</v>
      </c>
      <c r="F1170">
        <v>-230303.7</v>
      </c>
      <c r="G1170">
        <v>2435.6068</v>
      </c>
      <c r="H1170">
        <v>-232739.3</v>
      </c>
      <c r="I1170">
        <v>301.48761000000002</v>
      </c>
      <c r="J1170">
        <v>-445.76038</v>
      </c>
      <c r="K1170">
        <v>-433.13576999999998</v>
      </c>
      <c r="L1170">
        <v>-372.63413000000003</v>
      </c>
      <c r="M1170">
        <v>-531.51125000000002</v>
      </c>
      <c r="N1170">
        <v>11.151443</v>
      </c>
      <c r="O1170">
        <v>34.283321000000001</v>
      </c>
      <c r="P1170">
        <v>-14.578098000000001</v>
      </c>
      <c r="Q1170">
        <v>103.63593</v>
      </c>
      <c r="R1170">
        <v>103.62212</v>
      </c>
      <c r="S1170">
        <v>103.16073</v>
      </c>
      <c r="T1170">
        <v>1107840.6000000001</v>
      </c>
      <c r="U1170">
        <v>18.452031000000002</v>
      </c>
    </row>
    <row r="1171" spans="4:21" x14ac:dyDescent="0.25">
      <c r="D1171">
        <v>59.45</v>
      </c>
      <c r="E1171">
        <v>118900</v>
      </c>
      <c r="F1171">
        <v>-230326.53</v>
      </c>
      <c r="G1171">
        <v>2429.6368000000002</v>
      </c>
      <c r="H1171">
        <v>-232756.17</v>
      </c>
      <c r="I1171">
        <v>300.74862000000002</v>
      </c>
      <c r="J1171">
        <v>-49.671534000000001</v>
      </c>
      <c r="K1171">
        <v>47.167647000000002</v>
      </c>
      <c r="L1171">
        <v>-123.15846000000001</v>
      </c>
      <c r="M1171">
        <v>-73.023792</v>
      </c>
      <c r="N1171">
        <v>63.564081999999999</v>
      </c>
      <c r="O1171">
        <v>-25.505973000000001</v>
      </c>
      <c r="P1171">
        <v>-49.427218000000003</v>
      </c>
      <c r="Q1171">
        <v>103.61057</v>
      </c>
      <c r="R1171">
        <v>103.63647</v>
      </c>
      <c r="S1171">
        <v>103.14115</v>
      </c>
      <c r="T1171">
        <v>1107512.5</v>
      </c>
      <c r="U1171">
        <v>18.457497</v>
      </c>
    </row>
    <row r="1172" spans="4:21" x14ac:dyDescent="0.25">
      <c r="D1172">
        <v>59.5</v>
      </c>
      <c r="E1172">
        <v>119000</v>
      </c>
      <c r="F1172">
        <v>-230348.45</v>
      </c>
      <c r="G1172">
        <v>2429.5113000000001</v>
      </c>
      <c r="H1172">
        <v>-232777.96</v>
      </c>
      <c r="I1172">
        <v>300.73309</v>
      </c>
      <c r="J1172">
        <v>444.34838999999999</v>
      </c>
      <c r="K1172">
        <v>429.71999</v>
      </c>
      <c r="L1172">
        <v>392.95821000000001</v>
      </c>
      <c r="M1172">
        <v>510.36698000000001</v>
      </c>
      <c r="N1172">
        <v>40.572316000000001</v>
      </c>
      <c r="O1172">
        <v>-27.048722000000001</v>
      </c>
      <c r="P1172">
        <v>-6.8542553000000002</v>
      </c>
      <c r="Q1172">
        <v>103.61741000000001</v>
      </c>
      <c r="R1172">
        <v>103.62096</v>
      </c>
      <c r="S1172">
        <v>103.11233</v>
      </c>
      <c r="T1172">
        <v>1107110.3999999999</v>
      </c>
      <c r="U1172">
        <v>18.464200999999999</v>
      </c>
    </row>
    <row r="1173" spans="4:21" x14ac:dyDescent="0.25">
      <c r="D1173">
        <v>59.55</v>
      </c>
      <c r="E1173">
        <v>119100</v>
      </c>
      <c r="F1173">
        <v>-230356.25</v>
      </c>
      <c r="G1173">
        <v>2422.5785999999998</v>
      </c>
      <c r="H1173">
        <v>-232778.83</v>
      </c>
      <c r="I1173">
        <v>299.87493999999998</v>
      </c>
      <c r="J1173">
        <v>-64.222368000000003</v>
      </c>
      <c r="K1173">
        <v>-166.93680000000001</v>
      </c>
      <c r="L1173">
        <v>52.675790999999997</v>
      </c>
      <c r="M1173">
        <v>-78.406092000000001</v>
      </c>
      <c r="N1173">
        <v>-16.919339000000001</v>
      </c>
      <c r="O1173">
        <v>-38.726410999999999</v>
      </c>
      <c r="P1173">
        <v>-1.8103982000000001</v>
      </c>
      <c r="Q1173">
        <v>103.63947</v>
      </c>
      <c r="R1173">
        <v>103.6135</v>
      </c>
      <c r="S1173">
        <v>103.12818</v>
      </c>
      <c r="T1173">
        <v>1107436.6000000001</v>
      </c>
      <c r="U1173">
        <v>18.458762</v>
      </c>
    </row>
    <row r="1174" spans="4:21" x14ac:dyDescent="0.25">
      <c r="D1174">
        <v>59.6</v>
      </c>
      <c r="E1174">
        <v>119200</v>
      </c>
      <c r="F1174">
        <v>-230368.84</v>
      </c>
      <c r="G1174">
        <v>2427.8164999999999</v>
      </c>
      <c r="H1174">
        <v>-232796.65</v>
      </c>
      <c r="I1174">
        <v>300.52330000000001</v>
      </c>
      <c r="J1174">
        <v>-389.93058000000002</v>
      </c>
      <c r="K1174">
        <v>-321.63780000000003</v>
      </c>
      <c r="L1174">
        <v>-431.29118</v>
      </c>
      <c r="M1174">
        <v>-416.86275000000001</v>
      </c>
      <c r="N1174">
        <v>-20.377534000000001</v>
      </c>
      <c r="O1174">
        <v>-8.9388470000000009</v>
      </c>
      <c r="P1174">
        <v>-16.833534</v>
      </c>
      <c r="Q1174">
        <v>103.62294</v>
      </c>
      <c r="R1174">
        <v>103.63858999999999</v>
      </c>
      <c r="S1174">
        <v>103.13529</v>
      </c>
      <c r="T1174">
        <v>1107604.3999999999</v>
      </c>
      <c r="U1174">
        <v>18.455964999999999</v>
      </c>
    </row>
    <row r="1175" spans="4:21" x14ac:dyDescent="0.25">
      <c r="D1175">
        <v>59.65</v>
      </c>
      <c r="E1175">
        <v>119300</v>
      </c>
      <c r="F1175">
        <v>-230382.85</v>
      </c>
      <c r="G1175">
        <v>2418.4834000000001</v>
      </c>
      <c r="H1175">
        <v>-232801.33</v>
      </c>
      <c r="I1175">
        <v>299.36802</v>
      </c>
      <c r="J1175">
        <v>140.61457999999999</v>
      </c>
      <c r="K1175">
        <v>180.14596</v>
      </c>
      <c r="L1175">
        <v>65.863579999999999</v>
      </c>
      <c r="M1175">
        <v>175.83421000000001</v>
      </c>
      <c r="N1175">
        <v>13.822573999999999</v>
      </c>
      <c r="O1175">
        <v>28.645841000000001</v>
      </c>
      <c r="P1175">
        <v>-48.397235999999999</v>
      </c>
      <c r="Q1175">
        <v>103.61190999999999</v>
      </c>
      <c r="R1175">
        <v>103.63276999999999</v>
      </c>
      <c r="S1175">
        <v>103.11708</v>
      </c>
      <c r="T1175">
        <v>1107228.8</v>
      </c>
      <c r="U1175">
        <v>18.462226000000001</v>
      </c>
    </row>
    <row r="1176" spans="4:21" x14ac:dyDescent="0.25">
      <c r="D1176">
        <v>59.7</v>
      </c>
      <c r="E1176">
        <v>119400</v>
      </c>
      <c r="F1176">
        <v>-230379.81</v>
      </c>
      <c r="G1176">
        <v>2420.9731000000002</v>
      </c>
      <c r="H1176">
        <v>-232800.78</v>
      </c>
      <c r="I1176">
        <v>299.67619999999999</v>
      </c>
      <c r="J1176">
        <v>339.41019999999997</v>
      </c>
      <c r="K1176">
        <v>325.77681999999999</v>
      </c>
      <c r="L1176">
        <v>441.47255000000001</v>
      </c>
      <c r="M1176">
        <v>250.98123000000001</v>
      </c>
      <c r="N1176">
        <v>-16.252922000000002</v>
      </c>
      <c r="O1176">
        <v>-10.08623</v>
      </c>
      <c r="P1176">
        <v>30.824363999999999</v>
      </c>
      <c r="Q1176">
        <v>103.62573</v>
      </c>
      <c r="R1176">
        <v>103.61085</v>
      </c>
      <c r="S1176">
        <v>103.11322</v>
      </c>
      <c r="T1176">
        <v>1107100.8</v>
      </c>
      <c r="U1176">
        <v>18.464359999999999</v>
      </c>
    </row>
    <row r="1177" spans="4:21" x14ac:dyDescent="0.25">
      <c r="D1177">
        <v>59.75</v>
      </c>
      <c r="E1177">
        <v>119500</v>
      </c>
      <c r="F1177">
        <v>-230373.01</v>
      </c>
      <c r="G1177">
        <v>2420.2150000000001</v>
      </c>
      <c r="H1177">
        <v>-232793.22</v>
      </c>
      <c r="I1177">
        <v>299.58237000000003</v>
      </c>
      <c r="J1177">
        <v>-205.42439999999999</v>
      </c>
      <c r="K1177">
        <v>-219.63517999999999</v>
      </c>
      <c r="L1177">
        <v>-220.27081999999999</v>
      </c>
      <c r="M1177">
        <v>-176.36718999999999</v>
      </c>
      <c r="N1177">
        <v>22.030491000000001</v>
      </c>
      <c r="O1177">
        <v>-43.508184</v>
      </c>
      <c r="P1177">
        <v>-6.3684168000000003</v>
      </c>
      <c r="Q1177">
        <v>103.64999</v>
      </c>
      <c r="R1177">
        <v>103.63751999999999</v>
      </c>
      <c r="S1177">
        <v>103.09842</v>
      </c>
      <c r="T1177">
        <v>1107486.1000000001</v>
      </c>
      <c r="U1177">
        <v>18.457936</v>
      </c>
    </row>
    <row r="1178" spans="4:21" x14ac:dyDescent="0.25">
      <c r="D1178">
        <v>59.8</v>
      </c>
      <c r="E1178">
        <v>119600</v>
      </c>
      <c r="F1178">
        <v>-230373.56</v>
      </c>
      <c r="G1178">
        <v>2430.2683000000002</v>
      </c>
      <c r="H1178">
        <v>-232803.83</v>
      </c>
      <c r="I1178">
        <v>300.82679999999999</v>
      </c>
      <c r="J1178">
        <v>-269.63324999999998</v>
      </c>
      <c r="K1178">
        <v>-375.98845999999998</v>
      </c>
      <c r="L1178">
        <v>-293.79734999999999</v>
      </c>
      <c r="M1178">
        <v>-139.11393000000001</v>
      </c>
      <c r="N1178">
        <v>-7.6379448999999999</v>
      </c>
      <c r="O1178">
        <v>-4.4767920999999999</v>
      </c>
      <c r="P1178">
        <v>-16.342305</v>
      </c>
      <c r="Q1178">
        <v>103.65076000000001</v>
      </c>
      <c r="R1178">
        <v>103.65122</v>
      </c>
      <c r="S1178">
        <v>103.08562999999999</v>
      </c>
      <c r="T1178">
        <v>1107503.3999999999</v>
      </c>
      <c r="U1178">
        <v>18.457650000000001</v>
      </c>
    </row>
    <row r="1179" spans="4:21" x14ac:dyDescent="0.25">
      <c r="D1179">
        <v>59.85</v>
      </c>
      <c r="E1179">
        <v>119700</v>
      </c>
      <c r="F1179">
        <v>-230378.32</v>
      </c>
      <c r="G1179">
        <v>2419.5493999999999</v>
      </c>
      <c r="H1179">
        <v>-232797.87</v>
      </c>
      <c r="I1179">
        <v>299.49997000000002</v>
      </c>
      <c r="J1179">
        <v>236.50083000000001</v>
      </c>
      <c r="K1179">
        <v>384.91433999999998</v>
      </c>
      <c r="L1179">
        <v>207.89874</v>
      </c>
      <c r="M1179">
        <v>116.68942</v>
      </c>
      <c r="N1179">
        <v>43.654961</v>
      </c>
      <c r="O1179">
        <v>7.1977247000000002</v>
      </c>
      <c r="P1179">
        <v>-4.8372776000000002</v>
      </c>
      <c r="Q1179">
        <v>103.61144</v>
      </c>
      <c r="R1179">
        <v>103.64218</v>
      </c>
      <c r="S1179">
        <v>103.1033</v>
      </c>
      <c r="T1179">
        <v>1107176.5</v>
      </c>
      <c r="U1179">
        <v>18.463099</v>
      </c>
    </row>
    <row r="1180" spans="4:21" x14ac:dyDescent="0.25">
      <c r="D1180">
        <v>59.9</v>
      </c>
      <c r="E1180">
        <v>119800</v>
      </c>
      <c r="F1180">
        <v>-230369.28</v>
      </c>
      <c r="G1180">
        <v>2417.6397999999999</v>
      </c>
      <c r="H1180">
        <v>-232786.92</v>
      </c>
      <c r="I1180">
        <v>299.2636</v>
      </c>
      <c r="J1180">
        <v>231.09258</v>
      </c>
      <c r="K1180">
        <v>271.02577000000002</v>
      </c>
      <c r="L1180">
        <v>279.55493999999999</v>
      </c>
      <c r="M1180">
        <v>142.69703999999999</v>
      </c>
      <c r="N1180">
        <v>91.821115000000006</v>
      </c>
      <c r="O1180">
        <v>-26.559743000000001</v>
      </c>
      <c r="P1180">
        <v>2.5014463</v>
      </c>
      <c r="Q1180">
        <v>103.63258999999999</v>
      </c>
      <c r="R1180">
        <v>103.63667</v>
      </c>
      <c r="S1180">
        <v>103.09137</v>
      </c>
      <c r="T1180">
        <v>1107215.3999999999</v>
      </c>
      <c r="U1180">
        <v>18.462448999999999</v>
      </c>
    </row>
    <row r="1181" spans="4:21" x14ac:dyDescent="0.25">
      <c r="D1181">
        <v>59.95</v>
      </c>
      <c r="E1181">
        <v>119900</v>
      </c>
      <c r="F1181">
        <v>-230355.15</v>
      </c>
      <c r="G1181">
        <v>2427.2829000000002</v>
      </c>
      <c r="H1181">
        <v>-232782.43</v>
      </c>
      <c r="I1181">
        <v>300.45724999999999</v>
      </c>
      <c r="J1181">
        <v>-283.94873999999999</v>
      </c>
      <c r="K1181">
        <v>-488.14031</v>
      </c>
      <c r="L1181">
        <v>-245.16958</v>
      </c>
      <c r="M1181">
        <v>-118.53634</v>
      </c>
      <c r="N1181">
        <v>85.971948999999995</v>
      </c>
      <c r="O1181">
        <v>-13.102862</v>
      </c>
      <c r="P1181">
        <v>-29.031473999999999</v>
      </c>
      <c r="Q1181">
        <v>103.67529</v>
      </c>
      <c r="R1181">
        <v>103.65759</v>
      </c>
      <c r="S1181">
        <v>103.06242</v>
      </c>
      <c r="T1181">
        <v>1107584</v>
      </c>
      <c r="U1181">
        <v>18.456305</v>
      </c>
    </row>
    <row r="1182" spans="4:21" x14ac:dyDescent="0.25">
      <c r="D1182">
        <v>60</v>
      </c>
      <c r="E1182">
        <v>120000</v>
      </c>
      <c r="F1182">
        <v>-230358.98</v>
      </c>
      <c r="G1182">
        <v>2427.4045000000001</v>
      </c>
      <c r="H1182">
        <v>-232786.38</v>
      </c>
      <c r="I1182">
        <v>300.47230000000002</v>
      </c>
      <c r="J1182">
        <v>-162.53244000000001</v>
      </c>
      <c r="K1182">
        <v>-4.9791017999999996</v>
      </c>
      <c r="L1182">
        <v>-279.03939000000003</v>
      </c>
      <c r="M1182">
        <v>-203.57881</v>
      </c>
      <c r="N1182">
        <v>36.393689999999999</v>
      </c>
      <c r="O1182">
        <v>0.82327152999999997</v>
      </c>
      <c r="P1182">
        <v>17.464625999999999</v>
      </c>
      <c r="Q1182">
        <v>103.64144</v>
      </c>
      <c r="R1182">
        <v>103.67664000000001</v>
      </c>
      <c r="S1182">
        <v>103.06923999999999</v>
      </c>
      <c r="T1182">
        <v>1107499.2</v>
      </c>
      <c r="U1182">
        <v>18.457719000000001</v>
      </c>
    </row>
    <row r="1183" spans="4:21" x14ac:dyDescent="0.25">
      <c r="D1183">
        <v>60.05</v>
      </c>
      <c r="E1183">
        <v>120100</v>
      </c>
      <c r="F1183">
        <v>-230358.75</v>
      </c>
      <c r="G1183">
        <v>2422.9922999999999</v>
      </c>
      <c r="H1183">
        <v>-232781.75</v>
      </c>
      <c r="I1183">
        <v>299.92615000000001</v>
      </c>
      <c r="J1183">
        <v>298.13907999999998</v>
      </c>
      <c r="K1183">
        <v>382.87225999999998</v>
      </c>
      <c r="L1183">
        <v>313.31612999999999</v>
      </c>
      <c r="M1183">
        <v>198.22886</v>
      </c>
      <c r="N1183">
        <v>80.182432000000006</v>
      </c>
      <c r="O1183">
        <v>-18.764313999999999</v>
      </c>
      <c r="P1183">
        <v>64.277298999999999</v>
      </c>
      <c r="Q1183">
        <v>103.65057</v>
      </c>
      <c r="R1183">
        <v>103.64928999999999</v>
      </c>
      <c r="S1183">
        <v>103.06037000000001</v>
      </c>
      <c r="T1183">
        <v>1107209.3</v>
      </c>
      <c r="U1183">
        <v>18.462551000000001</v>
      </c>
    </row>
    <row r="1184" spans="4:21" x14ac:dyDescent="0.25">
      <c r="D1184">
        <v>60.1</v>
      </c>
      <c r="E1184">
        <v>120200</v>
      </c>
      <c r="F1184">
        <v>-230354.26</v>
      </c>
      <c r="G1184">
        <v>2414.6676000000002</v>
      </c>
      <c r="H1184">
        <v>-232768.93</v>
      </c>
      <c r="I1184">
        <v>298.89569</v>
      </c>
      <c r="J1184">
        <v>115.61434</v>
      </c>
      <c r="K1184">
        <v>-145.85195999999999</v>
      </c>
      <c r="L1184">
        <v>306.53534999999999</v>
      </c>
      <c r="M1184">
        <v>186.15964</v>
      </c>
      <c r="N1184">
        <v>26.060537</v>
      </c>
      <c r="O1184">
        <v>-26.924322</v>
      </c>
      <c r="P1184">
        <v>64.190760999999995</v>
      </c>
      <c r="Q1184">
        <v>103.69958</v>
      </c>
      <c r="R1184">
        <v>103.64442</v>
      </c>
      <c r="S1184">
        <v>103.03081</v>
      </c>
      <c r="T1184">
        <v>1107363.1000000001</v>
      </c>
      <c r="U1184">
        <v>18.459987000000002</v>
      </c>
    </row>
    <row r="1185" spans="4:21" x14ac:dyDescent="0.25">
      <c r="D1185">
        <v>60.15</v>
      </c>
      <c r="E1185">
        <v>120300</v>
      </c>
      <c r="F1185">
        <v>-230333.57</v>
      </c>
      <c r="G1185">
        <v>2426.0621000000001</v>
      </c>
      <c r="H1185">
        <v>-232759.63</v>
      </c>
      <c r="I1185">
        <v>300.30614000000003</v>
      </c>
      <c r="J1185">
        <v>-310.0376</v>
      </c>
      <c r="K1185">
        <v>-206.47492</v>
      </c>
      <c r="L1185">
        <v>-426.76139000000001</v>
      </c>
      <c r="M1185">
        <v>-296.87650000000002</v>
      </c>
      <c r="N1185">
        <v>46.901597000000002</v>
      </c>
      <c r="O1185">
        <v>7.4658401999999997</v>
      </c>
      <c r="P1185">
        <v>49.629744000000002</v>
      </c>
      <c r="Q1185">
        <v>103.66987</v>
      </c>
      <c r="R1185">
        <v>103.70885</v>
      </c>
      <c r="S1185">
        <v>103.0265</v>
      </c>
      <c r="T1185">
        <v>1107687.7</v>
      </c>
      <c r="U1185">
        <v>18.454577</v>
      </c>
    </row>
    <row r="1186" spans="4:21" x14ac:dyDescent="0.25">
      <c r="D1186">
        <v>60.2</v>
      </c>
      <c r="E1186">
        <v>120400</v>
      </c>
      <c r="F1186">
        <v>-230328.84</v>
      </c>
      <c r="G1186">
        <v>2428.8033</v>
      </c>
      <c r="H1186">
        <v>-232757.64</v>
      </c>
      <c r="I1186">
        <v>300.64544999999998</v>
      </c>
      <c r="J1186">
        <v>-76.645005999999995</v>
      </c>
      <c r="K1186">
        <v>166.87737000000001</v>
      </c>
      <c r="L1186">
        <v>-277.23543000000001</v>
      </c>
      <c r="M1186">
        <v>-119.57696</v>
      </c>
      <c r="N1186">
        <v>23.160029999999999</v>
      </c>
      <c r="O1186">
        <v>0.80222355000000001</v>
      </c>
      <c r="P1186">
        <v>11.517564999999999</v>
      </c>
      <c r="Q1186">
        <v>103.66088000000001</v>
      </c>
      <c r="R1186">
        <v>103.71768</v>
      </c>
      <c r="S1186">
        <v>103.01272</v>
      </c>
      <c r="T1186">
        <v>1107537.8</v>
      </c>
      <c r="U1186">
        <v>18.457075</v>
      </c>
    </row>
    <row r="1187" spans="4:21" x14ac:dyDescent="0.25">
      <c r="D1187">
        <v>60.25</v>
      </c>
      <c r="E1187">
        <v>120500</v>
      </c>
      <c r="F1187">
        <v>-230332.89</v>
      </c>
      <c r="G1187">
        <v>2418.2231000000002</v>
      </c>
      <c r="H1187">
        <v>-232751.11</v>
      </c>
      <c r="I1187">
        <v>299.33580000000001</v>
      </c>
      <c r="J1187">
        <v>339.17842000000002</v>
      </c>
      <c r="K1187">
        <v>55.360816</v>
      </c>
      <c r="L1187">
        <v>564.17975999999999</v>
      </c>
      <c r="M1187">
        <v>397.99468000000002</v>
      </c>
      <c r="N1187">
        <v>16.481947999999999</v>
      </c>
      <c r="O1187">
        <v>15.584467</v>
      </c>
      <c r="P1187">
        <v>30.976755000000001</v>
      </c>
      <c r="Q1187">
        <v>103.72817999999999</v>
      </c>
      <c r="R1187">
        <v>103.65506999999999</v>
      </c>
      <c r="S1187">
        <v>102.98352</v>
      </c>
      <c r="T1187">
        <v>1107273.8999999999</v>
      </c>
      <c r="U1187">
        <v>18.461475</v>
      </c>
    </row>
    <row r="1188" spans="4:21" x14ac:dyDescent="0.25">
      <c r="D1188">
        <v>60.3</v>
      </c>
      <c r="E1188">
        <v>120600</v>
      </c>
      <c r="F1188">
        <v>-230321.58</v>
      </c>
      <c r="G1188">
        <v>2424.2710999999999</v>
      </c>
      <c r="H1188">
        <v>-232745.85</v>
      </c>
      <c r="I1188">
        <v>300.08443999999997</v>
      </c>
      <c r="J1188">
        <v>5.2038812999999999</v>
      </c>
      <c r="K1188">
        <v>-126.59487</v>
      </c>
      <c r="L1188">
        <v>146.58962</v>
      </c>
      <c r="M1188">
        <v>-4.3830992999999996</v>
      </c>
      <c r="N1188">
        <v>29.577453999999999</v>
      </c>
      <c r="O1188">
        <v>-5.9883943999999998</v>
      </c>
      <c r="P1188">
        <v>12.576278</v>
      </c>
      <c r="Q1188">
        <v>103.71326999999999</v>
      </c>
      <c r="R1188">
        <v>103.68749</v>
      </c>
      <c r="S1188">
        <v>102.98899</v>
      </c>
      <c r="T1188">
        <v>1107519.8</v>
      </c>
      <c r="U1188">
        <v>18.457376</v>
      </c>
    </row>
    <row r="1189" spans="4:21" x14ac:dyDescent="0.25">
      <c r="D1189">
        <v>60.35</v>
      </c>
      <c r="E1189">
        <v>120700</v>
      </c>
      <c r="F1189">
        <v>-230321.83</v>
      </c>
      <c r="G1189">
        <v>2425.1228000000001</v>
      </c>
      <c r="H1189">
        <v>-232746.95</v>
      </c>
      <c r="I1189">
        <v>300.18986999999998</v>
      </c>
      <c r="J1189">
        <v>-331.97951999999998</v>
      </c>
      <c r="K1189">
        <v>77.517600999999999</v>
      </c>
      <c r="L1189">
        <v>-701.45956999999999</v>
      </c>
      <c r="M1189">
        <v>-371.99659000000003</v>
      </c>
      <c r="N1189">
        <v>53.241644999999998</v>
      </c>
      <c r="O1189">
        <v>45.250843000000003</v>
      </c>
      <c r="P1189">
        <v>60.484575999999997</v>
      </c>
      <c r="Q1189">
        <v>103.66137999999999</v>
      </c>
      <c r="R1189">
        <v>103.75933999999999</v>
      </c>
      <c r="S1189">
        <v>102.99093999999999</v>
      </c>
      <c r="T1189">
        <v>1107753.6000000001</v>
      </c>
      <c r="U1189">
        <v>18.453479999999999</v>
      </c>
    </row>
    <row r="1190" spans="4:21" x14ac:dyDescent="0.25">
      <c r="D1190">
        <v>60.4</v>
      </c>
      <c r="E1190">
        <v>120800</v>
      </c>
      <c r="F1190">
        <v>-230316.06</v>
      </c>
      <c r="G1190">
        <v>2420.3964000000001</v>
      </c>
      <c r="H1190">
        <v>-232736.46</v>
      </c>
      <c r="I1190">
        <v>299.60482000000002</v>
      </c>
      <c r="J1190">
        <v>43.866194</v>
      </c>
      <c r="K1190">
        <v>-127.24827999999999</v>
      </c>
      <c r="L1190">
        <v>121.14358</v>
      </c>
      <c r="M1190">
        <v>137.70328000000001</v>
      </c>
      <c r="N1190">
        <v>63.542558999999997</v>
      </c>
      <c r="O1190">
        <v>-2.9712822999999999</v>
      </c>
      <c r="P1190">
        <v>48.699362999999998</v>
      </c>
      <c r="Q1190">
        <v>103.72477000000001</v>
      </c>
      <c r="R1190">
        <v>103.69687</v>
      </c>
      <c r="S1190">
        <v>102.96963</v>
      </c>
      <c r="T1190">
        <v>1107534.6000000001</v>
      </c>
      <c r="U1190">
        <v>18.457128999999998</v>
      </c>
    </row>
    <row r="1191" spans="4:21" x14ac:dyDescent="0.25">
      <c r="D1191">
        <v>60.45</v>
      </c>
      <c r="E1191">
        <v>120900</v>
      </c>
      <c r="F1191">
        <v>-230309.42</v>
      </c>
      <c r="G1191">
        <v>2412.2550000000001</v>
      </c>
      <c r="H1191">
        <v>-232721.67</v>
      </c>
      <c r="I1191">
        <v>298.59703999999999</v>
      </c>
      <c r="J1191">
        <v>324.93360999999999</v>
      </c>
      <c r="K1191">
        <v>86.826677000000004</v>
      </c>
      <c r="L1191">
        <v>619.93645000000004</v>
      </c>
      <c r="M1191">
        <v>268.03769999999997</v>
      </c>
      <c r="N1191">
        <v>10.251844999999999</v>
      </c>
      <c r="O1191">
        <v>27.535882000000001</v>
      </c>
      <c r="P1191">
        <v>27.718487</v>
      </c>
      <c r="Q1191">
        <v>103.73349</v>
      </c>
      <c r="R1191">
        <v>103.66515</v>
      </c>
      <c r="S1191">
        <v>102.97873</v>
      </c>
      <c r="T1191">
        <v>1107386.7</v>
      </c>
      <c r="U1191">
        <v>18.459593999999999</v>
      </c>
    </row>
    <row r="1192" spans="4:21" x14ac:dyDescent="0.25">
      <c r="D1192">
        <v>60.5</v>
      </c>
      <c r="E1192">
        <v>121000</v>
      </c>
      <c r="F1192">
        <v>-230288.5</v>
      </c>
      <c r="G1192">
        <v>2429.6149</v>
      </c>
      <c r="H1192">
        <v>-232718.12</v>
      </c>
      <c r="I1192">
        <v>300.74590999999998</v>
      </c>
      <c r="J1192">
        <v>-88.227913999999998</v>
      </c>
      <c r="K1192">
        <v>240.82561000000001</v>
      </c>
      <c r="L1192">
        <v>-329.56126999999998</v>
      </c>
      <c r="M1192">
        <v>-175.94809000000001</v>
      </c>
      <c r="N1192">
        <v>13.636426</v>
      </c>
      <c r="O1192">
        <v>-17.829861000000001</v>
      </c>
      <c r="P1192">
        <v>6.6848590000000003</v>
      </c>
      <c r="Q1192">
        <v>103.68384</v>
      </c>
      <c r="R1192">
        <v>103.74003999999999</v>
      </c>
      <c r="S1192">
        <v>102.98139</v>
      </c>
      <c r="T1192">
        <v>1107684.8</v>
      </c>
      <c r="U1192">
        <v>18.454626000000001</v>
      </c>
    </row>
    <row r="1193" spans="4:21" x14ac:dyDescent="0.25">
      <c r="D1193">
        <v>60.55</v>
      </c>
      <c r="E1193">
        <v>121100</v>
      </c>
      <c r="F1193">
        <v>-230288.4</v>
      </c>
      <c r="G1193">
        <v>2425.2251000000001</v>
      </c>
      <c r="H1193">
        <v>-232713.62</v>
      </c>
      <c r="I1193">
        <v>300.20253000000002</v>
      </c>
      <c r="J1193">
        <v>-306.50245999999999</v>
      </c>
      <c r="K1193">
        <v>-382.56367</v>
      </c>
      <c r="L1193">
        <v>-403.03859999999997</v>
      </c>
      <c r="M1193">
        <v>-133.90512000000001</v>
      </c>
      <c r="N1193">
        <v>19.691655000000001</v>
      </c>
      <c r="O1193">
        <v>7.6368860999999999</v>
      </c>
      <c r="P1193">
        <v>-0.58943135999999996</v>
      </c>
      <c r="Q1193">
        <v>103.73005000000001</v>
      </c>
      <c r="R1193">
        <v>103.73197</v>
      </c>
      <c r="S1193">
        <v>102.95787</v>
      </c>
      <c r="T1193">
        <v>1107839.3</v>
      </c>
      <c r="U1193">
        <v>18.452052999999999</v>
      </c>
    </row>
    <row r="1194" spans="4:21" x14ac:dyDescent="0.25">
      <c r="D1194">
        <v>60.6</v>
      </c>
      <c r="E1194">
        <v>121200</v>
      </c>
      <c r="F1194">
        <v>-230289.22</v>
      </c>
      <c r="G1194">
        <v>2424.0718000000002</v>
      </c>
      <c r="H1194">
        <v>-232713.29</v>
      </c>
      <c r="I1194">
        <v>300.05977000000001</v>
      </c>
      <c r="J1194">
        <v>135.05115000000001</v>
      </c>
      <c r="K1194">
        <v>-65.043068000000005</v>
      </c>
      <c r="L1194">
        <v>336.75018999999998</v>
      </c>
      <c r="M1194">
        <v>133.44632999999999</v>
      </c>
      <c r="N1194">
        <v>10.547511</v>
      </c>
      <c r="O1194">
        <v>-36.801954000000002</v>
      </c>
      <c r="P1194">
        <v>7.3025023999999998</v>
      </c>
      <c r="Q1194">
        <v>103.73947</v>
      </c>
      <c r="R1194">
        <v>103.67712</v>
      </c>
      <c r="S1194">
        <v>102.97568</v>
      </c>
      <c r="T1194">
        <v>1107545.6000000001</v>
      </c>
      <c r="U1194">
        <v>18.456945999999999</v>
      </c>
    </row>
    <row r="1195" spans="4:21" x14ac:dyDescent="0.25">
      <c r="D1195">
        <v>60.65</v>
      </c>
      <c r="E1195">
        <v>121300</v>
      </c>
      <c r="F1195">
        <v>-230300.1</v>
      </c>
      <c r="G1195">
        <v>2426.0099</v>
      </c>
      <c r="H1195">
        <v>-232726.11</v>
      </c>
      <c r="I1195">
        <v>300.29968000000002</v>
      </c>
      <c r="J1195">
        <v>254.18136000000001</v>
      </c>
      <c r="K1195">
        <v>411.02951999999999</v>
      </c>
      <c r="L1195">
        <v>259.03413</v>
      </c>
      <c r="M1195">
        <v>92.480435</v>
      </c>
      <c r="N1195">
        <v>30.937868999999999</v>
      </c>
      <c r="O1195">
        <v>-40.023347999999999</v>
      </c>
      <c r="P1195">
        <v>-10.444535999999999</v>
      </c>
      <c r="Q1195">
        <v>103.68741</v>
      </c>
      <c r="R1195">
        <v>103.69781</v>
      </c>
      <c r="S1195">
        <v>102.99536999999999</v>
      </c>
      <c r="T1195">
        <v>1107422.3999999999</v>
      </c>
      <c r="U1195">
        <v>18.458998000000001</v>
      </c>
    </row>
    <row r="1196" spans="4:21" x14ac:dyDescent="0.25">
      <c r="D1196">
        <v>60.7</v>
      </c>
      <c r="E1196">
        <v>121400</v>
      </c>
      <c r="F1196">
        <v>-230316.09</v>
      </c>
      <c r="G1196">
        <v>2418.3157000000001</v>
      </c>
      <c r="H1196">
        <v>-232734.4</v>
      </c>
      <c r="I1196">
        <v>299.34726000000001</v>
      </c>
      <c r="J1196">
        <v>-173.44069999999999</v>
      </c>
      <c r="K1196">
        <v>-118.89337</v>
      </c>
      <c r="L1196">
        <v>-339.49763000000002</v>
      </c>
      <c r="M1196">
        <v>-61.931083999999998</v>
      </c>
      <c r="N1196">
        <v>6.7677500999999998</v>
      </c>
      <c r="O1196">
        <v>-45.862898000000001</v>
      </c>
      <c r="P1196">
        <v>3.4762854000000001</v>
      </c>
      <c r="Q1196">
        <v>103.70028000000001</v>
      </c>
      <c r="R1196">
        <v>103.72892</v>
      </c>
      <c r="S1196">
        <v>102.97553000000001</v>
      </c>
      <c r="T1196">
        <v>1107678.7</v>
      </c>
      <c r="U1196">
        <v>18.454726999999998</v>
      </c>
    </row>
    <row r="1197" spans="4:21" x14ac:dyDescent="0.25">
      <c r="D1197">
        <v>60.75</v>
      </c>
      <c r="E1197">
        <v>121500</v>
      </c>
      <c r="F1197">
        <v>-230314.65</v>
      </c>
      <c r="G1197">
        <v>2420.5025999999998</v>
      </c>
      <c r="H1197">
        <v>-232735.15</v>
      </c>
      <c r="I1197">
        <v>299.61795999999998</v>
      </c>
      <c r="J1197">
        <v>-192.17947000000001</v>
      </c>
      <c r="K1197">
        <v>-351.47671000000003</v>
      </c>
      <c r="L1197">
        <v>-142.6968</v>
      </c>
      <c r="M1197">
        <v>-82.364919999999998</v>
      </c>
      <c r="N1197">
        <v>27.352270000000001</v>
      </c>
      <c r="O1197">
        <v>-31.513151000000001</v>
      </c>
      <c r="P1197">
        <v>-0.98708211999999995</v>
      </c>
      <c r="Q1197">
        <v>103.72311999999999</v>
      </c>
      <c r="R1197">
        <v>103.69687999999999</v>
      </c>
      <c r="S1197">
        <v>102.98629</v>
      </c>
      <c r="T1197">
        <v>1107696.2</v>
      </c>
      <c r="U1197">
        <v>18.454436000000001</v>
      </c>
    </row>
    <row r="1198" spans="4:21" x14ac:dyDescent="0.25">
      <c r="D1198">
        <v>60.8</v>
      </c>
      <c r="E1198">
        <v>121600</v>
      </c>
      <c r="F1198">
        <v>-230307.83</v>
      </c>
      <c r="G1198">
        <v>2420.9117000000001</v>
      </c>
      <c r="H1198">
        <v>-232728.74</v>
      </c>
      <c r="I1198">
        <v>299.66860000000003</v>
      </c>
      <c r="J1198">
        <v>202.20775</v>
      </c>
      <c r="K1198">
        <v>256.27476000000001</v>
      </c>
      <c r="L1198">
        <v>315.74594999999999</v>
      </c>
      <c r="M1198">
        <v>34.602536000000001</v>
      </c>
      <c r="N1198">
        <v>48.079296999999997</v>
      </c>
      <c r="O1198">
        <v>11.887278</v>
      </c>
      <c r="P1198">
        <v>-36.034309</v>
      </c>
      <c r="Q1198">
        <v>103.68583</v>
      </c>
      <c r="R1198">
        <v>103.6748</v>
      </c>
      <c r="S1198">
        <v>103.02303000000001</v>
      </c>
      <c r="T1198">
        <v>1107457.2</v>
      </c>
      <c r="U1198">
        <v>18.458418999999999</v>
      </c>
    </row>
    <row r="1199" spans="4:21" x14ac:dyDescent="0.25">
      <c r="D1199">
        <v>60.85</v>
      </c>
      <c r="E1199">
        <v>121700</v>
      </c>
      <c r="F1199">
        <v>-230290.51</v>
      </c>
      <c r="G1199">
        <v>2429.3236000000002</v>
      </c>
      <c r="H1199">
        <v>-232719.84</v>
      </c>
      <c r="I1199">
        <v>300.70985000000002</v>
      </c>
      <c r="J1199">
        <v>131.48742999999999</v>
      </c>
      <c r="K1199">
        <v>266.76458000000002</v>
      </c>
      <c r="L1199">
        <v>45.819197000000003</v>
      </c>
      <c r="M1199">
        <v>81.878518</v>
      </c>
      <c r="N1199">
        <v>21.970625999999999</v>
      </c>
      <c r="O1199">
        <v>-18.592431000000001</v>
      </c>
      <c r="P1199">
        <v>17.626652</v>
      </c>
      <c r="Q1199">
        <v>103.67892999999999</v>
      </c>
      <c r="R1199">
        <v>103.70202999999999</v>
      </c>
      <c r="S1199">
        <v>103.00994</v>
      </c>
      <c r="T1199">
        <v>1107533.6000000001</v>
      </c>
      <c r="U1199">
        <v>18.457146000000002</v>
      </c>
    </row>
    <row r="1200" spans="4:21" x14ac:dyDescent="0.25">
      <c r="D1200">
        <v>60.9</v>
      </c>
      <c r="E1200">
        <v>121800</v>
      </c>
      <c r="F1200">
        <v>-230285.14</v>
      </c>
      <c r="G1200">
        <v>2425.4769999999999</v>
      </c>
      <c r="H1200">
        <v>-232710.62</v>
      </c>
      <c r="I1200">
        <v>300.2337</v>
      </c>
      <c r="J1200">
        <v>-221.94827000000001</v>
      </c>
      <c r="K1200">
        <v>-369.82159000000001</v>
      </c>
      <c r="L1200">
        <v>-296.46670999999998</v>
      </c>
      <c r="M1200">
        <v>0.44348570999999998</v>
      </c>
      <c r="N1200">
        <v>32.104137000000001</v>
      </c>
      <c r="O1200">
        <v>47.063713</v>
      </c>
      <c r="P1200">
        <v>46.746372000000001</v>
      </c>
      <c r="Q1200">
        <v>103.72055</v>
      </c>
      <c r="R1200">
        <v>103.7032</v>
      </c>
      <c r="S1200">
        <v>102.99105</v>
      </c>
      <c r="T1200">
        <v>1107787.6000000001</v>
      </c>
      <c r="U1200">
        <v>18.452914</v>
      </c>
    </row>
    <row r="1201" spans="4:21" x14ac:dyDescent="0.25">
      <c r="D1201">
        <v>60.95</v>
      </c>
      <c r="E1201">
        <v>121900</v>
      </c>
      <c r="F1201">
        <v>-230288.95</v>
      </c>
      <c r="G1201">
        <v>2428.8719000000001</v>
      </c>
      <c r="H1201">
        <v>-232717.82</v>
      </c>
      <c r="I1201">
        <v>300.65393999999998</v>
      </c>
      <c r="J1201">
        <v>-75.823918000000006</v>
      </c>
      <c r="K1201">
        <v>-155.31447</v>
      </c>
      <c r="L1201">
        <v>63.028435999999999</v>
      </c>
      <c r="M1201">
        <v>-135.18572</v>
      </c>
      <c r="N1201">
        <v>108.4059</v>
      </c>
      <c r="O1201">
        <v>6.0587704000000002</v>
      </c>
      <c r="P1201">
        <v>23.632251</v>
      </c>
      <c r="Q1201">
        <v>103.69873</v>
      </c>
      <c r="R1201">
        <v>103.67108</v>
      </c>
      <c r="S1201">
        <v>103.03318</v>
      </c>
      <c r="T1201">
        <v>1107664.2</v>
      </c>
      <c r="U1201">
        <v>18.454968999999998</v>
      </c>
    </row>
    <row r="1202" spans="4:21" x14ac:dyDescent="0.25">
      <c r="D1202">
        <v>61</v>
      </c>
      <c r="E1202">
        <v>122000</v>
      </c>
      <c r="F1202">
        <v>-230316.18</v>
      </c>
      <c r="G1202">
        <v>2444.2518</v>
      </c>
      <c r="H1202">
        <v>-232760.43</v>
      </c>
      <c r="I1202">
        <v>302.55772000000002</v>
      </c>
      <c r="J1202">
        <v>221.3663</v>
      </c>
      <c r="K1202">
        <v>420.66502000000003</v>
      </c>
      <c r="L1202">
        <v>187.33694</v>
      </c>
      <c r="M1202">
        <v>56.096955000000001</v>
      </c>
      <c r="N1202">
        <v>117.2186</v>
      </c>
      <c r="O1202">
        <v>-18.015864000000001</v>
      </c>
      <c r="P1202">
        <v>23.456008000000001</v>
      </c>
      <c r="Q1202">
        <v>103.64876</v>
      </c>
      <c r="R1202">
        <v>103.67761</v>
      </c>
      <c r="S1202">
        <v>103.04583</v>
      </c>
      <c r="T1202">
        <v>1107336.3</v>
      </c>
      <c r="U1202">
        <v>18.460433999999999</v>
      </c>
    </row>
    <row r="1203" spans="4:21" x14ac:dyDescent="0.25">
      <c r="D1203">
        <v>61.05</v>
      </c>
      <c r="E1203">
        <v>122100</v>
      </c>
      <c r="F1203">
        <v>-230344.84</v>
      </c>
      <c r="G1203">
        <v>2423.7939000000001</v>
      </c>
      <c r="H1203">
        <v>-232768.63</v>
      </c>
      <c r="I1203">
        <v>300.02537000000001</v>
      </c>
      <c r="J1203">
        <v>-1.17204</v>
      </c>
      <c r="K1203">
        <v>-31.775691999999999</v>
      </c>
      <c r="L1203">
        <v>-132.20124000000001</v>
      </c>
      <c r="M1203">
        <v>160.46081000000001</v>
      </c>
      <c r="N1203">
        <v>105.35489</v>
      </c>
      <c r="O1203">
        <v>-19.041599999999999</v>
      </c>
      <c r="P1203">
        <v>47.971451000000002</v>
      </c>
      <c r="Q1203">
        <v>103.67757</v>
      </c>
      <c r="R1203">
        <v>103.68384</v>
      </c>
      <c r="S1203">
        <v>103.02061</v>
      </c>
      <c r="T1203">
        <v>1107439.5</v>
      </c>
      <c r="U1203">
        <v>18.458712999999999</v>
      </c>
    </row>
    <row r="1204" spans="4:21" x14ac:dyDescent="0.25">
      <c r="D1204">
        <v>61.1</v>
      </c>
      <c r="E1204">
        <v>122200</v>
      </c>
      <c r="F1204">
        <v>-230359.35</v>
      </c>
      <c r="G1204">
        <v>2432.5133999999998</v>
      </c>
      <c r="H1204">
        <v>-232791.87</v>
      </c>
      <c r="I1204">
        <v>301.10469999999998</v>
      </c>
      <c r="J1204">
        <v>-164.48244</v>
      </c>
      <c r="K1204">
        <v>-332.11676</v>
      </c>
      <c r="L1204">
        <v>-25.111350999999999</v>
      </c>
      <c r="M1204">
        <v>-136.21921</v>
      </c>
      <c r="N1204">
        <v>74.012150000000005</v>
      </c>
      <c r="O1204">
        <v>-32.527019000000003</v>
      </c>
      <c r="P1204">
        <v>32.536999000000002</v>
      </c>
      <c r="Q1204">
        <v>103.69302999999999</v>
      </c>
      <c r="R1204">
        <v>103.64874</v>
      </c>
      <c r="S1204">
        <v>103.04374</v>
      </c>
      <c r="T1204">
        <v>1107478.3</v>
      </c>
      <c r="U1204">
        <v>18.458067</v>
      </c>
    </row>
    <row r="1205" spans="4:21" x14ac:dyDescent="0.25">
      <c r="D1205">
        <v>61.15</v>
      </c>
      <c r="E1205">
        <v>122300</v>
      </c>
      <c r="F1205">
        <v>-230375.41</v>
      </c>
      <c r="G1205">
        <v>2414.3535999999999</v>
      </c>
      <c r="H1205">
        <v>-232789.76000000001</v>
      </c>
      <c r="I1205">
        <v>298.85682000000003</v>
      </c>
      <c r="J1205">
        <v>4.5561483000000003</v>
      </c>
      <c r="K1205">
        <v>116.82438</v>
      </c>
      <c r="L1205">
        <v>39.494365000000002</v>
      </c>
      <c r="M1205">
        <v>-142.65029999999999</v>
      </c>
      <c r="N1205">
        <v>57.851832000000002</v>
      </c>
      <c r="O1205">
        <v>-71.132773999999998</v>
      </c>
      <c r="P1205">
        <v>36.698982999999998</v>
      </c>
      <c r="Q1205">
        <v>103.64955</v>
      </c>
      <c r="R1205">
        <v>103.65271</v>
      </c>
      <c r="S1205">
        <v>103.07208</v>
      </c>
      <c r="T1205">
        <v>1107360.6000000001</v>
      </c>
      <c r="U1205">
        <v>18.460028000000001</v>
      </c>
    </row>
    <row r="1206" spans="4:21" x14ac:dyDescent="0.25">
      <c r="D1206">
        <v>61.2</v>
      </c>
      <c r="E1206">
        <v>122400</v>
      </c>
      <c r="F1206">
        <v>-230372.2</v>
      </c>
      <c r="G1206">
        <v>2424.2147</v>
      </c>
      <c r="H1206">
        <v>-232796.41</v>
      </c>
      <c r="I1206">
        <v>300.07745999999997</v>
      </c>
      <c r="J1206">
        <v>192.66829000000001</v>
      </c>
      <c r="K1206">
        <v>268.66323</v>
      </c>
      <c r="L1206">
        <v>92.388514999999998</v>
      </c>
      <c r="M1206">
        <v>216.95312000000001</v>
      </c>
      <c r="N1206">
        <v>10.934538999999999</v>
      </c>
      <c r="O1206">
        <v>-49.546782</v>
      </c>
      <c r="P1206">
        <v>-34.967356000000002</v>
      </c>
      <c r="Q1206">
        <v>103.64045</v>
      </c>
      <c r="R1206">
        <v>103.67192</v>
      </c>
      <c r="S1206">
        <v>103.04844</v>
      </c>
      <c r="T1206">
        <v>1107214.7</v>
      </c>
      <c r="U1206">
        <v>18.462461999999999</v>
      </c>
    </row>
    <row r="1207" spans="4:21" x14ac:dyDescent="0.25">
      <c r="D1207">
        <v>61.25</v>
      </c>
      <c r="E1207">
        <v>122500</v>
      </c>
      <c r="F1207">
        <v>-230365.05</v>
      </c>
      <c r="G1207">
        <v>2421.1644999999999</v>
      </c>
      <c r="H1207">
        <v>-232786.21</v>
      </c>
      <c r="I1207">
        <v>299.69990000000001</v>
      </c>
      <c r="J1207">
        <v>-78.420580999999999</v>
      </c>
      <c r="K1207">
        <v>-159.11449999999999</v>
      </c>
      <c r="L1207">
        <v>-125.91114</v>
      </c>
      <c r="M1207">
        <v>49.763896000000003</v>
      </c>
      <c r="N1207">
        <v>5.7221583999999996</v>
      </c>
      <c r="O1207">
        <v>-43.907241999999997</v>
      </c>
      <c r="P1207">
        <v>34.539526000000002</v>
      </c>
      <c r="Q1207">
        <v>103.67214</v>
      </c>
      <c r="R1207">
        <v>103.66343999999999</v>
      </c>
      <c r="S1207">
        <v>103.04465999999999</v>
      </c>
      <c r="T1207">
        <v>1107422</v>
      </c>
      <c r="U1207">
        <v>18.459005999999999</v>
      </c>
    </row>
    <row r="1208" spans="4:21" x14ac:dyDescent="0.25">
      <c r="D1208">
        <v>61.3</v>
      </c>
      <c r="E1208">
        <v>122600</v>
      </c>
      <c r="F1208">
        <v>-230358.44</v>
      </c>
      <c r="G1208">
        <v>2432.0192999999999</v>
      </c>
      <c r="H1208">
        <v>-232790.46</v>
      </c>
      <c r="I1208">
        <v>301.04354000000001</v>
      </c>
      <c r="J1208">
        <v>-146.23115999999999</v>
      </c>
      <c r="K1208">
        <v>-212.40316999999999</v>
      </c>
      <c r="L1208">
        <v>-8.9402135999999999</v>
      </c>
      <c r="M1208">
        <v>-217.35011</v>
      </c>
      <c r="N1208">
        <v>41.593476000000003</v>
      </c>
      <c r="O1208">
        <v>9.6726895000000006</v>
      </c>
      <c r="P1208">
        <v>-6.0276509999999996</v>
      </c>
      <c r="Q1208">
        <v>103.66923</v>
      </c>
      <c r="R1208">
        <v>103.63589</v>
      </c>
      <c r="S1208">
        <v>103.07924</v>
      </c>
      <c r="T1208">
        <v>1107468.2</v>
      </c>
      <c r="U1208">
        <v>18.458234999999998</v>
      </c>
    </row>
    <row r="1209" spans="4:21" x14ac:dyDescent="0.25">
      <c r="D1209">
        <v>61.35</v>
      </c>
      <c r="E1209">
        <v>122700</v>
      </c>
      <c r="F1209">
        <v>-230364.68</v>
      </c>
      <c r="G1209">
        <v>2431.6676000000002</v>
      </c>
      <c r="H1209">
        <v>-232796.34</v>
      </c>
      <c r="I1209">
        <v>301</v>
      </c>
      <c r="J1209">
        <v>119.07144</v>
      </c>
      <c r="K1209">
        <v>181.15589</v>
      </c>
      <c r="L1209">
        <v>109.00894</v>
      </c>
      <c r="M1209">
        <v>67.049498</v>
      </c>
      <c r="N1209">
        <v>13.250712</v>
      </c>
      <c r="O1209">
        <v>8.4193665000000006</v>
      </c>
      <c r="P1209">
        <v>25.442249</v>
      </c>
      <c r="Q1209">
        <v>103.63357000000001</v>
      </c>
      <c r="R1209">
        <v>103.64700000000001</v>
      </c>
      <c r="S1209">
        <v>103.08501</v>
      </c>
      <c r="T1209">
        <v>1107268</v>
      </c>
      <c r="U1209">
        <v>18.461573000000001</v>
      </c>
    </row>
    <row r="1210" spans="4:21" x14ac:dyDescent="0.25">
      <c r="D1210">
        <v>61.4</v>
      </c>
      <c r="E1210">
        <v>122800</v>
      </c>
      <c r="F1210">
        <v>-230376.51</v>
      </c>
      <c r="G1210">
        <v>2413.3022999999998</v>
      </c>
      <c r="H1210">
        <v>-232789.81</v>
      </c>
      <c r="I1210">
        <v>298.72669000000002</v>
      </c>
      <c r="J1210">
        <v>79.147575000000003</v>
      </c>
      <c r="K1210">
        <v>176.19032999999999</v>
      </c>
      <c r="L1210">
        <v>-51.060656000000002</v>
      </c>
      <c r="M1210">
        <v>112.31305</v>
      </c>
      <c r="N1210">
        <v>-9.1786402999999996</v>
      </c>
      <c r="O1210">
        <v>17.590064999999999</v>
      </c>
      <c r="P1210">
        <v>-32.788027</v>
      </c>
      <c r="Q1210">
        <v>103.62793000000001</v>
      </c>
      <c r="R1210">
        <v>103.66381</v>
      </c>
      <c r="S1210">
        <v>103.07734000000001</v>
      </c>
      <c r="T1210">
        <v>1107304.8</v>
      </c>
      <c r="U1210">
        <v>18.460958999999999</v>
      </c>
    </row>
    <row r="1211" spans="4:21" x14ac:dyDescent="0.25">
      <c r="D1211">
        <v>61.45</v>
      </c>
      <c r="E1211">
        <v>122900</v>
      </c>
      <c r="F1211">
        <v>-230383.27</v>
      </c>
      <c r="G1211">
        <v>2419.3561</v>
      </c>
      <c r="H1211">
        <v>-232802.62</v>
      </c>
      <c r="I1211">
        <v>299.47604000000001</v>
      </c>
      <c r="J1211">
        <v>-84.011713999999998</v>
      </c>
      <c r="K1211">
        <v>-180.46433999999999</v>
      </c>
      <c r="L1211">
        <v>-24.803560999999998</v>
      </c>
      <c r="M1211">
        <v>-46.767246</v>
      </c>
      <c r="N1211">
        <v>18.960919000000001</v>
      </c>
      <c r="O1211">
        <v>13.362145</v>
      </c>
      <c r="P1211">
        <v>5.1572506999999996</v>
      </c>
      <c r="Q1211">
        <v>103.65889</v>
      </c>
      <c r="R1211">
        <v>103.63531999999999</v>
      </c>
      <c r="S1211">
        <v>103.0819</v>
      </c>
      <c r="T1211">
        <v>1107380.2</v>
      </c>
      <c r="U1211">
        <v>18.459702</v>
      </c>
    </row>
    <row r="1212" spans="4:21" x14ac:dyDescent="0.25">
      <c r="D1212">
        <v>61.5</v>
      </c>
      <c r="E1212">
        <v>123000</v>
      </c>
      <c r="F1212">
        <v>-230372.46</v>
      </c>
      <c r="G1212">
        <v>2416.7869000000001</v>
      </c>
      <c r="H1212">
        <v>-232789.25</v>
      </c>
      <c r="I1212">
        <v>299.15803</v>
      </c>
      <c r="J1212">
        <v>-99.152113</v>
      </c>
      <c r="K1212">
        <v>-213.16515000000001</v>
      </c>
      <c r="L1212">
        <v>31.120581000000001</v>
      </c>
      <c r="M1212">
        <v>-115.41177</v>
      </c>
      <c r="N1212">
        <v>42.281536000000003</v>
      </c>
      <c r="O1212">
        <v>31.231545000000001</v>
      </c>
      <c r="P1212">
        <v>22.877382999999998</v>
      </c>
      <c r="Q1212">
        <v>103.65372000000001</v>
      </c>
      <c r="R1212">
        <v>103.62656</v>
      </c>
      <c r="S1212">
        <v>103.10063</v>
      </c>
      <c r="T1212">
        <v>1107432.6000000001</v>
      </c>
      <c r="U1212">
        <v>18.458829000000001</v>
      </c>
    </row>
    <row r="1213" spans="4:21" x14ac:dyDescent="0.25">
      <c r="D1213">
        <v>61.55</v>
      </c>
      <c r="E1213">
        <v>123100</v>
      </c>
      <c r="F1213">
        <v>-230357.62</v>
      </c>
      <c r="G1213">
        <v>2430.4755</v>
      </c>
      <c r="H1213">
        <v>-232788.1</v>
      </c>
      <c r="I1213">
        <v>300.85244</v>
      </c>
      <c r="J1213">
        <v>135.43078</v>
      </c>
      <c r="K1213">
        <v>327.24286000000001</v>
      </c>
      <c r="L1213">
        <v>-46.712681000000003</v>
      </c>
      <c r="M1213">
        <v>125.76215000000001</v>
      </c>
      <c r="N1213">
        <v>25.323540999999999</v>
      </c>
      <c r="O1213">
        <v>-23.212102999999999</v>
      </c>
      <c r="P1213">
        <v>-19.914552</v>
      </c>
      <c r="Q1213">
        <v>103.60372</v>
      </c>
      <c r="R1213">
        <v>103.65365</v>
      </c>
      <c r="S1213">
        <v>103.11011999999999</v>
      </c>
      <c r="T1213">
        <v>1107289.7</v>
      </c>
      <c r="U1213">
        <v>18.461210999999999</v>
      </c>
    </row>
    <row r="1214" spans="4:21" x14ac:dyDescent="0.25">
      <c r="D1214">
        <v>61.6</v>
      </c>
      <c r="E1214">
        <v>123200</v>
      </c>
      <c r="F1214">
        <v>-230349.61</v>
      </c>
      <c r="G1214">
        <v>2420.4432999999999</v>
      </c>
      <c r="H1214">
        <v>-232770.05</v>
      </c>
      <c r="I1214">
        <v>299.61063000000001</v>
      </c>
      <c r="J1214">
        <v>63.172874999999998</v>
      </c>
      <c r="K1214">
        <v>43.920633000000002</v>
      </c>
      <c r="L1214">
        <v>48.571240000000003</v>
      </c>
      <c r="M1214">
        <v>97.026752999999999</v>
      </c>
      <c r="N1214">
        <v>54.532853000000003</v>
      </c>
      <c r="O1214">
        <v>-33.109340000000003</v>
      </c>
      <c r="P1214">
        <v>-28.441186999999999</v>
      </c>
      <c r="Q1214">
        <v>103.62044</v>
      </c>
      <c r="R1214">
        <v>103.62982</v>
      </c>
      <c r="S1214">
        <v>103.12658999999999</v>
      </c>
      <c r="T1214">
        <v>1107390.6000000001</v>
      </c>
      <c r="U1214">
        <v>18.459530000000001</v>
      </c>
    </row>
    <row r="1215" spans="4:21" x14ac:dyDescent="0.25">
      <c r="D1215">
        <v>61.65</v>
      </c>
      <c r="E1215">
        <v>123300</v>
      </c>
      <c r="F1215">
        <v>-230343.99</v>
      </c>
      <c r="G1215">
        <v>2422.2570999999998</v>
      </c>
      <c r="H1215">
        <v>-232766.25</v>
      </c>
      <c r="I1215">
        <v>299.83514000000002</v>
      </c>
      <c r="J1215">
        <v>-155.59133</v>
      </c>
      <c r="K1215">
        <v>-285.33022</v>
      </c>
      <c r="L1215">
        <v>79.438694999999996</v>
      </c>
      <c r="M1215">
        <v>-260.88245999999998</v>
      </c>
      <c r="N1215">
        <v>67.233214000000004</v>
      </c>
      <c r="O1215">
        <v>-6.7043549000000002</v>
      </c>
      <c r="P1215">
        <v>14.579625</v>
      </c>
      <c r="Q1215">
        <v>103.63986</v>
      </c>
      <c r="R1215">
        <v>103.59883000000001</v>
      </c>
      <c r="S1215">
        <v>103.15273000000001</v>
      </c>
      <c r="T1215">
        <v>1107547.5</v>
      </c>
      <c r="U1215">
        <v>18.456914000000001</v>
      </c>
    </row>
    <row r="1216" spans="4:21" x14ac:dyDescent="0.25">
      <c r="D1216">
        <v>61.7</v>
      </c>
      <c r="E1216">
        <v>123400</v>
      </c>
      <c r="F1216">
        <v>-230336.65</v>
      </c>
      <c r="G1216">
        <v>2423.2556</v>
      </c>
      <c r="H1216">
        <v>-232759.91</v>
      </c>
      <c r="I1216">
        <v>299.95873</v>
      </c>
      <c r="J1216">
        <v>-43.562041999999998</v>
      </c>
      <c r="K1216">
        <v>24.024370999999999</v>
      </c>
      <c r="L1216">
        <v>-188.20484999999999</v>
      </c>
      <c r="M1216">
        <v>33.494352999999997</v>
      </c>
      <c r="N1216">
        <v>16.102823000000001</v>
      </c>
      <c r="O1216">
        <v>6.9281496000000002</v>
      </c>
      <c r="P1216">
        <v>-31.866515</v>
      </c>
      <c r="Q1216">
        <v>103.60562</v>
      </c>
      <c r="R1216">
        <v>103.63948000000001</v>
      </c>
      <c r="S1216">
        <v>103.14152</v>
      </c>
      <c r="T1216">
        <v>1107495.7</v>
      </c>
      <c r="U1216">
        <v>18.457777</v>
      </c>
    </row>
    <row r="1217" spans="4:21" x14ac:dyDescent="0.25">
      <c r="D1217">
        <v>61.75</v>
      </c>
      <c r="E1217">
        <v>123500</v>
      </c>
      <c r="F1217">
        <v>-230337.27</v>
      </c>
      <c r="G1217">
        <v>2430.2764000000002</v>
      </c>
      <c r="H1217">
        <v>-232767.55</v>
      </c>
      <c r="I1217">
        <v>300.82780000000002</v>
      </c>
      <c r="J1217">
        <v>188.42634000000001</v>
      </c>
      <c r="K1217">
        <v>303.66189000000003</v>
      </c>
      <c r="L1217">
        <v>-25.076478999999999</v>
      </c>
      <c r="M1217">
        <v>286.69360999999998</v>
      </c>
      <c r="N1217">
        <v>-6.8423221999999999</v>
      </c>
      <c r="O1217">
        <v>3.2234261000000002</v>
      </c>
      <c r="P1217">
        <v>39.871186000000002</v>
      </c>
      <c r="Q1217">
        <v>103.58727</v>
      </c>
      <c r="R1217">
        <v>103.62903</v>
      </c>
      <c r="S1217">
        <v>103.154</v>
      </c>
      <c r="T1217">
        <v>1107321.8</v>
      </c>
      <c r="U1217">
        <v>18.460675999999999</v>
      </c>
    </row>
    <row r="1218" spans="4:21" x14ac:dyDescent="0.25">
      <c r="D1218">
        <v>61.8</v>
      </c>
      <c r="E1218">
        <v>123600</v>
      </c>
      <c r="F1218">
        <v>-230345.12</v>
      </c>
      <c r="G1218">
        <v>2421.9778000000001</v>
      </c>
      <c r="H1218">
        <v>-232767.1</v>
      </c>
      <c r="I1218">
        <v>299.80056999999999</v>
      </c>
      <c r="J1218">
        <v>6.0763867999999999</v>
      </c>
      <c r="K1218">
        <v>-87.621531000000004</v>
      </c>
      <c r="L1218">
        <v>383.29687999999999</v>
      </c>
      <c r="M1218">
        <v>-277.44619</v>
      </c>
      <c r="N1218">
        <v>-20.30763</v>
      </c>
      <c r="O1218">
        <v>-29.023804999999999</v>
      </c>
      <c r="P1218">
        <v>34.539208000000002</v>
      </c>
      <c r="Q1218">
        <v>103.61899</v>
      </c>
      <c r="R1218">
        <v>103.55616999999999</v>
      </c>
      <c r="S1218">
        <v>103.20605</v>
      </c>
      <c r="T1218">
        <v>1107440.7</v>
      </c>
      <c r="U1218">
        <v>18.458693</v>
      </c>
    </row>
    <row r="1219" spans="4:21" x14ac:dyDescent="0.25">
      <c r="D1219">
        <v>61.85</v>
      </c>
      <c r="E1219">
        <v>123700</v>
      </c>
      <c r="F1219">
        <v>-230335.94</v>
      </c>
      <c r="G1219">
        <v>2414.3308000000002</v>
      </c>
      <c r="H1219">
        <v>-232750.27</v>
      </c>
      <c r="I1219">
        <v>298.85399999999998</v>
      </c>
      <c r="J1219">
        <v>-203.07691</v>
      </c>
      <c r="K1219">
        <v>-272.03066000000001</v>
      </c>
      <c r="L1219">
        <v>-173.70307</v>
      </c>
      <c r="M1219">
        <v>-163.49699000000001</v>
      </c>
      <c r="N1219">
        <v>50.221459000000003</v>
      </c>
      <c r="O1219">
        <v>19.776793999999999</v>
      </c>
      <c r="P1219">
        <v>17.618971999999999</v>
      </c>
      <c r="Q1219">
        <v>103.62367</v>
      </c>
      <c r="R1219">
        <v>103.60693999999999</v>
      </c>
      <c r="S1219">
        <v>103.16759</v>
      </c>
      <c r="T1219">
        <v>1107620.8</v>
      </c>
      <c r="U1219">
        <v>18.455691999999999</v>
      </c>
    </row>
    <row r="1220" spans="4:21" x14ac:dyDescent="0.25">
      <c r="D1220">
        <v>61.9</v>
      </c>
      <c r="E1220">
        <v>123800</v>
      </c>
      <c r="F1220">
        <v>-230316.18</v>
      </c>
      <c r="G1220">
        <v>2426.4866999999999</v>
      </c>
      <c r="H1220">
        <v>-232742.66</v>
      </c>
      <c r="I1220">
        <v>300.35869000000002</v>
      </c>
      <c r="J1220">
        <v>28.196546999999999</v>
      </c>
      <c r="K1220">
        <v>164.15048999999999</v>
      </c>
      <c r="L1220">
        <v>-420.86608000000001</v>
      </c>
      <c r="M1220">
        <v>341.30522999999999</v>
      </c>
      <c r="N1220">
        <v>49.124406</v>
      </c>
      <c r="O1220">
        <v>-35.901767999999997</v>
      </c>
      <c r="P1220">
        <v>26.461753999999999</v>
      </c>
      <c r="Q1220">
        <v>103.59504</v>
      </c>
      <c r="R1220">
        <v>103.66399</v>
      </c>
      <c r="S1220">
        <v>103.12882999999999</v>
      </c>
      <c r="T1220">
        <v>1107508.3999999999</v>
      </c>
      <c r="U1220">
        <v>18.457566</v>
      </c>
    </row>
    <row r="1221" spans="4:21" x14ac:dyDescent="0.25">
      <c r="D1221">
        <v>61.95</v>
      </c>
      <c r="E1221">
        <v>123900</v>
      </c>
      <c r="F1221">
        <v>-230307.32</v>
      </c>
      <c r="G1221">
        <v>2420.6651999999999</v>
      </c>
      <c r="H1221">
        <v>-232727.99</v>
      </c>
      <c r="I1221">
        <v>299.63808999999998</v>
      </c>
      <c r="J1221">
        <v>191.62166999999999</v>
      </c>
      <c r="K1221">
        <v>145.09130999999999</v>
      </c>
      <c r="L1221">
        <v>449.52555999999998</v>
      </c>
      <c r="M1221">
        <v>-19.751866</v>
      </c>
      <c r="N1221">
        <v>169.39971</v>
      </c>
      <c r="O1221">
        <v>-13.906993</v>
      </c>
      <c r="P1221">
        <v>-5.3824047000000004</v>
      </c>
      <c r="Q1221">
        <v>103.61022</v>
      </c>
      <c r="R1221">
        <v>103.57550999999999</v>
      </c>
      <c r="S1221">
        <v>103.19574</v>
      </c>
      <c r="T1221">
        <v>1107443.2</v>
      </c>
      <c r="U1221">
        <v>18.458652000000001</v>
      </c>
    </row>
    <row r="1222" spans="4:21" x14ac:dyDescent="0.25">
      <c r="D1222">
        <v>62</v>
      </c>
      <c r="E1222">
        <v>124000</v>
      </c>
      <c r="F1222">
        <v>-230300.46</v>
      </c>
      <c r="G1222">
        <v>2424.998</v>
      </c>
      <c r="H1222">
        <v>-232725.46</v>
      </c>
      <c r="I1222">
        <v>300.17442</v>
      </c>
      <c r="J1222">
        <v>-32.461689999999997</v>
      </c>
      <c r="K1222">
        <v>-160.60588000000001</v>
      </c>
      <c r="L1222">
        <v>288.27600000000001</v>
      </c>
      <c r="M1222">
        <v>-225.05519000000001</v>
      </c>
      <c r="N1222">
        <v>47.302066000000003</v>
      </c>
      <c r="O1222">
        <v>-51.913775000000001</v>
      </c>
      <c r="P1222">
        <v>-58.841875999999999</v>
      </c>
      <c r="Q1222">
        <v>103.61699</v>
      </c>
      <c r="R1222">
        <v>103.57432</v>
      </c>
      <c r="S1222">
        <v>103.20482</v>
      </c>
      <c r="T1222">
        <v>1107600.2</v>
      </c>
      <c r="U1222">
        <v>18.456035</v>
      </c>
    </row>
    <row r="1223" spans="4:21" x14ac:dyDescent="0.25">
      <c r="D1223">
        <v>62.05</v>
      </c>
      <c r="E1223">
        <v>124100</v>
      </c>
      <c r="F1223">
        <v>-230289.98</v>
      </c>
      <c r="G1223">
        <v>2429.2541000000001</v>
      </c>
      <c r="H1223">
        <v>-232719.24</v>
      </c>
      <c r="I1223">
        <v>300.70125999999999</v>
      </c>
      <c r="J1223">
        <v>-212.80455000000001</v>
      </c>
      <c r="K1223">
        <v>-10.237447</v>
      </c>
      <c r="L1223">
        <v>-672.65409</v>
      </c>
      <c r="M1223">
        <v>44.477874</v>
      </c>
      <c r="N1223">
        <v>43.812299000000003</v>
      </c>
      <c r="O1223">
        <v>31.701630999999999</v>
      </c>
      <c r="P1223">
        <v>-57.667223999999997</v>
      </c>
      <c r="Q1223">
        <v>103.58488</v>
      </c>
      <c r="R1223">
        <v>103.6798</v>
      </c>
      <c r="S1223">
        <v>103.14516</v>
      </c>
      <c r="T1223">
        <v>1107743.8</v>
      </c>
      <c r="U1223">
        <v>18.453641999999999</v>
      </c>
    </row>
    <row r="1224" spans="4:21" x14ac:dyDescent="0.25">
      <c r="D1224">
        <v>62.1</v>
      </c>
      <c r="E1224">
        <v>124200</v>
      </c>
      <c r="F1224">
        <v>-230279.12</v>
      </c>
      <c r="G1224">
        <v>2430.7651999999998</v>
      </c>
      <c r="H1224">
        <v>-232709.89</v>
      </c>
      <c r="I1224">
        <v>300.88830999999999</v>
      </c>
      <c r="J1224">
        <v>67.163639000000003</v>
      </c>
      <c r="K1224">
        <v>65.462474999999998</v>
      </c>
      <c r="L1224">
        <v>-9.7920034000000005</v>
      </c>
      <c r="M1224">
        <v>145.82044999999999</v>
      </c>
      <c r="N1224">
        <v>32.219199000000003</v>
      </c>
      <c r="O1224">
        <v>5.4792744999999998</v>
      </c>
      <c r="P1224">
        <v>-15.735127</v>
      </c>
      <c r="Q1224">
        <v>103.60899999999999</v>
      </c>
      <c r="R1224">
        <v>103.62334</v>
      </c>
      <c r="S1224">
        <v>103.16254000000001</v>
      </c>
      <c r="T1224">
        <v>1107585.1000000001</v>
      </c>
      <c r="U1224">
        <v>18.456287</v>
      </c>
    </row>
    <row r="1225" spans="4:21" x14ac:dyDescent="0.25">
      <c r="D1225">
        <v>62.15</v>
      </c>
      <c r="E1225">
        <v>124300</v>
      </c>
      <c r="F1225">
        <v>-230285.72</v>
      </c>
      <c r="G1225">
        <v>2438.6383000000001</v>
      </c>
      <c r="H1225">
        <v>-232724.36</v>
      </c>
      <c r="I1225">
        <v>301.86286999999999</v>
      </c>
      <c r="J1225">
        <v>204.00262000000001</v>
      </c>
      <c r="K1225">
        <v>11.768335</v>
      </c>
      <c r="L1225">
        <v>645.80697999999995</v>
      </c>
      <c r="M1225">
        <v>-45.567459999999997</v>
      </c>
      <c r="N1225">
        <v>-15.563442</v>
      </c>
      <c r="O1225">
        <v>10.000362000000001</v>
      </c>
      <c r="P1225">
        <v>18.635964000000001</v>
      </c>
      <c r="Q1225">
        <v>103.63323</v>
      </c>
      <c r="R1225">
        <v>103.54282000000001</v>
      </c>
      <c r="S1225">
        <v>103.2064</v>
      </c>
      <c r="T1225">
        <v>1107453.8999999999</v>
      </c>
      <c r="U1225">
        <v>18.458473000000001</v>
      </c>
    </row>
    <row r="1226" spans="4:21" x14ac:dyDescent="0.25">
      <c r="D1226">
        <v>62.2</v>
      </c>
      <c r="E1226">
        <v>124400</v>
      </c>
      <c r="F1226">
        <v>-230309.23</v>
      </c>
      <c r="G1226">
        <v>2425.6327999999999</v>
      </c>
      <c r="H1226">
        <v>-232734.86</v>
      </c>
      <c r="I1226">
        <v>300.25299000000001</v>
      </c>
      <c r="J1226">
        <v>-122.47481999999999</v>
      </c>
      <c r="K1226">
        <v>-43.555793999999999</v>
      </c>
      <c r="L1226">
        <v>-211.33045999999999</v>
      </c>
      <c r="M1226">
        <v>-112.53819</v>
      </c>
      <c r="N1226">
        <v>11.716948</v>
      </c>
      <c r="O1226">
        <v>-21.918492000000001</v>
      </c>
      <c r="P1226">
        <v>11.023009</v>
      </c>
      <c r="Q1226">
        <v>103.60075999999999</v>
      </c>
      <c r="R1226">
        <v>103.62365</v>
      </c>
      <c r="S1226">
        <v>103.17457</v>
      </c>
      <c r="T1226">
        <v>1107629.6000000001</v>
      </c>
      <c r="U1226">
        <v>18.455546999999999</v>
      </c>
    </row>
    <row r="1227" spans="4:21" x14ac:dyDescent="0.25">
      <c r="D1227">
        <v>62.25</v>
      </c>
      <c r="E1227">
        <v>124500</v>
      </c>
      <c r="F1227">
        <v>-230315.38</v>
      </c>
      <c r="G1227">
        <v>2423.6931</v>
      </c>
      <c r="H1227">
        <v>-232739.08</v>
      </c>
      <c r="I1227">
        <v>300.0129</v>
      </c>
      <c r="J1227">
        <v>-146.71957</v>
      </c>
      <c r="K1227">
        <v>37.979745000000001</v>
      </c>
      <c r="L1227">
        <v>-504.05220000000003</v>
      </c>
      <c r="M1227">
        <v>25.913733000000001</v>
      </c>
      <c r="N1227">
        <v>-30.611654999999999</v>
      </c>
      <c r="O1227">
        <v>21.927938000000001</v>
      </c>
      <c r="P1227">
        <v>44.621254999999998</v>
      </c>
      <c r="Q1227">
        <v>103.59631</v>
      </c>
      <c r="R1227">
        <v>103.65940999999999</v>
      </c>
      <c r="S1227">
        <v>103.14379</v>
      </c>
      <c r="T1227">
        <v>1107633.5</v>
      </c>
      <c r="U1227">
        <v>18.455480000000001</v>
      </c>
    </row>
    <row r="1228" spans="4:21" x14ac:dyDescent="0.25">
      <c r="D1228">
        <v>62.3</v>
      </c>
      <c r="E1228">
        <v>124600</v>
      </c>
      <c r="F1228">
        <v>-230319.45</v>
      </c>
      <c r="G1228">
        <v>2424.3175000000001</v>
      </c>
      <c r="H1228">
        <v>-232743.77</v>
      </c>
      <c r="I1228">
        <v>300.09017999999998</v>
      </c>
      <c r="J1228">
        <v>137.96847</v>
      </c>
      <c r="K1228">
        <v>-72.277122000000006</v>
      </c>
      <c r="L1228">
        <v>434.04939000000002</v>
      </c>
      <c r="M1228">
        <v>52.133135000000003</v>
      </c>
      <c r="N1228">
        <v>-22.389441000000001</v>
      </c>
      <c r="O1228">
        <v>-34.385933000000001</v>
      </c>
      <c r="P1228">
        <v>54.916688000000001</v>
      </c>
      <c r="Q1228">
        <v>103.63912000000001</v>
      </c>
      <c r="R1228">
        <v>103.5783</v>
      </c>
      <c r="S1228">
        <v>103.16334999999999</v>
      </c>
      <c r="T1228">
        <v>1107434.2</v>
      </c>
      <c r="U1228">
        <v>18.458803</v>
      </c>
    </row>
    <row r="1229" spans="4:21" x14ac:dyDescent="0.25">
      <c r="D1229">
        <v>62.35</v>
      </c>
      <c r="E1229">
        <v>124700</v>
      </c>
      <c r="F1229">
        <v>-230316.26</v>
      </c>
      <c r="G1229">
        <v>2412.3757999999998</v>
      </c>
      <c r="H1229">
        <v>-232728.63</v>
      </c>
      <c r="I1229">
        <v>298.61200000000002</v>
      </c>
      <c r="J1229">
        <v>88.908832000000004</v>
      </c>
      <c r="K1229">
        <v>35.669079000000004</v>
      </c>
      <c r="L1229">
        <v>209.45339999999999</v>
      </c>
      <c r="M1229">
        <v>21.604012999999998</v>
      </c>
      <c r="N1229">
        <v>-15.999086</v>
      </c>
      <c r="O1229">
        <v>-30.533296</v>
      </c>
      <c r="P1229">
        <v>35.572949000000001</v>
      </c>
      <c r="Q1229">
        <v>103.62061</v>
      </c>
      <c r="R1229">
        <v>103.60299999999999</v>
      </c>
      <c r="S1229">
        <v>103.164</v>
      </c>
      <c r="T1229">
        <v>1107507.3999999999</v>
      </c>
      <c r="U1229">
        <v>18.457581000000001</v>
      </c>
    </row>
    <row r="1230" spans="4:21" x14ac:dyDescent="0.25">
      <c r="D1230">
        <v>62.4</v>
      </c>
      <c r="E1230">
        <v>124800</v>
      </c>
      <c r="F1230">
        <v>-230299.33</v>
      </c>
      <c r="G1230">
        <v>2431.1673999999998</v>
      </c>
      <c r="H1230">
        <v>-232730.49</v>
      </c>
      <c r="I1230">
        <v>300.93808000000001</v>
      </c>
      <c r="J1230">
        <v>-111.46886000000001</v>
      </c>
      <c r="K1230">
        <v>125.13708</v>
      </c>
      <c r="L1230">
        <v>-415.15397000000002</v>
      </c>
      <c r="M1230">
        <v>-44.389671999999997</v>
      </c>
      <c r="N1230">
        <v>19.992958999999999</v>
      </c>
      <c r="O1230">
        <v>-12.514018</v>
      </c>
      <c r="P1230">
        <v>18.741063</v>
      </c>
      <c r="Q1230">
        <v>103.59121</v>
      </c>
      <c r="R1230">
        <v>103.66543</v>
      </c>
      <c r="S1230">
        <v>103.14384</v>
      </c>
      <c r="T1230">
        <v>1107643.8999999999</v>
      </c>
      <c r="U1230">
        <v>18.455307999999999</v>
      </c>
    </row>
    <row r="1231" spans="4:21" x14ac:dyDescent="0.25">
      <c r="D1231">
        <v>62.45</v>
      </c>
      <c r="E1231">
        <v>124900</v>
      </c>
      <c r="F1231">
        <v>-230292.2</v>
      </c>
      <c r="G1231">
        <v>2424.8611999999998</v>
      </c>
      <c r="H1231">
        <v>-232717.06</v>
      </c>
      <c r="I1231">
        <v>300.15749</v>
      </c>
      <c r="J1231">
        <v>-102.01585</v>
      </c>
      <c r="K1231">
        <v>-175.59688</v>
      </c>
      <c r="L1231">
        <v>-41.485787999999999</v>
      </c>
      <c r="M1231">
        <v>-88.964888000000002</v>
      </c>
      <c r="N1231">
        <v>5.5807441999999998</v>
      </c>
      <c r="O1231">
        <v>-31.806881000000001</v>
      </c>
      <c r="P1231">
        <v>48.168039999999998</v>
      </c>
      <c r="Q1231">
        <v>103.63584</v>
      </c>
      <c r="R1231">
        <v>103.62322</v>
      </c>
      <c r="S1231">
        <v>103.14342000000001</v>
      </c>
      <c r="T1231">
        <v>1107665.3999999999</v>
      </c>
      <c r="U1231">
        <v>18.454948999999999</v>
      </c>
    </row>
    <row r="1232" spans="4:21" x14ac:dyDescent="0.25">
      <c r="D1232">
        <v>62.5</v>
      </c>
      <c r="E1232">
        <v>125000</v>
      </c>
      <c r="F1232">
        <v>-230306.74</v>
      </c>
      <c r="G1232">
        <v>2439.2955000000002</v>
      </c>
      <c r="H1232">
        <v>-232746.03</v>
      </c>
      <c r="I1232">
        <v>301.94421</v>
      </c>
      <c r="J1232">
        <v>146.32185999999999</v>
      </c>
      <c r="K1232">
        <v>-31.266345000000001</v>
      </c>
      <c r="L1232">
        <v>357.84836000000001</v>
      </c>
      <c r="M1232">
        <v>112.38356</v>
      </c>
      <c r="N1232">
        <v>24.480229999999999</v>
      </c>
      <c r="O1232">
        <v>-33.363919000000003</v>
      </c>
      <c r="P1232">
        <v>10.707986</v>
      </c>
      <c r="Q1232">
        <v>103.64269</v>
      </c>
      <c r="R1232">
        <v>103.59549</v>
      </c>
      <c r="S1232">
        <v>103.14126</v>
      </c>
      <c r="T1232">
        <v>1107418.8999999999</v>
      </c>
      <c r="U1232">
        <v>18.459056</v>
      </c>
    </row>
    <row r="1233" spans="4:21" x14ac:dyDescent="0.25">
      <c r="D1233">
        <v>62.55</v>
      </c>
      <c r="E1233">
        <v>125100</v>
      </c>
      <c r="F1233">
        <v>-230336.84</v>
      </c>
      <c r="G1233">
        <v>2430.5644000000002</v>
      </c>
      <c r="H1233">
        <v>-232767.41</v>
      </c>
      <c r="I1233">
        <v>300.86344000000003</v>
      </c>
      <c r="J1233">
        <v>50.812356999999999</v>
      </c>
      <c r="K1233">
        <v>208.35808</v>
      </c>
      <c r="L1233">
        <v>-106.3248</v>
      </c>
      <c r="M1233">
        <v>50.403793</v>
      </c>
      <c r="N1233">
        <v>40.749639000000002</v>
      </c>
      <c r="O1233">
        <v>20.58887</v>
      </c>
      <c r="P1233">
        <v>-12.786350000000001</v>
      </c>
      <c r="Q1233">
        <v>103.59999000000001</v>
      </c>
      <c r="R1233">
        <v>103.64461</v>
      </c>
      <c r="S1233">
        <v>103.13373</v>
      </c>
      <c r="T1233">
        <v>1107406.7</v>
      </c>
      <c r="U1233">
        <v>18.45926</v>
      </c>
    </row>
    <row r="1234" spans="4:21" x14ac:dyDescent="0.25">
      <c r="D1234">
        <v>62.6</v>
      </c>
      <c r="E1234">
        <v>125200</v>
      </c>
      <c r="F1234">
        <v>-230352.61</v>
      </c>
      <c r="G1234">
        <v>2425.2379000000001</v>
      </c>
      <c r="H1234">
        <v>-232777.84</v>
      </c>
      <c r="I1234">
        <v>300.20411000000001</v>
      </c>
      <c r="J1234">
        <v>-139.61293000000001</v>
      </c>
      <c r="K1234">
        <v>-28.183886999999999</v>
      </c>
      <c r="L1234">
        <v>-234.66988000000001</v>
      </c>
      <c r="M1234">
        <v>-155.98501999999999</v>
      </c>
      <c r="N1234">
        <v>10.582807000000001</v>
      </c>
      <c r="O1234">
        <v>-21.510014999999999</v>
      </c>
      <c r="P1234">
        <v>-11.343464000000001</v>
      </c>
      <c r="Q1234">
        <v>103.61657</v>
      </c>
      <c r="R1234">
        <v>103.64105000000001</v>
      </c>
      <c r="S1234">
        <v>103.12886</v>
      </c>
      <c r="T1234">
        <v>1107493.6000000001</v>
      </c>
      <c r="U1234">
        <v>18.457813000000002</v>
      </c>
    </row>
    <row r="1235" spans="4:21" x14ac:dyDescent="0.25">
      <c r="D1235">
        <v>62.65</v>
      </c>
      <c r="E1235">
        <v>125300</v>
      </c>
      <c r="F1235">
        <v>-230365.8</v>
      </c>
      <c r="G1235">
        <v>2426.6046999999999</v>
      </c>
      <c r="H1235">
        <v>-232792.4</v>
      </c>
      <c r="I1235">
        <v>300.37329999999997</v>
      </c>
      <c r="J1235">
        <v>-13.286386</v>
      </c>
      <c r="K1235">
        <v>-241.80504999999999</v>
      </c>
      <c r="L1235">
        <v>201.19295</v>
      </c>
      <c r="M1235">
        <v>0.75294901999999997</v>
      </c>
      <c r="N1235">
        <v>20.848438999999999</v>
      </c>
      <c r="O1235">
        <v>-0.21646156</v>
      </c>
      <c r="P1235">
        <v>27.907363</v>
      </c>
      <c r="Q1235">
        <v>103.65749</v>
      </c>
      <c r="R1235">
        <v>103.60406999999999</v>
      </c>
      <c r="S1235">
        <v>103.11269</v>
      </c>
      <c r="T1235">
        <v>1107362.1000000001</v>
      </c>
      <c r="U1235">
        <v>18.460004999999999</v>
      </c>
    </row>
    <row r="1236" spans="4:21" x14ac:dyDescent="0.25">
      <c r="D1236">
        <v>62.7</v>
      </c>
      <c r="E1236">
        <v>125400</v>
      </c>
      <c r="F1236">
        <v>-230374.44</v>
      </c>
      <c r="G1236">
        <v>2418.1350000000002</v>
      </c>
      <c r="H1236">
        <v>-232792.57</v>
      </c>
      <c r="I1236">
        <v>299.32488999999998</v>
      </c>
      <c r="J1236">
        <v>96.100977999999998</v>
      </c>
      <c r="K1236">
        <v>130.16475</v>
      </c>
      <c r="L1236">
        <v>-4.7602083999999998</v>
      </c>
      <c r="M1236">
        <v>162.89839000000001</v>
      </c>
      <c r="N1236">
        <v>-23.021349000000001</v>
      </c>
      <c r="O1236">
        <v>13.925018</v>
      </c>
      <c r="P1236">
        <v>17.513498999999999</v>
      </c>
      <c r="Q1236">
        <v>103.62562</v>
      </c>
      <c r="R1236">
        <v>103.63495</v>
      </c>
      <c r="S1236">
        <v>103.10647</v>
      </c>
      <c r="T1236">
        <v>1107284.7</v>
      </c>
      <c r="U1236">
        <v>18.461293999999999</v>
      </c>
    </row>
    <row r="1237" spans="4:21" x14ac:dyDescent="0.25">
      <c r="D1237">
        <v>62.75</v>
      </c>
      <c r="E1237">
        <v>125500</v>
      </c>
      <c r="F1237">
        <v>-230382.46</v>
      </c>
      <c r="G1237">
        <v>2422.0048999999999</v>
      </c>
      <c r="H1237">
        <v>-232804.46</v>
      </c>
      <c r="I1237">
        <v>299.80392000000001</v>
      </c>
      <c r="J1237">
        <v>52.990344</v>
      </c>
      <c r="K1237">
        <v>225.67715000000001</v>
      </c>
      <c r="L1237">
        <v>-51.516202999999997</v>
      </c>
      <c r="M1237">
        <v>-15.189920000000001</v>
      </c>
      <c r="N1237">
        <v>-9.9233455999999993</v>
      </c>
      <c r="O1237">
        <v>-24.303186</v>
      </c>
      <c r="P1237">
        <v>13.713112000000001</v>
      </c>
      <c r="Q1237">
        <v>103.60742</v>
      </c>
      <c r="R1237">
        <v>103.63614</v>
      </c>
      <c r="S1237">
        <v>103.12273</v>
      </c>
      <c r="T1237">
        <v>1107277.5</v>
      </c>
      <c r="U1237">
        <v>18.461414000000001</v>
      </c>
    </row>
    <row r="1238" spans="4:21" x14ac:dyDescent="0.25">
      <c r="D1238">
        <v>62.8</v>
      </c>
      <c r="E1238">
        <v>125600</v>
      </c>
      <c r="F1238">
        <v>-230378.47</v>
      </c>
      <c r="G1238">
        <v>2416.9919</v>
      </c>
      <c r="H1238">
        <v>-232795.46</v>
      </c>
      <c r="I1238">
        <v>299.18340000000001</v>
      </c>
      <c r="J1238">
        <v>-134.24474000000001</v>
      </c>
      <c r="K1238">
        <v>-291.88520999999997</v>
      </c>
      <c r="L1238">
        <v>82.325119999999998</v>
      </c>
      <c r="M1238">
        <v>-193.17412999999999</v>
      </c>
      <c r="N1238">
        <v>37.892254000000001</v>
      </c>
      <c r="O1238">
        <v>23.926507999999998</v>
      </c>
      <c r="P1238">
        <v>62.162075999999999</v>
      </c>
      <c r="Q1238">
        <v>103.64870999999999</v>
      </c>
      <c r="R1238">
        <v>103.61202</v>
      </c>
      <c r="S1238">
        <v>103.11969999999999</v>
      </c>
      <c r="T1238">
        <v>1107428.5</v>
      </c>
      <c r="U1238">
        <v>18.458897</v>
      </c>
    </row>
    <row r="1239" spans="4:21" x14ac:dyDescent="0.25">
      <c r="D1239">
        <v>62.85</v>
      </c>
      <c r="E1239">
        <v>125700</v>
      </c>
      <c r="F1239">
        <v>-230370.84</v>
      </c>
      <c r="G1239">
        <v>2428.6538999999998</v>
      </c>
      <c r="H1239">
        <v>-232799.49</v>
      </c>
      <c r="I1239">
        <v>300.62696</v>
      </c>
      <c r="J1239">
        <v>0.94834300000000005</v>
      </c>
      <c r="K1239">
        <v>-9.4359380000000002</v>
      </c>
      <c r="L1239">
        <v>-96.706710999999999</v>
      </c>
      <c r="M1239">
        <v>108.98768</v>
      </c>
      <c r="N1239">
        <v>67.261950999999996</v>
      </c>
      <c r="O1239">
        <v>-30.546361000000001</v>
      </c>
      <c r="P1239">
        <v>0.32664409999999999</v>
      </c>
      <c r="Q1239">
        <v>103.63336</v>
      </c>
      <c r="R1239">
        <v>103.64696000000001</v>
      </c>
      <c r="S1239">
        <v>103.09103</v>
      </c>
      <c r="T1239">
        <v>1107329.8</v>
      </c>
      <c r="U1239">
        <v>18.460542</v>
      </c>
    </row>
    <row r="1240" spans="4:21" x14ac:dyDescent="0.25">
      <c r="D1240">
        <v>62.9</v>
      </c>
      <c r="E1240">
        <v>125800</v>
      </c>
      <c r="F1240">
        <v>-230358.45</v>
      </c>
      <c r="G1240">
        <v>2428.6297</v>
      </c>
      <c r="H1240">
        <v>-232787.08</v>
      </c>
      <c r="I1240">
        <v>300.62396000000001</v>
      </c>
      <c r="J1240">
        <v>107.45994</v>
      </c>
      <c r="K1240">
        <v>247.16354999999999</v>
      </c>
      <c r="L1240">
        <v>-18.604526</v>
      </c>
      <c r="M1240">
        <v>93.820802</v>
      </c>
      <c r="N1240">
        <v>28.192456</v>
      </c>
      <c r="O1240">
        <v>-29.991240000000001</v>
      </c>
      <c r="P1240">
        <v>-16.513655</v>
      </c>
      <c r="Q1240">
        <v>103.61587</v>
      </c>
      <c r="R1240">
        <v>103.65264000000001</v>
      </c>
      <c r="S1240">
        <v>103.10004000000001</v>
      </c>
      <c r="T1240">
        <v>1107300.5</v>
      </c>
      <c r="U1240">
        <v>18.461030999999998</v>
      </c>
    </row>
    <row r="1241" spans="4:21" x14ac:dyDescent="0.25">
      <c r="D1241">
        <v>62.95</v>
      </c>
      <c r="E1241">
        <v>125900</v>
      </c>
      <c r="F1241">
        <v>-230356.62</v>
      </c>
      <c r="G1241">
        <v>2424.837</v>
      </c>
      <c r="H1241">
        <v>-232781.45</v>
      </c>
      <c r="I1241">
        <v>300.15449000000001</v>
      </c>
      <c r="J1241">
        <v>-23.554960000000001</v>
      </c>
      <c r="K1241">
        <v>-100.26889</v>
      </c>
      <c r="L1241">
        <v>169.21916999999999</v>
      </c>
      <c r="M1241">
        <v>-139.61517000000001</v>
      </c>
      <c r="N1241">
        <v>18.696715000000001</v>
      </c>
      <c r="O1241">
        <v>-1.1268514999999999</v>
      </c>
      <c r="P1241">
        <v>-21.564708</v>
      </c>
      <c r="Q1241">
        <v>103.64906999999999</v>
      </c>
      <c r="R1241">
        <v>103.6216</v>
      </c>
      <c r="S1241">
        <v>103.10767</v>
      </c>
      <c r="T1241">
        <v>1107405.6000000001</v>
      </c>
      <c r="U1241">
        <v>18.459278999999999</v>
      </c>
    </row>
    <row r="1242" spans="4:21" x14ac:dyDescent="0.25">
      <c r="D1242">
        <v>63</v>
      </c>
      <c r="E1242">
        <v>126000</v>
      </c>
      <c r="F1242">
        <v>-230357.62</v>
      </c>
      <c r="G1242">
        <v>2429.9076</v>
      </c>
      <c r="H1242">
        <v>-232787.53</v>
      </c>
      <c r="I1242">
        <v>300.78215</v>
      </c>
      <c r="J1242">
        <v>-90.002679000000001</v>
      </c>
      <c r="K1242">
        <v>-152.21657999999999</v>
      </c>
      <c r="L1242">
        <v>-102.81442</v>
      </c>
      <c r="M1242">
        <v>-14.977041</v>
      </c>
      <c r="N1242">
        <v>9.6000847</v>
      </c>
      <c r="O1242">
        <v>36.776010999999997</v>
      </c>
      <c r="P1242">
        <v>22.681215999999999</v>
      </c>
      <c r="Q1242">
        <v>103.65537</v>
      </c>
      <c r="R1242">
        <v>103.65137</v>
      </c>
      <c r="S1242">
        <v>103.07473</v>
      </c>
      <c r="T1242">
        <v>1107437.2</v>
      </c>
      <c r="U1242">
        <v>18.458753000000002</v>
      </c>
    </row>
    <row r="1243" spans="4:21" x14ac:dyDescent="0.25">
      <c r="D1243">
        <v>63.05</v>
      </c>
      <c r="E1243">
        <v>126100</v>
      </c>
      <c r="F1243">
        <v>-230369.44</v>
      </c>
      <c r="G1243">
        <v>2421.9497000000001</v>
      </c>
      <c r="H1243">
        <v>-232791.39</v>
      </c>
      <c r="I1243">
        <v>299.79709000000003</v>
      </c>
      <c r="J1243">
        <v>19.930478000000001</v>
      </c>
      <c r="K1243">
        <v>140.72047000000001</v>
      </c>
      <c r="L1243">
        <v>-145.89997</v>
      </c>
      <c r="M1243">
        <v>64.970928999999998</v>
      </c>
      <c r="N1243">
        <v>19.989212999999999</v>
      </c>
      <c r="O1243">
        <v>29.985567</v>
      </c>
      <c r="P1243">
        <v>35.848892999999997</v>
      </c>
      <c r="Q1243">
        <v>103.63764999999999</v>
      </c>
      <c r="R1243">
        <v>103.67407</v>
      </c>
      <c r="S1243">
        <v>103.06185000000001</v>
      </c>
      <c r="T1243">
        <v>1107351.8</v>
      </c>
      <c r="U1243">
        <v>18.460176000000001</v>
      </c>
    </row>
    <row r="1244" spans="4:21" x14ac:dyDescent="0.25">
      <c r="D1244">
        <v>63.1</v>
      </c>
      <c r="E1244">
        <v>126200</v>
      </c>
      <c r="F1244">
        <v>-230376.74</v>
      </c>
      <c r="G1244">
        <v>2415.1655999999998</v>
      </c>
      <c r="H1244">
        <v>-232791.91</v>
      </c>
      <c r="I1244">
        <v>298.95733000000001</v>
      </c>
      <c r="J1244">
        <v>95.425797000000003</v>
      </c>
      <c r="K1244">
        <v>86.150881999999996</v>
      </c>
      <c r="L1244">
        <v>201.30277000000001</v>
      </c>
      <c r="M1244">
        <v>-1.1762642999999999</v>
      </c>
      <c r="N1244">
        <v>-14.865664000000001</v>
      </c>
      <c r="O1244">
        <v>11.113066</v>
      </c>
      <c r="P1244">
        <v>-20.560307999999999</v>
      </c>
      <c r="Q1244">
        <v>103.66231999999999</v>
      </c>
      <c r="R1244">
        <v>103.64184</v>
      </c>
      <c r="S1244">
        <v>103.06464</v>
      </c>
      <c r="T1244">
        <v>1107301.1000000001</v>
      </c>
      <c r="U1244">
        <v>18.461020999999999</v>
      </c>
    </row>
    <row r="1245" spans="4:21" x14ac:dyDescent="0.25">
      <c r="D1245">
        <v>63.15</v>
      </c>
      <c r="E1245">
        <v>126300</v>
      </c>
      <c r="F1245">
        <v>-230364.28</v>
      </c>
      <c r="G1245">
        <v>2413.4737</v>
      </c>
      <c r="H1245">
        <v>-232777.75</v>
      </c>
      <c r="I1245">
        <v>298.74790000000002</v>
      </c>
      <c r="J1245">
        <v>-23.417431000000001</v>
      </c>
      <c r="K1245">
        <v>-190.18199000000001</v>
      </c>
      <c r="L1245">
        <v>112.60822</v>
      </c>
      <c r="M1245">
        <v>7.3214679</v>
      </c>
      <c r="N1245">
        <v>22.699553000000002</v>
      </c>
      <c r="O1245">
        <v>18.625904999999999</v>
      </c>
      <c r="P1245">
        <v>24.188075000000001</v>
      </c>
      <c r="Q1245">
        <v>103.68496</v>
      </c>
      <c r="R1245">
        <v>103.65172</v>
      </c>
      <c r="S1245">
        <v>103.04384</v>
      </c>
      <c r="T1245">
        <v>1107424.8999999999</v>
      </c>
      <c r="U1245">
        <v>18.458957000000002</v>
      </c>
    </row>
    <row r="1246" spans="4:21" x14ac:dyDescent="0.25">
      <c r="D1246">
        <v>63.2</v>
      </c>
      <c r="E1246">
        <v>126400</v>
      </c>
      <c r="F1246">
        <v>-230338.87</v>
      </c>
      <c r="G1246">
        <v>2426.9101000000001</v>
      </c>
      <c r="H1246">
        <v>-232765.78</v>
      </c>
      <c r="I1246">
        <v>300.41111000000001</v>
      </c>
      <c r="J1246">
        <v>-108.90304</v>
      </c>
      <c r="K1246">
        <v>88.268705999999995</v>
      </c>
      <c r="L1246">
        <v>-319.18403999999998</v>
      </c>
      <c r="M1246">
        <v>-95.793802999999997</v>
      </c>
      <c r="N1246">
        <v>-3.7657615</v>
      </c>
      <c r="O1246">
        <v>30.736654000000001</v>
      </c>
      <c r="P1246">
        <v>8.9656065999999992</v>
      </c>
      <c r="Q1246">
        <v>103.65939</v>
      </c>
      <c r="R1246">
        <v>103.70508</v>
      </c>
      <c r="S1246">
        <v>103.02576000000001</v>
      </c>
      <c r="T1246">
        <v>1107527.5</v>
      </c>
      <c r="U1246">
        <v>18.457246999999999</v>
      </c>
    </row>
    <row r="1247" spans="4:21" x14ac:dyDescent="0.25">
      <c r="D1247">
        <v>63.25</v>
      </c>
      <c r="E1247">
        <v>126500</v>
      </c>
      <c r="F1247">
        <v>-230340.24</v>
      </c>
      <c r="G1247">
        <v>2424.0007000000001</v>
      </c>
      <c r="H1247">
        <v>-232764.24</v>
      </c>
      <c r="I1247">
        <v>300.05095999999998</v>
      </c>
      <c r="J1247">
        <v>52.101157999999998</v>
      </c>
      <c r="K1247">
        <v>10.628943</v>
      </c>
      <c r="L1247">
        <v>49.530299999999997</v>
      </c>
      <c r="M1247">
        <v>96.144229999999993</v>
      </c>
      <c r="N1247">
        <v>18.359044000000001</v>
      </c>
      <c r="O1247">
        <v>-27.307535999999999</v>
      </c>
      <c r="P1247">
        <v>12.130459999999999</v>
      </c>
      <c r="Q1247">
        <v>103.68438999999999</v>
      </c>
      <c r="R1247">
        <v>103.68656</v>
      </c>
      <c r="S1247">
        <v>103.00969000000001</v>
      </c>
      <c r="T1247">
        <v>1107423.8999999999</v>
      </c>
      <c r="U1247">
        <v>18.458974000000001</v>
      </c>
    </row>
    <row r="1248" spans="4:21" x14ac:dyDescent="0.25">
      <c r="D1248">
        <v>63.3</v>
      </c>
      <c r="E1248">
        <v>126600</v>
      </c>
      <c r="F1248">
        <v>-230333.48</v>
      </c>
      <c r="G1248">
        <v>2421.2793000000001</v>
      </c>
      <c r="H1248">
        <v>-232754.76</v>
      </c>
      <c r="I1248">
        <v>299.71409999999997</v>
      </c>
      <c r="J1248">
        <v>93.048012</v>
      </c>
      <c r="K1248">
        <v>-55.202193999999999</v>
      </c>
      <c r="L1248">
        <v>265.66473999999999</v>
      </c>
      <c r="M1248">
        <v>68.681492000000006</v>
      </c>
      <c r="N1248">
        <v>17.979775</v>
      </c>
      <c r="O1248">
        <v>13.315013</v>
      </c>
      <c r="P1248">
        <v>-5.0899739000000004</v>
      </c>
      <c r="Q1248">
        <v>103.70549</v>
      </c>
      <c r="R1248">
        <v>103.66374999999999</v>
      </c>
      <c r="S1248">
        <v>103.01121000000001</v>
      </c>
      <c r="T1248">
        <v>1107422</v>
      </c>
      <c r="U1248">
        <v>18.459005000000001</v>
      </c>
    </row>
    <row r="1249" spans="4:21" x14ac:dyDescent="0.25">
      <c r="D1249">
        <v>63.35</v>
      </c>
      <c r="E1249">
        <v>126700</v>
      </c>
      <c r="F1249">
        <v>-230324.09</v>
      </c>
      <c r="G1249">
        <v>2424.0621999999998</v>
      </c>
      <c r="H1249">
        <v>-232748.15</v>
      </c>
      <c r="I1249">
        <v>300.05858000000001</v>
      </c>
      <c r="J1249">
        <v>-67.136049999999997</v>
      </c>
      <c r="K1249">
        <v>103.49665</v>
      </c>
      <c r="L1249">
        <v>-132.78131999999999</v>
      </c>
      <c r="M1249">
        <v>-172.12348</v>
      </c>
      <c r="N1249">
        <v>-5.8952866000000004</v>
      </c>
      <c r="O1249">
        <v>24.55912</v>
      </c>
      <c r="P1249">
        <v>15.280438</v>
      </c>
      <c r="Q1249">
        <v>103.68187</v>
      </c>
      <c r="R1249">
        <v>103.70636</v>
      </c>
      <c r="S1249">
        <v>103.0046</v>
      </c>
      <c r="T1249">
        <v>1107553.8</v>
      </c>
      <c r="U1249">
        <v>18.456807999999999</v>
      </c>
    </row>
    <row r="1250" spans="4:21" x14ac:dyDescent="0.25">
      <c r="D1250">
        <v>63.4</v>
      </c>
      <c r="E1250">
        <v>126800</v>
      </c>
      <c r="F1250">
        <v>-230308.8</v>
      </c>
      <c r="G1250">
        <v>2430.9738000000002</v>
      </c>
      <c r="H1250">
        <v>-232739.77</v>
      </c>
      <c r="I1250">
        <v>300.91412000000003</v>
      </c>
      <c r="J1250">
        <v>-79.024193999999994</v>
      </c>
      <c r="K1250">
        <v>-72.511054000000001</v>
      </c>
      <c r="L1250">
        <v>-237.29179999999999</v>
      </c>
      <c r="M1250">
        <v>72.730267999999995</v>
      </c>
      <c r="N1250">
        <v>48.623888000000001</v>
      </c>
      <c r="O1250">
        <v>27.995432000000001</v>
      </c>
      <c r="P1250">
        <v>44.817140000000002</v>
      </c>
      <c r="Q1250">
        <v>103.71004000000001</v>
      </c>
      <c r="R1250">
        <v>103.72666</v>
      </c>
      <c r="S1250">
        <v>102.96075999999999</v>
      </c>
      <c r="T1250">
        <v>1107600</v>
      </c>
      <c r="U1250">
        <v>18.456039000000001</v>
      </c>
    </row>
    <row r="1251" spans="4:21" x14ac:dyDescent="0.25">
      <c r="D1251">
        <v>63.45</v>
      </c>
      <c r="E1251">
        <v>126900</v>
      </c>
      <c r="F1251">
        <v>-230302.78</v>
      </c>
      <c r="G1251">
        <v>2419.6831999999999</v>
      </c>
      <c r="H1251">
        <v>-232722.46</v>
      </c>
      <c r="I1251">
        <v>299.51652999999999</v>
      </c>
      <c r="J1251">
        <v>74.755731999999995</v>
      </c>
      <c r="K1251">
        <v>-177.29825</v>
      </c>
      <c r="L1251">
        <v>205.18934999999999</v>
      </c>
      <c r="M1251">
        <v>196.37610000000001</v>
      </c>
      <c r="N1251">
        <v>-5.7958318000000002</v>
      </c>
      <c r="O1251">
        <v>-17.190905000000001</v>
      </c>
      <c r="P1251">
        <v>-6.8975986000000002</v>
      </c>
      <c r="Q1251">
        <v>103.73699999999999</v>
      </c>
      <c r="R1251">
        <v>103.68921</v>
      </c>
      <c r="S1251">
        <v>102.96638</v>
      </c>
      <c r="T1251">
        <v>1107548.3999999999</v>
      </c>
      <c r="U1251">
        <v>18.456899</v>
      </c>
    </row>
    <row r="1252" spans="4:21" x14ac:dyDescent="0.25">
      <c r="D1252">
        <v>63.5</v>
      </c>
      <c r="E1252">
        <v>127000</v>
      </c>
      <c r="F1252">
        <v>-230299.02</v>
      </c>
      <c r="G1252">
        <v>2428.7474000000002</v>
      </c>
      <c r="H1252">
        <v>-232727.77</v>
      </c>
      <c r="I1252">
        <v>300.63853</v>
      </c>
      <c r="J1252">
        <v>99.710489999999993</v>
      </c>
      <c r="K1252">
        <v>292.35327999999998</v>
      </c>
      <c r="L1252">
        <v>172.57088999999999</v>
      </c>
      <c r="M1252">
        <v>-165.7927</v>
      </c>
      <c r="N1252">
        <v>21.288885000000001</v>
      </c>
      <c r="O1252">
        <v>7.8770309999999997</v>
      </c>
      <c r="P1252">
        <v>-10.469298999999999</v>
      </c>
      <c r="Q1252">
        <v>103.6833</v>
      </c>
      <c r="R1252">
        <v>103.69323</v>
      </c>
      <c r="S1252">
        <v>103.01345000000001</v>
      </c>
      <c r="T1252">
        <v>1107524.1000000001</v>
      </c>
      <c r="U1252">
        <v>18.457304000000001</v>
      </c>
    </row>
    <row r="1253" spans="4:21" x14ac:dyDescent="0.25">
      <c r="D1253">
        <v>63.55</v>
      </c>
      <c r="E1253">
        <v>127100</v>
      </c>
      <c r="F1253">
        <v>-230296.41</v>
      </c>
      <c r="G1253">
        <v>2417.5792999999999</v>
      </c>
      <c r="H1253">
        <v>-232713.99</v>
      </c>
      <c r="I1253">
        <v>299.25610999999998</v>
      </c>
      <c r="J1253">
        <v>-152.69553999999999</v>
      </c>
      <c r="K1253">
        <v>-24.194565999999998</v>
      </c>
      <c r="L1253">
        <v>-288.02677</v>
      </c>
      <c r="M1253">
        <v>-145.86528000000001</v>
      </c>
      <c r="N1253">
        <v>21.004255000000001</v>
      </c>
      <c r="O1253">
        <v>-3.5359603000000002</v>
      </c>
      <c r="P1253">
        <v>-17.792818</v>
      </c>
      <c r="Q1253">
        <v>103.69486999999999</v>
      </c>
      <c r="R1253">
        <v>103.73233999999999</v>
      </c>
      <c r="S1253">
        <v>102.98184999999999</v>
      </c>
      <c r="T1253">
        <v>1107725.3999999999</v>
      </c>
      <c r="U1253">
        <v>18.453949999999999</v>
      </c>
    </row>
    <row r="1254" spans="4:21" x14ac:dyDescent="0.25">
      <c r="D1254">
        <v>63.6</v>
      </c>
      <c r="E1254">
        <v>127200</v>
      </c>
      <c r="F1254">
        <v>-230295.28</v>
      </c>
      <c r="G1254">
        <v>2429.0243</v>
      </c>
      <c r="H1254">
        <v>-232724.3</v>
      </c>
      <c r="I1254">
        <v>300.67281000000003</v>
      </c>
      <c r="J1254">
        <v>-46.023341000000002</v>
      </c>
      <c r="K1254">
        <v>-294.61297000000002</v>
      </c>
      <c r="L1254">
        <v>-77.506148999999994</v>
      </c>
      <c r="M1254">
        <v>234.04910000000001</v>
      </c>
      <c r="N1254">
        <v>-1.7847891</v>
      </c>
      <c r="O1254">
        <v>-18.856169000000001</v>
      </c>
      <c r="P1254">
        <v>-41.219794</v>
      </c>
      <c r="Q1254">
        <v>103.74575</v>
      </c>
      <c r="R1254">
        <v>103.71848</v>
      </c>
      <c r="S1254">
        <v>102.93635999999999</v>
      </c>
      <c r="T1254">
        <v>1107631.3999999999</v>
      </c>
      <c r="U1254">
        <v>18.455515999999999</v>
      </c>
    </row>
    <row r="1255" spans="4:21" x14ac:dyDescent="0.25">
      <c r="D1255">
        <v>63.65</v>
      </c>
      <c r="E1255">
        <v>127300</v>
      </c>
      <c r="F1255">
        <v>-230299.35</v>
      </c>
      <c r="G1255">
        <v>2422.9647</v>
      </c>
      <c r="H1255">
        <v>-232722.32</v>
      </c>
      <c r="I1255">
        <v>299.92273</v>
      </c>
      <c r="J1255">
        <v>151.80994999999999</v>
      </c>
      <c r="K1255">
        <v>87.108915999999994</v>
      </c>
      <c r="L1255">
        <v>275.42426</v>
      </c>
      <c r="M1255">
        <v>92.896664999999999</v>
      </c>
      <c r="N1255">
        <v>23.224204</v>
      </c>
      <c r="O1255">
        <v>-34.746339999999996</v>
      </c>
      <c r="P1255">
        <v>-9.2083078</v>
      </c>
      <c r="Q1255">
        <v>103.71107000000001</v>
      </c>
      <c r="R1255">
        <v>103.68781</v>
      </c>
      <c r="S1255">
        <v>102.98918999999999</v>
      </c>
      <c r="T1255">
        <v>1107501.8</v>
      </c>
      <c r="U1255">
        <v>18.457674999999998</v>
      </c>
    </row>
    <row r="1256" spans="4:21" x14ac:dyDescent="0.25">
      <c r="D1256">
        <v>63.7</v>
      </c>
      <c r="E1256">
        <v>127400</v>
      </c>
      <c r="F1256">
        <v>-230310.89</v>
      </c>
      <c r="G1256">
        <v>2418.8575999999998</v>
      </c>
      <c r="H1256">
        <v>-232729.75</v>
      </c>
      <c r="I1256">
        <v>299.41433999999998</v>
      </c>
      <c r="J1256">
        <v>29.229085999999999</v>
      </c>
      <c r="K1256">
        <v>380.57101999999998</v>
      </c>
      <c r="L1256">
        <v>9.6933410999999996</v>
      </c>
      <c r="M1256">
        <v>-302.57711</v>
      </c>
      <c r="N1256">
        <v>33.708534</v>
      </c>
      <c r="O1256">
        <v>-41.728189999999998</v>
      </c>
      <c r="P1256">
        <v>15.704796</v>
      </c>
      <c r="Q1256">
        <v>103.65810999999999</v>
      </c>
      <c r="R1256">
        <v>103.70469</v>
      </c>
      <c r="S1256">
        <v>103.02985</v>
      </c>
      <c r="T1256">
        <v>1107553.6000000001</v>
      </c>
      <c r="U1256">
        <v>18.456813</v>
      </c>
    </row>
    <row r="1257" spans="4:21" x14ac:dyDescent="0.25">
      <c r="D1257">
        <v>63.75</v>
      </c>
      <c r="E1257">
        <v>127500</v>
      </c>
      <c r="F1257">
        <v>-230322.58</v>
      </c>
      <c r="G1257">
        <v>2421.3058999999998</v>
      </c>
      <c r="H1257">
        <v>-232743.88</v>
      </c>
      <c r="I1257">
        <v>299.7174</v>
      </c>
      <c r="J1257">
        <v>-170.23969</v>
      </c>
      <c r="K1257">
        <v>-264.14249999999998</v>
      </c>
      <c r="L1257">
        <v>-296.4171</v>
      </c>
      <c r="M1257">
        <v>49.840518000000003</v>
      </c>
      <c r="N1257">
        <v>27.106677000000001</v>
      </c>
      <c r="O1257">
        <v>8.9993502000000003</v>
      </c>
      <c r="P1257">
        <v>-22.307818000000001</v>
      </c>
      <c r="Q1257">
        <v>103.72534</v>
      </c>
      <c r="R1257">
        <v>103.71593</v>
      </c>
      <c r="S1257">
        <v>102.96053000000001</v>
      </c>
      <c r="T1257">
        <v>1107646.2</v>
      </c>
      <c r="U1257">
        <v>18.455268</v>
      </c>
    </row>
    <row r="1258" spans="4:21" x14ac:dyDescent="0.25">
      <c r="D1258">
        <v>63.8</v>
      </c>
      <c r="E1258">
        <v>127600</v>
      </c>
      <c r="F1258">
        <v>-230320.98</v>
      </c>
      <c r="G1258">
        <v>2413.3708999999999</v>
      </c>
      <c r="H1258">
        <v>-232734.35</v>
      </c>
      <c r="I1258">
        <v>298.73518000000001</v>
      </c>
      <c r="J1258">
        <v>0.87353583999999995</v>
      </c>
      <c r="K1258">
        <v>-397.10559999999998</v>
      </c>
      <c r="L1258">
        <v>147.63263000000001</v>
      </c>
      <c r="M1258">
        <v>252.09358</v>
      </c>
      <c r="N1258">
        <v>51.707237999999997</v>
      </c>
      <c r="O1258">
        <v>-35.677292999999999</v>
      </c>
      <c r="P1258">
        <v>29.638259000000001</v>
      </c>
      <c r="Q1258">
        <v>103.75371</v>
      </c>
      <c r="R1258">
        <v>103.68384</v>
      </c>
      <c r="S1258">
        <v>102.95577</v>
      </c>
      <c r="T1258">
        <v>1107555.2</v>
      </c>
      <c r="U1258">
        <v>18.456785</v>
      </c>
    </row>
    <row r="1259" spans="4:21" x14ac:dyDescent="0.25">
      <c r="D1259">
        <v>63.85</v>
      </c>
      <c r="E1259">
        <v>127700</v>
      </c>
      <c r="F1259">
        <v>-230301.14</v>
      </c>
      <c r="G1259">
        <v>2426.7383</v>
      </c>
      <c r="H1259">
        <v>-232727.88</v>
      </c>
      <c r="I1259">
        <v>300.38983999999999</v>
      </c>
      <c r="J1259">
        <v>193.35887</v>
      </c>
      <c r="K1259">
        <v>556.65340000000003</v>
      </c>
      <c r="L1259">
        <v>136.88128</v>
      </c>
      <c r="M1259">
        <v>-113.45808</v>
      </c>
      <c r="N1259">
        <v>35.047516999999999</v>
      </c>
      <c r="O1259">
        <v>8.2969571999999996</v>
      </c>
      <c r="P1259">
        <v>-11.303088000000001</v>
      </c>
      <c r="Q1259">
        <v>103.65442</v>
      </c>
      <c r="R1259">
        <v>103.69289999999999</v>
      </c>
      <c r="S1259">
        <v>103.03695999999999</v>
      </c>
      <c r="T1259">
        <v>1107464.7</v>
      </c>
      <c r="U1259">
        <v>18.458293999999999</v>
      </c>
    </row>
    <row r="1260" spans="4:21" x14ac:dyDescent="0.25">
      <c r="D1260">
        <v>63.9</v>
      </c>
      <c r="E1260">
        <v>127800</v>
      </c>
      <c r="F1260">
        <v>-230293.22</v>
      </c>
      <c r="G1260">
        <v>2423.8843000000002</v>
      </c>
      <c r="H1260">
        <v>-232717.11</v>
      </c>
      <c r="I1260">
        <v>300.03656000000001</v>
      </c>
      <c r="J1260">
        <v>-51.263747000000002</v>
      </c>
      <c r="K1260">
        <v>86.868784000000005</v>
      </c>
      <c r="L1260">
        <v>-106.10239</v>
      </c>
      <c r="M1260">
        <v>-134.55763999999999</v>
      </c>
      <c r="N1260">
        <v>27.577905000000001</v>
      </c>
      <c r="O1260">
        <v>-43.789834999999997</v>
      </c>
      <c r="P1260">
        <v>39.833795000000002</v>
      </c>
      <c r="Q1260">
        <v>103.679</v>
      </c>
      <c r="R1260">
        <v>103.69566</v>
      </c>
      <c r="S1260">
        <v>103.02759</v>
      </c>
      <c r="T1260">
        <v>1107656</v>
      </c>
      <c r="U1260">
        <v>18.455106000000001</v>
      </c>
    </row>
    <row r="1261" spans="4:21" x14ac:dyDescent="0.25">
      <c r="D1261">
        <v>63.95</v>
      </c>
      <c r="E1261">
        <v>127900</v>
      </c>
      <c r="F1261">
        <v>-230291.1</v>
      </c>
      <c r="G1261">
        <v>2426.2159999999999</v>
      </c>
      <c r="H1261">
        <v>-232717.32</v>
      </c>
      <c r="I1261">
        <v>300.32519000000002</v>
      </c>
      <c r="J1261">
        <v>-183.22163</v>
      </c>
      <c r="K1261">
        <v>-546.83051</v>
      </c>
      <c r="L1261">
        <v>-44.836376999999999</v>
      </c>
      <c r="M1261">
        <v>42.001992000000001</v>
      </c>
      <c r="N1261">
        <v>63.268107999999998</v>
      </c>
      <c r="O1261">
        <v>12.674261</v>
      </c>
      <c r="P1261">
        <v>5.2321869999999997</v>
      </c>
      <c r="Q1261">
        <v>103.74887</v>
      </c>
      <c r="R1261">
        <v>103.68067000000001</v>
      </c>
      <c r="S1261">
        <v>102.98094</v>
      </c>
      <c r="T1261">
        <v>1107740.5</v>
      </c>
      <c r="U1261">
        <v>18.453699</v>
      </c>
    </row>
    <row r="1262" spans="4:21" x14ac:dyDescent="0.25">
      <c r="D1262">
        <v>64</v>
      </c>
      <c r="E1262">
        <v>128000</v>
      </c>
      <c r="F1262">
        <v>-230300.19</v>
      </c>
      <c r="G1262">
        <v>2430.2157999999999</v>
      </c>
      <c r="H1262">
        <v>-232730.4</v>
      </c>
      <c r="I1262">
        <v>300.82029</v>
      </c>
      <c r="J1262">
        <v>66.684219999999996</v>
      </c>
      <c r="K1262">
        <v>91.281672</v>
      </c>
      <c r="L1262">
        <v>-46.545453999999999</v>
      </c>
      <c r="M1262">
        <v>155.31644</v>
      </c>
      <c r="N1262">
        <v>48.463850000000001</v>
      </c>
      <c r="O1262">
        <v>14.341513000000001</v>
      </c>
      <c r="P1262">
        <v>0.78844903</v>
      </c>
      <c r="Q1262">
        <v>103.68709</v>
      </c>
      <c r="R1262">
        <v>103.69616000000001</v>
      </c>
      <c r="S1262">
        <v>103.00762</v>
      </c>
      <c r="T1262">
        <v>1107533.1000000001</v>
      </c>
      <c r="U1262">
        <v>18.457153999999999</v>
      </c>
    </row>
    <row r="1263" spans="4:21" x14ac:dyDescent="0.25">
      <c r="D1263">
        <v>64.05</v>
      </c>
      <c r="E1263">
        <v>128100</v>
      </c>
      <c r="F1263">
        <v>-230325.47</v>
      </c>
      <c r="G1263">
        <v>2428.2918</v>
      </c>
      <c r="H1263">
        <v>-232753.76</v>
      </c>
      <c r="I1263">
        <v>300.58213000000001</v>
      </c>
      <c r="J1263">
        <v>180.79238000000001</v>
      </c>
      <c r="K1263">
        <v>497.16408999999999</v>
      </c>
      <c r="L1263">
        <v>133.40353999999999</v>
      </c>
      <c r="M1263">
        <v>-88.190484999999995</v>
      </c>
      <c r="N1263">
        <v>63.343131</v>
      </c>
      <c r="O1263">
        <v>33.347969999999997</v>
      </c>
      <c r="P1263">
        <v>1.4695663999999999</v>
      </c>
      <c r="Q1263">
        <v>103.63711000000001</v>
      </c>
      <c r="R1263">
        <v>103.67787</v>
      </c>
      <c r="S1263">
        <v>103.06097</v>
      </c>
      <c r="T1263">
        <v>1107377.2</v>
      </c>
      <c r="U1263">
        <v>18.459752000000002</v>
      </c>
    </row>
    <row r="1264" spans="4:21" x14ac:dyDescent="0.25">
      <c r="D1264">
        <v>64.099999999999994</v>
      </c>
      <c r="E1264">
        <v>128200</v>
      </c>
      <c r="F1264">
        <v>-230339.8</v>
      </c>
      <c r="G1264">
        <v>2427.3739999999998</v>
      </c>
      <c r="H1264">
        <v>-232767.17</v>
      </c>
      <c r="I1264">
        <v>300.46852999999999</v>
      </c>
      <c r="J1264">
        <v>-112.15646</v>
      </c>
      <c r="K1264">
        <v>-294.87304999999998</v>
      </c>
      <c r="L1264">
        <v>40.837868</v>
      </c>
      <c r="M1264">
        <v>-82.434201999999999</v>
      </c>
      <c r="N1264">
        <v>42.909612000000003</v>
      </c>
      <c r="O1264">
        <v>12.127837</v>
      </c>
      <c r="P1264">
        <v>-24.599961</v>
      </c>
      <c r="Q1264">
        <v>103.69995</v>
      </c>
      <c r="R1264">
        <v>103.65546999999999</v>
      </c>
      <c r="S1264">
        <v>103.03419</v>
      </c>
      <c r="T1264">
        <v>1107521.3999999999</v>
      </c>
      <c r="U1264">
        <v>18.457348</v>
      </c>
    </row>
    <row r="1265" spans="4:21" x14ac:dyDescent="0.25">
      <c r="D1265">
        <v>64.150000000000006</v>
      </c>
      <c r="E1265">
        <v>128300</v>
      </c>
      <c r="F1265">
        <v>-230349.57</v>
      </c>
      <c r="G1265">
        <v>2421.1559000000002</v>
      </c>
      <c r="H1265">
        <v>-232770.73</v>
      </c>
      <c r="I1265">
        <v>299.69884000000002</v>
      </c>
      <c r="J1265">
        <v>-149.73331999999999</v>
      </c>
      <c r="K1265">
        <v>-335.90805</v>
      </c>
      <c r="L1265">
        <v>-182.64304000000001</v>
      </c>
      <c r="M1265">
        <v>69.351118999999997</v>
      </c>
      <c r="N1265">
        <v>46.876691999999998</v>
      </c>
      <c r="O1265">
        <v>-5.3779937999999996</v>
      </c>
      <c r="P1265">
        <v>30.792289</v>
      </c>
      <c r="Q1265">
        <v>103.69687</v>
      </c>
      <c r="R1265">
        <v>103.68033</v>
      </c>
      <c r="S1265">
        <v>103.01291000000001</v>
      </c>
      <c r="T1265">
        <v>1107525.3999999999</v>
      </c>
      <c r="U1265">
        <v>18.457283</v>
      </c>
    </row>
    <row r="1266" spans="4:21" x14ac:dyDescent="0.25">
      <c r="D1266">
        <v>64.2</v>
      </c>
      <c r="E1266">
        <v>128400</v>
      </c>
      <c r="F1266">
        <v>-230356.26</v>
      </c>
      <c r="G1266">
        <v>2428.8856000000001</v>
      </c>
      <c r="H1266">
        <v>-232785.15</v>
      </c>
      <c r="I1266">
        <v>300.65564000000001</v>
      </c>
      <c r="J1266">
        <v>144.04078999999999</v>
      </c>
      <c r="K1266">
        <v>433.00783999999999</v>
      </c>
      <c r="L1266">
        <v>-12.151971</v>
      </c>
      <c r="M1266">
        <v>11.266496</v>
      </c>
      <c r="N1266">
        <v>-11.334441999999999</v>
      </c>
      <c r="O1266">
        <v>-46.746613000000004</v>
      </c>
      <c r="P1266">
        <v>25.813533</v>
      </c>
      <c r="Q1266">
        <v>103.62846999999999</v>
      </c>
      <c r="R1266">
        <v>103.68334</v>
      </c>
      <c r="S1266">
        <v>103.05602</v>
      </c>
      <c r="T1266">
        <v>1107290.2</v>
      </c>
      <c r="U1266">
        <v>18.461203000000001</v>
      </c>
    </row>
    <row r="1267" spans="4:21" x14ac:dyDescent="0.25">
      <c r="D1267">
        <v>64.25</v>
      </c>
      <c r="E1267">
        <v>128500</v>
      </c>
      <c r="F1267">
        <v>-230374.65</v>
      </c>
      <c r="G1267">
        <v>2415.8679000000002</v>
      </c>
      <c r="H1267">
        <v>-232790.52</v>
      </c>
      <c r="I1267">
        <v>299.04426999999998</v>
      </c>
      <c r="J1267">
        <v>102.24061</v>
      </c>
      <c r="K1267">
        <v>84.953659999999999</v>
      </c>
      <c r="L1267">
        <v>216.60676000000001</v>
      </c>
      <c r="M1267">
        <v>5.1614268000000001</v>
      </c>
      <c r="N1267">
        <v>-22.872028</v>
      </c>
      <c r="O1267">
        <v>-22.627898999999999</v>
      </c>
      <c r="P1267">
        <v>52.132305000000002</v>
      </c>
      <c r="Q1267">
        <v>103.66193</v>
      </c>
      <c r="R1267">
        <v>103.64342000000001</v>
      </c>
      <c r="S1267">
        <v>103.06247</v>
      </c>
      <c r="T1267">
        <v>1107290.5</v>
      </c>
      <c r="U1267">
        <v>18.461196999999999</v>
      </c>
    </row>
    <row r="1268" spans="4:21" x14ac:dyDescent="0.25">
      <c r="D1268">
        <v>64.3</v>
      </c>
      <c r="E1268">
        <v>128600</v>
      </c>
      <c r="F1268">
        <v>-230378.06</v>
      </c>
      <c r="G1268">
        <v>2425.6136000000001</v>
      </c>
      <c r="H1268">
        <v>-232803.67</v>
      </c>
      <c r="I1268">
        <v>300.25062000000003</v>
      </c>
      <c r="J1268">
        <v>-135.80686</v>
      </c>
      <c r="K1268">
        <v>-385.45361000000003</v>
      </c>
      <c r="L1268">
        <v>-49.471615</v>
      </c>
      <c r="M1268">
        <v>27.504631</v>
      </c>
      <c r="N1268">
        <v>-36.564587000000003</v>
      </c>
      <c r="O1268">
        <v>-19.864815</v>
      </c>
      <c r="P1268">
        <v>53.783852000000003</v>
      </c>
      <c r="Q1268">
        <v>103.69131</v>
      </c>
      <c r="R1268">
        <v>103.64668</v>
      </c>
      <c r="S1268">
        <v>103.04169</v>
      </c>
      <c r="T1268">
        <v>1107415.8999999999</v>
      </c>
      <c r="U1268">
        <v>18.459108000000001</v>
      </c>
    </row>
    <row r="1269" spans="4:21" x14ac:dyDescent="0.25">
      <c r="D1269">
        <v>64.349999999999994</v>
      </c>
      <c r="E1269">
        <v>128700</v>
      </c>
      <c r="F1269">
        <v>-230378.63</v>
      </c>
      <c r="G1269">
        <v>2417.0695999999998</v>
      </c>
      <c r="H1269">
        <v>-232795.7</v>
      </c>
      <c r="I1269">
        <v>299.19301000000002</v>
      </c>
      <c r="J1269">
        <v>-74.992292000000006</v>
      </c>
      <c r="K1269">
        <v>116.13122</v>
      </c>
      <c r="L1269">
        <v>-221.45258999999999</v>
      </c>
      <c r="M1269">
        <v>-119.65551000000001</v>
      </c>
      <c r="N1269">
        <v>-14.438335</v>
      </c>
      <c r="O1269">
        <v>-68.710300000000004</v>
      </c>
      <c r="P1269">
        <v>20.885155999999998</v>
      </c>
      <c r="Q1269">
        <v>103.63749</v>
      </c>
      <c r="R1269">
        <v>103.67393</v>
      </c>
      <c r="S1269">
        <v>103.06583999999999</v>
      </c>
      <c r="T1269">
        <v>1107391.6000000001</v>
      </c>
      <c r="U1269">
        <v>18.459512</v>
      </c>
    </row>
    <row r="1270" spans="4:21" x14ac:dyDescent="0.25">
      <c r="D1270">
        <v>64.400000000000006</v>
      </c>
      <c r="E1270">
        <v>128800</v>
      </c>
      <c r="F1270">
        <v>-230364.97</v>
      </c>
      <c r="G1270">
        <v>2425.3337000000001</v>
      </c>
      <c r="H1270">
        <v>-232790.31</v>
      </c>
      <c r="I1270">
        <v>300.21597000000003</v>
      </c>
      <c r="J1270">
        <v>133.95024000000001</v>
      </c>
      <c r="K1270">
        <v>234.74813</v>
      </c>
      <c r="L1270">
        <v>125.89247</v>
      </c>
      <c r="M1270">
        <v>41.210137000000003</v>
      </c>
      <c r="N1270">
        <v>-9.3719897000000003</v>
      </c>
      <c r="O1270">
        <v>7.6583335000000003</v>
      </c>
      <c r="P1270">
        <v>28.672370999999998</v>
      </c>
      <c r="Q1270">
        <v>103.6433</v>
      </c>
      <c r="R1270">
        <v>103.64784</v>
      </c>
      <c r="S1270">
        <v>103.07474000000001</v>
      </c>
      <c r="T1270">
        <v>1107270.5</v>
      </c>
      <c r="U1270">
        <v>18.461531000000001</v>
      </c>
    </row>
    <row r="1271" spans="4:21" x14ac:dyDescent="0.25">
      <c r="D1271">
        <v>64.45</v>
      </c>
      <c r="E1271">
        <v>128900</v>
      </c>
      <c r="F1271">
        <v>-230365.86</v>
      </c>
      <c r="G1271">
        <v>2422.3865000000001</v>
      </c>
      <c r="H1271">
        <v>-232788.25</v>
      </c>
      <c r="I1271">
        <v>299.85115999999999</v>
      </c>
      <c r="J1271">
        <v>51.001984</v>
      </c>
      <c r="K1271">
        <v>-202.11528000000001</v>
      </c>
      <c r="L1271">
        <v>214.22550000000001</v>
      </c>
      <c r="M1271">
        <v>140.89573999999999</v>
      </c>
      <c r="N1271">
        <v>21.724702000000001</v>
      </c>
      <c r="O1271">
        <v>-12.122432</v>
      </c>
      <c r="P1271">
        <v>-32.235562999999999</v>
      </c>
      <c r="Q1271">
        <v>103.68586999999999</v>
      </c>
      <c r="R1271">
        <v>103.62858</v>
      </c>
      <c r="S1271">
        <v>103.05757</v>
      </c>
      <c r="T1271">
        <v>1107335</v>
      </c>
      <c r="U1271">
        <v>18.460455</v>
      </c>
    </row>
    <row r="1272" spans="4:21" x14ac:dyDescent="0.25">
      <c r="D1272">
        <v>64.5</v>
      </c>
      <c r="E1272">
        <v>129000</v>
      </c>
      <c r="F1272">
        <v>-230365.04</v>
      </c>
      <c r="G1272">
        <v>2432.7276999999999</v>
      </c>
      <c r="H1272">
        <v>-232797.77</v>
      </c>
      <c r="I1272">
        <v>301.13123000000002</v>
      </c>
      <c r="J1272">
        <v>-130.36994999999999</v>
      </c>
      <c r="K1272">
        <v>-83.770179999999996</v>
      </c>
      <c r="L1272">
        <v>-258.72975000000002</v>
      </c>
      <c r="M1272">
        <v>-48.609934000000003</v>
      </c>
      <c r="N1272">
        <v>-9.8180814999999999</v>
      </c>
      <c r="O1272">
        <v>50.071795000000002</v>
      </c>
      <c r="P1272">
        <v>-56.375326000000001</v>
      </c>
      <c r="Q1272">
        <v>103.64631</v>
      </c>
      <c r="R1272">
        <v>103.66117</v>
      </c>
      <c r="S1272">
        <v>103.07353999999999</v>
      </c>
      <c r="T1272">
        <v>1107432.2</v>
      </c>
      <c r="U1272">
        <v>18.458836000000002</v>
      </c>
    </row>
    <row r="1273" spans="4:21" x14ac:dyDescent="0.25">
      <c r="D1273">
        <v>64.55</v>
      </c>
      <c r="E1273">
        <v>129100</v>
      </c>
      <c r="F1273">
        <v>-230378.02</v>
      </c>
      <c r="G1273">
        <v>2409.3941</v>
      </c>
      <c r="H1273">
        <v>-232787.41</v>
      </c>
      <c r="I1273">
        <v>298.24290999999999</v>
      </c>
      <c r="J1273">
        <v>-50.875351999999999</v>
      </c>
      <c r="K1273">
        <v>133.97569999999999</v>
      </c>
      <c r="L1273">
        <v>-106.16714</v>
      </c>
      <c r="M1273">
        <v>-180.43462</v>
      </c>
      <c r="N1273">
        <v>-19.122506000000001</v>
      </c>
      <c r="O1273">
        <v>34.995077999999999</v>
      </c>
      <c r="P1273">
        <v>20.639802</v>
      </c>
      <c r="Q1273">
        <v>103.61620000000001</v>
      </c>
      <c r="R1273">
        <v>103.64876</v>
      </c>
      <c r="S1273">
        <v>103.11312</v>
      </c>
      <c r="T1273">
        <v>1107403</v>
      </c>
      <c r="U1273">
        <v>18.459320999999999</v>
      </c>
    </row>
    <row r="1274" spans="4:21" x14ac:dyDescent="0.25">
      <c r="D1274">
        <v>64.599999999999994</v>
      </c>
      <c r="E1274">
        <v>129200</v>
      </c>
      <c r="F1274">
        <v>-230366.4</v>
      </c>
      <c r="G1274">
        <v>2418.1785</v>
      </c>
      <c r="H1274">
        <v>-232784.58</v>
      </c>
      <c r="I1274">
        <v>299.33028000000002</v>
      </c>
      <c r="J1274">
        <v>175.33760000000001</v>
      </c>
      <c r="K1274">
        <v>72.352508</v>
      </c>
      <c r="L1274">
        <v>361.42970000000003</v>
      </c>
      <c r="M1274">
        <v>92.230581999999998</v>
      </c>
      <c r="N1274">
        <v>-38.714579999999998</v>
      </c>
      <c r="O1274">
        <v>46.554605000000002</v>
      </c>
      <c r="P1274">
        <v>-7.7852012000000004</v>
      </c>
      <c r="Q1274">
        <v>103.64752</v>
      </c>
      <c r="R1274">
        <v>103.61708</v>
      </c>
      <c r="S1274">
        <v>103.10021</v>
      </c>
      <c r="T1274">
        <v>1107260.5</v>
      </c>
      <c r="U1274">
        <v>18.461697000000001</v>
      </c>
    </row>
    <row r="1275" spans="4:21" x14ac:dyDescent="0.25">
      <c r="D1275">
        <v>64.650000000000006</v>
      </c>
      <c r="E1275">
        <v>129300</v>
      </c>
      <c r="F1275">
        <v>-230348.49</v>
      </c>
      <c r="G1275">
        <v>2424.3072999999999</v>
      </c>
      <c r="H1275">
        <v>-232772.79</v>
      </c>
      <c r="I1275">
        <v>300.08891999999997</v>
      </c>
      <c r="J1275">
        <v>-23.586977000000001</v>
      </c>
      <c r="K1275">
        <v>-172.89812000000001</v>
      </c>
      <c r="L1275">
        <v>-150.87378000000001</v>
      </c>
      <c r="M1275">
        <v>253.01096999999999</v>
      </c>
      <c r="N1275">
        <v>-1.3926816</v>
      </c>
      <c r="O1275">
        <v>7.5034288</v>
      </c>
      <c r="P1275">
        <v>8.5983871000000001</v>
      </c>
      <c r="Q1275">
        <v>103.65263</v>
      </c>
      <c r="R1275">
        <v>103.65231</v>
      </c>
      <c r="S1275">
        <v>103.07658000000001</v>
      </c>
      <c r="T1275">
        <v>1107437.7</v>
      </c>
      <c r="U1275">
        <v>18.458743999999999</v>
      </c>
    </row>
    <row r="1276" spans="4:21" x14ac:dyDescent="0.25">
      <c r="D1276">
        <v>64.7</v>
      </c>
      <c r="E1276">
        <v>129400</v>
      </c>
      <c r="F1276">
        <v>-230342.8</v>
      </c>
      <c r="G1276">
        <v>2425.5142999999998</v>
      </c>
      <c r="H1276">
        <v>-232768.32</v>
      </c>
      <c r="I1276">
        <v>300.23833000000002</v>
      </c>
      <c r="J1276">
        <v>-151.26213999999999</v>
      </c>
      <c r="K1276">
        <v>-0.38892747999999999</v>
      </c>
      <c r="L1276">
        <v>-265.40548999999999</v>
      </c>
      <c r="M1276">
        <v>-187.99199999999999</v>
      </c>
      <c r="N1276">
        <v>-30.875986999999999</v>
      </c>
      <c r="O1276">
        <v>-39.908470000000001</v>
      </c>
      <c r="P1276">
        <v>-15.677804</v>
      </c>
      <c r="Q1276">
        <v>103.6052</v>
      </c>
      <c r="R1276">
        <v>103.64364</v>
      </c>
      <c r="S1276">
        <v>103.14185999999999</v>
      </c>
      <c r="T1276">
        <v>1107539.2</v>
      </c>
      <c r="U1276">
        <v>18.457051</v>
      </c>
    </row>
    <row r="1277" spans="4:21" x14ac:dyDescent="0.25">
      <c r="D1277">
        <v>64.75</v>
      </c>
      <c r="E1277">
        <v>129500</v>
      </c>
      <c r="F1277">
        <v>-230343.19</v>
      </c>
      <c r="G1277">
        <v>2428.6869000000002</v>
      </c>
      <c r="H1277">
        <v>-232771.88</v>
      </c>
      <c r="I1277">
        <v>300.63103999999998</v>
      </c>
      <c r="J1277">
        <v>46.774175999999997</v>
      </c>
      <c r="K1277">
        <v>130.73931999999999</v>
      </c>
      <c r="L1277">
        <v>225.02815000000001</v>
      </c>
      <c r="M1277">
        <v>-215.44494</v>
      </c>
      <c r="N1277">
        <v>11.400014000000001</v>
      </c>
      <c r="O1277">
        <v>-66.842635000000001</v>
      </c>
      <c r="P1277">
        <v>18.409331999999999</v>
      </c>
      <c r="Q1277">
        <v>103.60113</v>
      </c>
      <c r="R1277">
        <v>103.58942999999999</v>
      </c>
      <c r="S1277">
        <v>103.18716999999999</v>
      </c>
      <c r="T1277">
        <v>1107402.8</v>
      </c>
      <c r="U1277">
        <v>18.459326000000001</v>
      </c>
    </row>
    <row r="1278" spans="4:21" x14ac:dyDescent="0.25">
      <c r="D1278">
        <v>64.8</v>
      </c>
      <c r="E1278">
        <v>129600</v>
      </c>
      <c r="F1278">
        <v>-230355.58</v>
      </c>
      <c r="G1278">
        <v>2413.2512999999999</v>
      </c>
      <c r="H1278">
        <v>-232768.83</v>
      </c>
      <c r="I1278">
        <v>298.72037</v>
      </c>
      <c r="J1278">
        <v>139.86989</v>
      </c>
      <c r="K1278">
        <v>-9.1924834000000004</v>
      </c>
      <c r="L1278">
        <v>217.71592999999999</v>
      </c>
      <c r="M1278">
        <v>211.08623</v>
      </c>
      <c r="N1278">
        <v>16.976713</v>
      </c>
      <c r="O1278">
        <v>-39.535643</v>
      </c>
      <c r="P1278">
        <v>13.719775</v>
      </c>
      <c r="Q1278">
        <v>103.62839</v>
      </c>
      <c r="R1278">
        <v>103.60124999999999</v>
      </c>
      <c r="S1278">
        <v>103.14216</v>
      </c>
      <c r="T1278">
        <v>1107337.3999999999</v>
      </c>
      <c r="U1278">
        <v>18.460415999999999</v>
      </c>
    </row>
    <row r="1279" spans="4:21" x14ac:dyDescent="0.25">
      <c r="D1279">
        <v>64.849999999999994</v>
      </c>
      <c r="E1279">
        <v>129700</v>
      </c>
      <c r="F1279">
        <v>-230356.28</v>
      </c>
      <c r="G1279">
        <v>2418.4141</v>
      </c>
      <c r="H1279">
        <v>-232774.7</v>
      </c>
      <c r="I1279">
        <v>299.35944999999998</v>
      </c>
      <c r="J1279">
        <v>-65.736438000000007</v>
      </c>
      <c r="K1279">
        <v>-57.340840999999998</v>
      </c>
      <c r="L1279">
        <v>-310.00785000000002</v>
      </c>
      <c r="M1279">
        <v>170.13937000000001</v>
      </c>
      <c r="N1279">
        <v>52.990617</v>
      </c>
      <c r="O1279">
        <v>-70.901618999999997</v>
      </c>
      <c r="P1279">
        <v>17.920255000000001</v>
      </c>
      <c r="Q1279">
        <v>103.61389</v>
      </c>
      <c r="R1279">
        <v>103.64058</v>
      </c>
      <c r="S1279">
        <v>103.12862</v>
      </c>
      <c r="T1279">
        <v>1107457.3999999999</v>
      </c>
      <c r="U1279">
        <v>18.458414999999999</v>
      </c>
    </row>
    <row r="1280" spans="4:21" x14ac:dyDescent="0.25">
      <c r="D1280">
        <v>64.900000000000006</v>
      </c>
      <c r="E1280">
        <v>129800</v>
      </c>
      <c r="F1280">
        <v>-230352.63</v>
      </c>
      <c r="G1280">
        <v>2416.5362</v>
      </c>
      <c r="H1280">
        <v>-232769.17</v>
      </c>
      <c r="I1280">
        <v>299.12698999999998</v>
      </c>
      <c r="J1280">
        <v>-134.20499000000001</v>
      </c>
      <c r="K1280">
        <v>-40.751362</v>
      </c>
      <c r="L1280">
        <v>-54.156081</v>
      </c>
      <c r="M1280">
        <v>-307.70751999999999</v>
      </c>
      <c r="N1280">
        <v>28.511029000000001</v>
      </c>
      <c r="O1280">
        <v>27.600254</v>
      </c>
      <c r="P1280">
        <v>45.268788999999998</v>
      </c>
      <c r="Q1280">
        <v>103.59609</v>
      </c>
      <c r="R1280">
        <v>103.60141</v>
      </c>
      <c r="S1280">
        <v>103.19162</v>
      </c>
      <c r="T1280">
        <v>1107524.8999999999</v>
      </c>
      <c r="U1280">
        <v>18.45729</v>
      </c>
    </row>
    <row r="1281" spans="4:21" x14ac:dyDescent="0.25">
      <c r="D1281">
        <v>64.95</v>
      </c>
      <c r="E1281">
        <v>129900</v>
      </c>
      <c r="F1281">
        <v>-230326.35</v>
      </c>
      <c r="G1281">
        <v>2422.6012000000001</v>
      </c>
      <c r="H1281">
        <v>-232748.95</v>
      </c>
      <c r="I1281">
        <v>299.87772999999999</v>
      </c>
      <c r="J1281">
        <v>100.18572</v>
      </c>
      <c r="K1281">
        <v>73.466789000000006</v>
      </c>
      <c r="L1281">
        <v>278.13112999999998</v>
      </c>
      <c r="M1281">
        <v>-51.040767000000002</v>
      </c>
      <c r="N1281">
        <v>38.466275000000003</v>
      </c>
      <c r="O1281">
        <v>-26.875641999999999</v>
      </c>
      <c r="P1281">
        <v>40.003936000000003</v>
      </c>
      <c r="Q1281">
        <v>103.60697999999999</v>
      </c>
      <c r="R1281">
        <v>103.58146000000001</v>
      </c>
      <c r="S1281">
        <v>103.19241</v>
      </c>
      <c r="T1281">
        <v>1107436.3</v>
      </c>
      <c r="U1281">
        <v>18.458767000000002</v>
      </c>
    </row>
    <row r="1282" spans="4:21" x14ac:dyDescent="0.25">
      <c r="D1282">
        <v>65</v>
      </c>
      <c r="E1282">
        <v>130000</v>
      </c>
      <c r="F1282">
        <v>-230311.64</v>
      </c>
      <c r="G1282">
        <v>2420.1640000000002</v>
      </c>
      <c r="H1282">
        <v>-232731.8</v>
      </c>
      <c r="I1282">
        <v>299.57605000000001</v>
      </c>
      <c r="J1282">
        <v>116.142</v>
      </c>
      <c r="K1282">
        <v>58.268473999999998</v>
      </c>
      <c r="L1282">
        <v>-64.172157999999996</v>
      </c>
      <c r="M1282">
        <v>354.32969000000003</v>
      </c>
      <c r="N1282">
        <v>-6.3306578</v>
      </c>
      <c r="O1282">
        <v>7.2338247999999998</v>
      </c>
      <c r="P1282">
        <v>12.866172000000001</v>
      </c>
      <c r="Q1282">
        <v>103.61488</v>
      </c>
      <c r="R1282">
        <v>103.62461</v>
      </c>
      <c r="S1282">
        <v>103.14487</v>
      </c>
      <c r="T1282">
        <v>1107471.7</v>
      </c>
      <c r="U1282">
        <v>18.458176000000002</v>
      </c>
    </row>
    <row r="1283" spans="4:21" x14ac:dyDescent="0.25">
      <c r="D1283">
        <v>65.05</v>
      </c>
      <c r="E1283">
        <v>130100</v>
      </c>
      <c r="F1283">
        <v>-230298</v>
      </c>
      <c r="G1283">
        <v>2421.1957000000002</v>
      </c>
      <c r="H1283">
        <v>-232719.2</v>
      </c>
      <c r="I1283">
        <v>299.70375000000001</v>
      </c>
      <c r="J1283">
        <v>-122.39145000000001</v>
      </c>
      <c r="K1283">
        <v>-92.507255000000001</v>
      </c>
      <c r="L1283">
        <v>-126.49668</v>
      </c>
      <c r="M1283">
        <v>-148.17042000000001</v>
      </c>
      <c r="N1283">
        <v>28.740141000000001</v>
      </c>
      <c r="O1283">
        <v>17.680253</v>
      </c>
      <c r="P1283">
        <v>24.040545999999999</v>
      </c>
      <c r="Q1283">
        <v>103.60509999999999</v>
      </c>
      <c r="R1283">
        <v>103.61738</v>
      </c>
      <c r="S1283">
        <v>103.18066</v>
      </c>
      <c r="T1283">
        <v>1107674.1000000001</v>
      </c>
      <c r="U1283">
        <v>18.454803999999999</v>
      </c>
    </row>
    <row r="1284" spans="4:21" x14ac:dyDescent="0.25">
      <c r="D1284">
        <v>65.099999999999994</v>
      </c>
      <c r="E1284">
        <v>130200</v>
      </c>
      <c r="F1284">
        <v>-230292.17</v>
      </c>
      <c r="G1284">
        <v>2433.9004</v>
      </c>
      <c r="H1284">
        <v>-232726.07</v>
      </c>
      <c r="I1284">
        <v>301.27638999999999</v>
      </c>
      <c r="J1284">
        <v>-87.438299999999998</v>
      </c>
      <c r="K1284">
        <v>-4.0729334000000001</v>
      </c>
      <c r="L1284">
        <v>65.187804999999997</v>
      </c>
      <c r="M1284">
        <v>-323.42977000000002</v>
      </c>
      <c r="N1284">
        <v>-19.435879</v>
      </c>
      <c r="O1284">
        <v>6.9503174999999997</v>
      </c>
      <c r="P1284">
        <v>10.352652000000001</v>
      </c>
      <c r="Q1284">
        <v>103.60166</v>
      </c>
      <c r="R1284">
        <v>103.59927999999999</v>
      </c>
      <c r="S1284">
        <v>103.19871000000001</v>
      </c>
      <c r="T1284">
        <v>1107637.6000000001</v>
      </c>
      <c r="U1284">
        <v>18.455411999999999</v>
      </c>
    </row>
    <row r="1285" spans="4:21" x14ac:dyDescent="0.25">
      <c r="D1285">
        <v>65.150000000000006</v>
      </c>
      <c r="E1285">
        <v>130300</v>
      </c>
      <c r="F1285">
        <v>-230298.23</v>
      </c>
      <c r="G1285">
        <v>2415.7460000000001</v>
      </c>
      <c r="H1285">
        <v>-232713.97</v>
      </c>
      <c r="I1285">
        <v>299.02917000000002</v>
      </c>
      <c r="J1285">
        <v>110.14829</v>
      </c>
      <c r="K1285">
        <v>27.770724999999999</v>
      </c>
      <c r="L1285">
        <v>-26.969885999999999</v>
      </c>
      <c r="M1285">
        <v>329.64402999999999</v>
      </c>
      <c r="N1285">
        <v>-20.410235</v>
      </c>
      <c r="O1285">
        <v>-4.8786231000000004</v>
      </c>
      <c r="P1285">
        <v>3.9361980000000001</v>
      </c>
      <c r="Q1285">
        <v>103.62306</v>
      </c>
      <c r="R1285">
        <v>103.62654999999999</v>
      </c>
      <c r="S1285">
        <v>103.14021</v>
      </c>
      <c r="T1285">
        <v>1107529.8</v>
      </c>
      <c r="U1285">
        <v>18.457208000000001</v>
      </c>
    </row>
    <row r="1286" spans="4:21" x14ac:dyDescent="0.25">
      <c r="D1286">
        <v>65.2</v>
      </c>
      <c r="E1286">
        <v>130400</v>
      </c>
      <c r="F1286">
        <v>-230300.16</v>
      </c>
      <c r="G1286">
        <v>2431.9719</v>
      </c>
      <c r="H1286">
        <v>-232732.13</v>
      </c>
      <c r="I1286">
        <v>301.03766999999999</v>
      </c>
      <c r="J1286">
        <v>96.259442000000007</v>
      </c>
      <c r="K1286">
        <v>20.442589000000002</v>
      </c>
      <c r="L1286">
        <v>64.514576000000005</v>
      </c>
      <c r="M1286">
        <v>203.82115999999999</v>
      </c>
      <c r="N1286">
        <v>-13.468324000000001</v>
      </c>
      <c r="O1286">
        <v>-31.379842</v>
      </c>
      <c r="P1286">
        <v>38.602857999999998</v>
      </c>
      <c r="Q1286">
        <v>103.61743</v>
      </c>
      <c r="R1286">
        <v>103.61396999999999</v>
      </c>
      <c r="S1286">
        <v>103.15497999999999</v>
      </c>
      <c r="T1286">
        <v>1107493.8</v>
      </c>
      <c r="U1286">
        <v>18.457809000000001</v>
      </c>
    </row>
    <row r="1287" spans="4:21" x14ac:dyDescent="0.25">
      <c r="D1287">
        <v>65.25</v>
      </c>
      <c r="E1287">
        <v>130500</v>
      </c>
      <c r="F1287">
        <v>-230327.58</v>
      </c>
      <c r="G1287">
        <v>2429.4177</v>
      </c>
      <c r="H1287">
        <v>-232757</v>
      </c>
      <c r="I1287">
        <v>300.72151000000002</v>
      </c>
      <c r="J1287">
        <v>-157.6952</v>
      </c>
      <c r="K1287">
        <v>16.331187</v>
      </c>
      <c r="L1287">
        <v>-20.605022000000002</v>
      </c>
      <c r="M1287">
        <v>-468.81175000000002</v>
      </c>
      <c r="N1287">
        <v>-2.1720879000000002</v>
      </c>
      <c r="O1287">
        <v>14.343956</v>
      </c>
      <c r="P1287">
        <v>-26.608104999999998</v>
      </c>
      <c r="Q1287">
        <v>103.59322</v>
      </c>
      <c r="R1287">
        <v>103.59287</v>
      </c>
      <c r="S1287">
        <v>103.20858</v>
      </c>
      <c r="T1287">
        <v>1107584.8999999999</v>
      </c>
      <c r="U1287">
        <v>18.456291</v>
      </c>
    </row>
    <row r="1288" spans="4:21" x14ac:dyDescent="0.25">
      <c r="D1288">
        <v>65.3</v>
      </c>
      <c r="E1288">
        <v>130600</v>
      </c>
      <c r="F1288">
        <v>-230338.49</v>
      </c>
      <c r="G1288">
        <v>2409.2190000000001</v>
      </c>
      <c r="H1288">
        <v>-232747.71</v>
      </c>
      <c r="I1288">
        <v>298.22122999999999</v>
      </c>
      <c r="J1288">
        <v>-68.155145000000005</v>
      </c>
      <c r="K1288">
        <v>-115.41676</v>
      </c>
      <c r="L1288">
        <v>-78.023394999999994</v>
      </c>
      <c r="M1288">
        <v>-11.025276</v>
      </c>
      <c r="N1288">
        <v>6.4044888000000002</v>
      </c>
      <c r="O1288">
        <v>-43.874560000000002</v>
      </c>
      <c r="P1288">
        <v>-21.639534999999999</v>
      </c>
      <c r="Q1288">
        <v>103.61989</v>
      </c>
      <c r="R1288">
        <v>103.61454000000001</v>
      </c>
      <c r="S1288">
        <v>103.1564</v>
      </c>
      <c r="T1288">
        <v>1107541.5</v>
      </c>
      <c r="U1288">
        <v>18.457013</v>
      </c>
    </row>
    <row r="1289" spans="4:21" x14ac:dyDescent="0.25">
      <c r="D1289">
        <v>65.349999999999994</v>
      </c>
      <c r="E1289">
        <v>130700</v>
      </c>
      <c r="F1289">
        <v>-230320.43</v>
      </c>
      <c r="G1289">
        <v>2422.9050000000002</v>
      </c>
      <c r="H1289">
        <v>-232743.34</v>
      </c>
      <c r="I1289">
        <v>299.91534000000001</v>
      </c>
      <c r="J1289">
        <v>227.44103000000001</v>
      </c>
      <c r="K1289">
        <v>90.139337999999995</v>
      </c>
      <c r="L1289">
        <v>92.683626000000004</v>
      </c>
      <c r="M1289">
        <v>499.50013999999999</v>
      </c>
      <c r="N1289">
        <v>79.731369999999998</v>
      </c>
      <c r="O1289">
        <v>-13.056607</v>
      </c>
      <c r="P1289">
        <v>-50.561875999999998</v>
      </c>
      <c r="Q1289">
        <v>103.62927999999999</v>
      </c>
      <c r="R1289">
        <v>103.63052</v>
      </c>
      <c r="S1289">
        <v>103.11505</v>
      </c>
      <c r="T1289">
        <v>1107368.6000000001</v>
      </c>
      <c r="U1289">
        <v>18.459896000000001</v>
      </c>
    </row>
    <row r="1290" spans="4:21" x14ac:dyDescent="0.25">
      <c r="D1290">
        <v>65.400000000000006</v>
      </c>
      <c r="E1290">
        <v>130800</v>
      </c>
      <c r="F1290">
        <v>-230307.62</v>
      </c>
      <c r="G1290">
        <v>2425.1525999999999</v>
      </c>
      <c r="H1290">
        <v>-232732.77</v>
      </c>
      <c r="I1290">
        <v>300.19355999999999</v>
      </c>
      <c r="J1290">
        <v>-8.1781298000000007</v>
      </c>
      <c r="K1290">
        <v>165.19047</v>
      </c>
      <c r="L1290">
        <v>28.850656000000001</v>
      </c>
      <c r="M1290">
        <v>-218.57551000000001</v>
      </c>
      <c r="N1290">
        <v>79.826137000000003</v>
      </c>
      <c r="O1290">
        <v>-39.054912999999999</v>
      </c>
      <c r="P1290">
        <v>-33.007584999999999</v>
      </c>
      <c r="Q1290">
        <v>103.60760999999999</v>
      </c>
      <c r="R1290">
        <v>103.60981</v>
      </c>
      <c r="S1290">
        <v>103.17565999999999</v>
      </c>
      <c r="T1290">
        <v>1107566.5</v>
      </c>
      <c r="U1290">
        <v>18.456596999999999</v>
      </c>
    </row>
    <row r="1291" spans="4:21" x14ac:dyDescent="0.25">
      <c r="D1291">
        <v>65.45</v>
      </c>
      <c r="E1291">
        <v>130900</v>
      </c>
      <c r="F1291">
        <v>-230298.6</v>
      </c>
      <c r="G1291">
        <v>2419.3757000000001</v>
      </c>
      <c r="H1291">
        <v>-232717.98</v>
      </c>
      <c r="I1291">
        <v>299.47847000000002</v>
      </c>
      <c r="J1291">
        <v>-242.18916999999999</v>
      </c>
      <c r="K1291">
        <v>-296.22957000000002</v>
      </c>
      <c r="L1291">
        <v>-44.706578</v>
      </c>
      <c r="M1291">
        <v>-385.63135</v>
      </c>
      <c r="N1291">
        <v>10.90766</v>
      </c>
      <c r="O1291">
        <v>-17.335643000000001</v>
      </c>
      <c r="P1291">
        <v>-79.972340000000003</v>
      </c>
      <c r="Q1291">
        <v>103.63666000000001</v>
      </c>
      <c r="R1291">
        <v>103.6048</v>
      </c>
      <c r="S1291">
        <v>103.16981</v>
      </c>
      <c r="T1291">
        <v>1107760.7</v>
      </c>
      <c r="U1291">
        <v>18.453361999999998</v>
      </c>
    </row>
    <row r="1292" spans="4:21" x14ac:dyDescent="0.25">
      <c r="D1292">
        <v>65.5</v>
      </c>
      <c r="E1292">
        <v>131000</v>
      </c>
      <c r="F1292">
        <v>-230294.85</v>
      </c>
      <c r="G1292">
        <v>2437.0886999999998</v>
      </c>
      <c r="H1292">
        <v>-232731.93</v>
      </c>
      <c r="I1292">
        <v>301.67104</v>
      </c>
      <c r="J1292">
        <v>62.370359000000001</v>
      </c>
      <c r="K1292">
        <v>-25.163077000000001</v>
      </c>
      <c r="L1292">
        <v>-138.87218999999999</v>
      </c>
      <c r="M1292">
        <v>351.14634000000001</v>
      </c>
      <c r="N1292">
        <v>15.160401999999999</v>
      </c>
      <c r="O1292">
        <v>-2.5707372999999998</v>
      </c>
      <c r="P1292">
        <v>-75.447362999999996</v>
      </c>
      <c r="Q1292">
        <v>103.64015000000001</v>
      </c>
      <c r="R1292">
        <v>103.64955999999999</v>
      </c>
      <c r="S1292">
        <v>103.09945</v>
      </c>
      <c r="T1292">
        <v>1107520.7</v>
      </c>
      <c r="U1292">
        <v>18.457360000000001</v>
      </c>
    </row>
    <row r="1293" spans="4:21" x14ac:dyDescent="0.25">
      <c r="D1293">
        <v>65.55</v>
      </c>
      <c r="E1293">
        <v>131100</v>
      </c>
      <c r="F1293">
        <v>-230317.2</v>
      </c>
      <c r="G1293">
        <v>2423.5922999999998</v>
      </c>
      <c r="H1293">
        <v>-232740.79</v>
      </c>
      <c r="I1293">
        <v>300.00040999999999</v>
      </c>
      <c r="J1293">
        <v>232.77434</v>
      </c>
      <c r="K1293">
        <v>304.58046999999999</v>
      </c>
      <c r="L1293">
        <v>111.37730000000001</v>
      </c>
      <c r="M1293">
        <v>282.36525999999998</v>
      </c>
      <c r="N1293">
        <v>-10.594544000000001</v>
      </c>
      <c r="O1293">
        <v>0.81945263000000002</v>
      </c>
      <c r="P1293">
        <v>-23.374261000000001</v>
      </c>
      <c r="Q1293">
        <v>103.61409</v>
      </c>
      <c r="R1293">
        <v>103.63087</v>
      </c>
      <c r="S1293">
        <v>103.12985999999999</v>
      </c>
      <c r="T1293">
        <v>1107369</v>
      </c>
      <c r="U1293">
        <v>18.459887999999999</v>
      </c>
    </row>
    <row r="1294" spans="4:21" x14ac:dyDescent="0.25">
      <c r="D1294">
        <v>65.599999999999994</v>
      </c>
      <c r="E1294">
        <v>131200</v>
      </c>
      <c r="F1294">
        <v>-230325.28</v>
      </c>
      <c r="G1294">
        <v>2434.0063</v>
      </c>
      <c r="H1294">
        <v>-232759.29</v>
      </c>
      <c r="I1294">
        <v>301.28949</v>
      </c>
      <c r="J1294">
        <v>-103.49124</v>
      </c>
      <c r="K1294">
        <v>-59.644243000000003</v>
      </c>
      <c r="L1294">
        <v>229.57729</v>
      </c>
      <c r="M1294">
        <v>-480.40676999999999</v>
      </c>
      <c r="N1294">
        <v>41.755439000000003</v>
      </c>
      <c r="O1294">
        <v>2.6622140999999999</v>
      </c>
      <c r="P1294">
        <v>-7.3301885000000002</v>
      </c>
      <c r="Q1294">
        <v>103.62128</v>
      </c>
      <c r="R1294">
        <v>103.58378999999999</v>
      </c>
      <c r="S1294">
        <v>103.18550999999999</v>
      </c>
      <c r="T1294">
        <v>1107540.2</v>
      </c>
      <c r="U1294">
        <v>18.457035999999999</v>
      </c>
    </row>
    <row r="1295" spans="4:21" x14ac:dyDescent="0.25">
      <c r="D1295">
        <v>65.650000000000006</v>
      </c>
      <c r="E1295">
        <v>131300</v>
      </c>
      <c r="F1295">
        <v>-230346.88</v>
      </c>
      <c r="G1295">
        <v>2424.8240999999998</v>
      </c>
      <c r="H1295">
        <v>-232771.7</v>
      </c>
      <c r="I1295">
        <v>300.15289999999999</v>
      </c>
      <c r="J1295">
        <v>-233.18365</v>
      </c>
      <c r="K1295">
        <v>-275.12966999999998</v>
      </c>
      <c r="L1295">
        <v>-325.81778000000003</v>
      </c>
      <c r="M1295">
        <v>-98.603493999999998</v>
      </c>
      <c r="N1295">
        <v>24.520225</v>
      </c>
      <c r="O1295">
        <v>6.9160003000000003</v>
      </c>
      <c r="P1295">
        <v>1.3692654</v>
      </c>
      <c r="Q1295">
        <v>103.64256</v>
      </c>
      <c r="R1295">
        <v>103.63970999999999</v>
      </c>
      <c r="S1295">
        <v>103.11179</v>
      </c>
      <c r="T1295">
        <v>1107573.7</v>
      </c>
      <c r="U1295">
        <v>18.456477</v>
      </c>
    </row>
    <row r="1296" spans="4:21" x14ac:dyDescent="0.25">
      <c r="D1296">
        <v>65.7</v>
      </c>
      <c r="E1296">
        <v>131400</v>
      </c>
      <c r="F1296">
        <v>-230363.27</v>
      </c>
      <c r="G1296">
        <v>2427.4688999999998</v>
      </c>
      <c r="H1296">
        <v>-232790.74</v>
      </c>
      <c r="I1296">
        <v>300.48027000000002</v>
      </c>
      <c r="J1296">
        <v>173.60901000000001</v>
      </c>
      <c r="K1296">
        <v>73.544034999999994</v>
      </c>
      <c r="L1296">
        <v>-69.849254999999999</v>
      </c>
      <c r="M1296">
        <v>517.13224000000002</v>
      </c>
      <c r="N1296">
        <v>6.8292552999999998</v>
      </c>
      <c r="O1296">
        <v>-1.8910184999999999</v>
      </c>
      <c r="P1296">
        <v>47.791159</v>
      </c>
      <c r="Q1296">
        <v>103.63236000000001</v>
      </c>
      <c r="R1296">
        <v>103.65694999999999</v>
      </c>
      <c r="S1296">
        <v>103.07380000000001</v>
      </c>
      <c r="T1296">
        <v>1107240.8999999999</v>
      </c>
      <c r="U1296">
        <v>18.462025000000001</v>
      </c>
    </row>
    <row r="1297" spans="4:21" x14ac:dyDescent="0.25">
      <c r="D1297">
        <v>65.75</v>
      </c>
      <c r="E1297">
        <v>131500</v>
      </c>
      <c r="F1297">
        <v>-230371.58</v>
      </c>
      <c r="G1297">
        <v>2416.8287</v>
      </c>
      <c r="H1297">
        <v>-232788.41</v>
      </c>
      <c r="I1297">
        <v>299.16320000000002</v>
      </c>
      <c r="J1297">
        <v>172.89062999999999</v>
      </c>
      <c r="K1297">
        <v>325.08524999999997</v>
      </c>
      <c r="L1297">
        <v>325.47820999999999</v>
      </c>
      <c r="M1297">
        <v>-131.89156</v>
      </c>
      <c r="N1297">
        <v>4.1373807999999999</v>
      </c>
      <c r="O1297">
        <v>-12.722956</v>
      </c>
      <c r="P1297">
        <v>5.3046163999999996</v>
      </c>
      <c r="Q1297">
        <v>103.60561</v>
      </c>
      <c r="R1297">
        <v>103.60030999999999</v>
      </c>
      <c r="S1297">
        <v>103.15709</v>
      </c>
      <c r="T1297">
        <v>1107244.1000000001</v>
      </c>
      <c r="U1297">
        <v>18.461970999999998</v>
      </c>
    </row>
    <row r="1298" spans="4:21" x14ac:dyDescent="0.25">
      <c r="D1298">
        <v>65.8</v>
      </c>
      <c r="E1298">
        <v>131600</v>
      </c>
      <c r="F1298">
        <v>-230369.34</v>
      </c>
      <c r="G1298">
        <v>2425.3708999999999</v>
      </c>
      <c r="H1298">
        <v>-232794.71</v>
      </c>
      <c r="I1298">
        <v>300.22057999999998</v>
      </c>
      <c r="J1298">
        <v>-179.72524999999999</v>
      </c>
      <c r="K1298">
        <v>-213.64046999999999</v>
      </c>
      <c r="L1298">
        <v>14.048009</v>
      </c>
      <c r="M1298">
        <v>-339.58330000000001</v>
      </c>
      <c r="N1298">
        <v>5.0081597999999998E-2</v>
      </c>
      <c r="O1298">
        <v>-54.763156000000002</v>
      </c>
      <c r="P1298">
        <v>-22.317207</v>
      </c>
      <c r="Q1298">
        <v>103.63169000000001</v>
      </c>
      <c r="R1298">
        <v>103.60447000000001</v>
      </c>
      <c r="S1298">
        <v>103.14749999999999</v>
      </c>
      <c r="T1298">
        <v>1107464.5</v>
      </c>
      <c r="U1298">
        <v>18.458297000000002</v>
      </c>
    </row>
    <row r="1299" spans="4:21" x14ac:dyDescent="0.25">
      <c r="D1299">
        <v>65.849999999999994</v>
      </c>
      <c r="E1299">
        <v>131700</v>
      </c>
      <c r="F1299">
        <v>-230370.72</v>
      </c>
      <c r="G1299">
        <v>2424.4843000000001</v>
      </c>
      <c r="H1299">
        <v>-232795.2</v>
      </c>
      <c r="I1299">
        <v>300.11081999999999</v>
      </c>
      <c r="J1299">
        <v>-148.73778999999999</v>
      </c>
      <c r="K1299">
        <v>-217.494</v>
      </c>
      <c r="L1299">
        <v>-350.71406999999999</v>
      </c>
      <c r="M1299">
        <v>121.99469999999999</v>
      </c>
      <c r="N1299">
        <v>-27.013632000000001</v>
      </c>
      <c r="O1299">
        <v>13.963089999999999</v>
      </c>
      <c r="P1299">
        <v>-13.847692</v>
      </c>
      <c r="Q1299">
        <v>103.64167999999999</v>
      </c>
      <c r="R1299">
        <v>103.66567000000001</v>
      </c>
      <c r="S1299">
        <v>103.07429999999999</v>
      </c>
      <c r="T1299">
        <v>1107438.8999999999</v>
      </c>
      <c r="U1299">
        <v>18.458724</v>
      </c>
    </row>
    <row r="1300" spans="4:21" x14ac:dyDescent="0.25">
      <c r="D1300">
        <v>65.900000000000006</v>
      </c>
      <c r="E1300">
        <v>131800</v>
      </c>
      <c r="F1300">
        <v>-230375.7</v>
      </c>
      <c r="G1300">
        <v>2419.4106000000002</v>
      </c>
      <c r="H1300">
        <v>-232795.11</v>
      </c>
      <c r="I1300">
        <v>299.4828</v>
      </c>
      <c r="J1300">
        <v>214.08582999999999</v>
      </c>
      <c r="K1300">
        <v>284.56558000000001</v>
      </c>
      <c r="L1300">
        <v>90.405703000000003</v>
      </c>
      <c r="M1300">
        <v>267.28620000000001</v>
      </c>
      <c r="N1300">
        <v>-2.7213951000000001</v>
      </c>
      <c r="O1300">
        <v>-32.292633000000002</v>
      </c>
      <c r="P1300">
        <v>30.568853000000001</v>
      </c>
      <c r="Q1300">
        <v>103.62245</v>
      </c>
      <c r="R1300">
        <v>103.64931</v>
      </c>
      <c r="S1300">
        <v>103.08665000000001</v>
      </c>
      <c r="T1300">
        <v>1107191.3999999999</v>
      </c>
      <c r="U1300">
        <v>18.462851000000001</v>
      </c>
    </row>
    <row r="1301" spans="4:21" x14ac:dyDescent="0.25">
      <c r="D1301">
        <v>65.95</v>
      </c>
      <c r="E1301">
        <v>131900</v>
      </c>
      <c r="F1301">
        <v>-230371.07</v>
      </c>
      <c r="G1301">
        <v>2421.0373</v>
      </c>
      <c r="H1301">
        <v>-232792.11</v>
      </c>
      <c r="I1301">
        <v>299.68414999999999</v>
      </c>
      <c r="J1301">
        <v>92.352172999999993</v>
      </c>
      <c r="K1301">
        <v>87.093717999999996</v>
      </c>
      <c r="L1301">
        <v>340.91167000000002</v>
      </c>
      <c r="M1301">
        <v>-150.94887</v>
      </c>
      <c r="N1301">
        <v>9.2438661</v>
      </c>
      <c r="O1301">
        <v>-12.265172</v>
      </c>
      <c r="P1301">
        <v>-32.731316</v>
      </c>
      <c r="Q1301">
        <v>103.63545999999999</v>
      </c>
      <c r="R1301">
        <v>103.60308999999999</v>
      </c>
      <c r="S1301">
        <v>103.12876</v>
      </c>
      <c r="T1301">
        <v>1107288.8</v>
      </c>
      <c r="U1301">
        <v>18.461224999999999</v>
      </c>
    </row>
    <row r="1302" spans="4:21" x14ac:dyDescent="0.25">
      <c r="D1302">
        <v>66</v>
      </c>
      <c r="E1302">
        <v>132000</v>
      </c>
      <c r="F1302">
        <v>-230366.47</v>
      </c>
      <c r="G1302">
        <v>2425.6628999999998</v>
      </c>
      <c r="H1302">
        <v>-232792.13</v>
      </c>
      <c r="I1302">
        <v>300.25671999999997</v>
      </c>
      <c r="J1302">
        <v>-218.44567000000001</v>
      </c>
      <c r="K1302">
        <v>-255.43481</v>
      </c>
      <c r="L1302">
        <v>-210.15610000000001</v>
      </c>
      <c r="M1302">
        <v>-189.74610000000001</v>
      </c>
      <c r="N1302">
        <v>55.492437000000002</v>
      </c>
      <c r="O1302">
        <v>0.40709820000000002</v>
      </c>
      <c r="P1302">
        <v>-12.480544</v>
      </c>
      <c r="Q1302">
        <v>103.65121000000001</v>
      </c>
      <c r="R1302">
        <v>103.64608</v>
      </c>
      <c r="S1302">
        <v>103.09029</v>
      </c>
      <c r="T1302">
        <v>1107503.3</v>
      </c>
      <c r="U1302">
        <v>18.457650000000001</v>
      </c>
    </row>
    <row r="1303" spans="4:21" x14ac:dyDescent="0.25">
      <c r="D1303">
        <v>66.05</v>
      </c>
      <c r="E1303">
        <v>132100</v>
      </c>
      <c r="F1303">
        <v>-230360.64</v>
      </c>
      <c r="G1303">
        <v>2424.5057999999999</v>
      </c>
      <c r="H1303">
        <v>-232785.14</v>
      </c>
      <c r="I1303">
        <v>300.11349999999999</v>
      </c>
      <c r="J1303">
        <v>-38.281205999999997</v>
      </c>
      <c r="K1303">
        <v>-53.631447999999999</v>
      </c>
      <c r="L1303">
        <v>-260.53336999999999</v>
      </c>
      <c r="M1303">
        <v>199.3212</v>
      </c>
      <c r="N1303">
        <v>47.404611000000003</v>
      </c>
      <c r="O1303">
        <v>9.4749897000000001</v>
      </c>
      <c r="P1303">
        <v>-51.449893000000003</v>
      </c>
      <c r="Q1303">
        <v>103.64151</v>
      </c>
      <c r="R1303">
        <v>103.67995000000001</v>
      </c>
      <c r="S1303">
        <v>103.05688000000001</v>
      </c>
      <c r="T1303">
        <v>1107402.3999999999</v>
      </c>
      <c r="U1303">
        <v>18.459330999999999</v>
      </c>
    </row>
    <row r="1304" spans="4:21" x14ac:dyDescent="0.25">
      <c r="D1304">
        <v>66.099999999999994</v>
      </c>
      <c r="E1304">
        <v>132200</v>
      </c>
      <c r="F1304">
        <v>-230353.33</v>
      </c>
      <c r="G1304">
        <v>2429.8164999999999</v>
      </c>
      <c r="H1304">
        <v>-232783.14</v>
      </c>
      <c r="I1304">
        <v>300.77087</v>
      </c>
      <c r="J1304">
        <v>221.59027</v>
      </c>
      <c r="K1304">
        <v>338.65053</v>
      </c>
      <c r="L1304">
        <v>308.72561000000002</v>
      </c>
      <c r="M1304">
        <v>17.394679</v>
      </c>
      <c r="N1304">
        <v>26.156855</v>
      </c>
      <c r="O1304">
        <v>-3.2566233000000002</v>
      </c>
      <c r="P1304">
        <v>-34.790799</v>
      </c>
      <c r="Q1304">
        <v>103.63189</v>
      </c>
      <c r="R1304">
        <v>103.63605</v>
      </c>
      <c r="S1304">
        <v>103.09538999999999</v>
      </c>
      <c r="T1304">
        <v>1107244.5</v>
      </c>
      <c r="U1304">
        <v>18.461964999999999</v>
      </c>
    </row>
    <row r="1305" spans="4:21" x14ac:dyDescent="0.25">
      <c r="D1305">
        <v>66.150000000000006</v>
      </c>
      <c r="E1305">
        <v>132300</v>
      </c>
      <c r="F1305">
        <v>-230347.6</v>
      </c>
      <c r="G1305">
        <v>2424.8431</v>
      </c>
      <c r="H1305">
        <v>-232772.44</v>
      </c>
      <c r="I1305">
        <v>300.15523999999999</v>
      </c>
      <c r="J1305">
        <v>-9.1542391999999992</v>
      </c>
      <c r="K1305">
        <v>-102.44278</v>
      </c>
      <c r="L1305">
        <v>140.95149000000001</v>
      </c>
      <c r="M1305">
        <v>-65.971429000000001</v>
      </c>
      <c r="N1305">
        <v>19.012906999999998</v>
      </c>
      <c r="O1305">
        <v>9.1956188000000001</v>
      </c>
      <c r="P1305">
        <v>-83.844560999999999</v>
      </c>
      <c r="Q1305">
        <v>103.66558999999999</v>
      </c>
      <c r="R1305">
        <v>103.63409</v>
      </c>
      <c r="S1305">
        <v>103.08150000000001</v>
      </c>
      <c r="T1305">
        <v>1107434.3999999999</v>
      </c>
      <c r="U1305">
        <v>18.458798999999999</v>
      </c>
    </row>
    <row r="1306" spans="4:21" x14ac:dyDescent="0.25">
      <c r="D1306">
        <v>66.2</v>
      </c>
      <c r="E1306">
        <v>132400</v>
      </c>
      <c r="F1306">
        <v>-230334.61</v>
      </c>
      <c r="G1306">
        <v>2435.2203</v>
      </c>
      <c r="H1306">
        <v>-232769.83</v>
      </c>
      <c r="I1306">
        <v>301.43977000000001</v>
      </c>
      <c r="J1306">
        <v>-227.62625</v>
      </c>
      <c r="K1306">
        <v>-242.82186999999999</v>
      </c>
      <c r="L1306">
        <v>-338.96257000000003</v>
      </c>
      <c r="M1306">
        <v>-101.0943</v>
      </c>
      <c r="N1306">
        <v>19.067098000000001</v>
      </c>
      <c r="O1306">
        <v>38.615020999999999</v>
      </c>
      <c r="P1306">
        <v>0.52823038</v>
      </c>
      <c r="Q1306">
        <v>103.67219</v>
      </c>
      <c r="R1306">
        <v>103.68067000000001</v>
      </c>
      <c r="S1306">
        <v>103.04378</v>
      </c>
      <c r="T1306">
        <v>1107597.2</v>
      </c>
      <c r="U1306">
        <v>18.456085999999999</v>
      </c>
    </row>
    <row r="1307" spans="4:21" x14ac:dyDescent="0.25">
      <c r="D1307">
        <v>66.25</v>
      </c>
      <c r="E1307">
        <v>132500</v>
      </c>
      <c r="F1307">
        <v>-230341.77</v>
      </c>
      <c r="G1307">
        <v>2420.5518999999999</v>
      </c>
      <c r="H1307">
        <v>-232762.32</v>
      </c>
      <c r="I1307">
        <v>299.62405999999999</v>
      </c>
      <c r="J1307">
        <v>70.043350000000004</v>
      </c>
      <c r="K1307">
        <v>134.13371000000001</v>
      </c>
      <c r="L1307">
        <v>73.268767999999994</v>
      </c>
      <c r="M1307">
        <v>2.7275721000000002</v>
      </c>
      <c r="N1307">
        <v>15.450872</v>
      </c>
      <c r="O1307">
        <v>-31.665755000000001</v>
      </c>
      <c r="P1307">
        <v>-40.251998</v>
      </c>
      <c r="Q1307">
        <v>103.65929</v>
      </c>
      <c r="R1307">
        <v>103.68571</v>
      </c>
      <c r="S1307">
        <v>103.03418000000001</v>
      </c>
      <c r="T1307">
        <v>1107410</v>
      </c>
      <c r="U1307">
        <v>18.459205999999998</v>
      </c>
    </row>
    <row r="1308" spans="4:21" x14ac:dyDescent="0.25">
      <c r="D1308">
        <v>66.3</v>
      </c>
      <c r="E1308">
        <v>132600</v>
      </c>
      <c r="F1308">
        <v>-230335.58</v>
      </c>
      <c r="G1308">
        <v>2424.9699999999998</v>
      </c>
      <c r="H1308">
        <v>-232760.55</v>
      </c>
      <c r="I1308">
        <v>300.17095</v>
      </c>
      <c r="J1308">
        <v>220.02434</v>
      </c>
      <c r="K1308">
        <v>224.23727</v>
      </c>
      <c r="L1308">
        <v>183.88220000000001</v>
      </c>
      <c r="M1308">
        <v>251.95354</v>
      </c>
      <c r="N1308">
        <v>15.924757</v>
      </c>
      <c r="O1308">
        <v>15.569224</v>
      </c>
      <c r="P1308">
        <v>-7.4583411000000002</v>
      </c>
      <c r="Q1308">
        <v>103.6718</v>
      </c>
      <c r="R1308">
        <v>103.68539</v>
      </c>
      <c r="S1308">
        <v>103.01374</v>
      </c>
      <c r="T1308">
        <v>1107320.6000000001</v>
      </c>
      <c r="U1308">
        <v>18.460695999999999</v>
      </c>
    </row>
    <row r="1309" spans="4:21" x14ac:dyDescent="0.25">
      <c r="D1309">
        <v>66.349999999999994</v>
      </c>
      <c r="E1309">
        <v>132700</v>
      </c>
      <c r="F1309">
        <v>-230330.84</v>
      </c>
      <c r="G1309">
        <v>2431.239</v>
      </c>
      <c r="H1309">
        <v>-232762.08</v>
      </c>
      <c r="I1309">
        <v>300.94695000000002</v>
      </c>
      <c r="J1309">
        <v>-142.07503</v>
      </c>
      <c r="K1309">
        <v>-180.45311000000001</v>
      </c>
      <c r="L1309">
        <v>-112.76344</v>
      </c>
      <c r="M1309">
        <v>-133.00852</v>
      </c>
      <c r="N1309">
        <v>31.329045000000001</v>
      </c>
      <c r="O1309">
        <v>23.695277999999998</v>
      </c>
      <c r="P1309">
        <v>-15.065561000000001</v>
      </c>
      <c r="Q1309">
        <v>103.69893</v>
      </c>
      <c r="R1309">
        <v>103.68389000000001</v>
      </c>
      <c r="S1309">
        <v>103.01091</v>
      </c>
      <c r="T1309">
        <v>1107563.8999999999</v>
      </c>
      <c r="U1309">
        <v>18.456641000000001</v>
      </c>
    </row>
    <row r="1310" spans="4:21" x14ac:dyDescent="0.25">
      <c r="D1310">
        <v>66.400000000000006</v>
      </c>
      <c r="E1310">
        <v>132800</v>
      </c>
      <c r="F1310">
        <v>-230333.97</v>
      </c>
      <c r="G1310">
        <v>2420.9998000000001</v>
      </c>
      <c r="H1310">
        <v>-232754.97</v>
      </c>
      <c r="I1310">
        <v>299.67950999999999</v>
      </c>
      <c r="J1310">
        <v>-175.82637</v>
      </c>
      <c r="K1310">
        <v>-207.72859</v>
      </c>
      <c r="L1310">
        <v>-105.99509</v>
      </c>
      <c r="M1310">
        <v>-213.75542999999999</v>
      </c>
      <c r="N1310">
        <v>-23.794370000000001</v>
      </c>
      <c r="O1310">
        <v>9.9824245999999999</v>
      </c>
      <c r="P1310">
        <v>-9.9307678999999993</v>
      </c>
      <c r="Q1310">
        <v>103.7032</v>
      </c>
      <c r="R1310">
        <v>103.68906</v>
      </c>
      <c r="S1310">
        <v>103.00516</v>
      </c>
      <c r="T1310">
        <v>1107603</v>
      </c>
      <c r="U1310">
        <v>18.455988999999999</v>
      </c>
    </row>
    <row r="1311" spans="4:21" x14ac:dyDescent="0.25">
      <c r="D1311">
        <v>66.45</v>
      </c>
      <c r="E1311">
        <v>132900</v>
      </c>
      <c r="F1311">
        <v>-230324.67</v>
      </c>
      <c r="G1311">
        <v>2424.1534999999999</v>
      </c>
      <c r="H1311">
        <v>-232748.82</v>
      </c>
      <c r="I1311">
        <v>300.06988000000001</v>
      </c>
      <c r="J1311">
        <v>172.11725000000001</v>
      </c>
      <c r="K1311">
        <v>221.18669</v>
      </c>
      <c r="L1311">
        <v>78.911973000000003</v>
      </c>
      <c r="M1311">
        <v>216.25309999999999</v>
      </c>
      <c r="N1311">
        <v>29.097543999999999</v>
      </c>
      <c r="O1311">
        <v>52.452202</v>
      </c>
      <c r="P1311">
        <v>-5.1620144999999997</v>
      </c>
      <c r="Q1311">
        <v>103.68959</v>
      </c>
      <c r="R1311">
        <v>103.70939</v>
      </c>
      <c r="S1311">
        <v>102.97946</v>
      </c>
      <c r="T1311">
        <v>1107398.2</v>
      </c>
      <c r="U1311">
        <v>18.459402000000001</v>
      </c>
    </row>
    <row r="1312" spans="4:21" x14ac:dyDescent="0.25">
      <c r="D1312">
        <v>66.5</v>
      </c>
      <c r="E1312">
        <v>133000</v>
      </c>
      <c r="F1312">
        <v>-230317.59</v>
      </c>
      <c r="G1312">
        <v>2420.9712</v>
      </c>
      <c r="H1312">
        <v>-232738.56</v>
      </c>
      <c r="I1312">
        <v>299.67597000000001</v>
      </c>
      <c r="J1312">
        <v>162.30101999999999</v>
      </c>
      <c r="K1312">
        <v>164.41325000000001</v>
      </c>
      <c r="L1312">
        <v>107.44011999999999</v>
      </c>
      <c r="M1312">
        <v>215.0497</v>
      </c>
      <c r="N1312">
        <v>-77.321809000000002</v>
      </c>
      <c r="O1312">
        <v>9.7504808000000001</v>
      </c>
      <c r="P1312">
        <v>-21.208791000000002</v>
      </c>
      <c r="Q1312">
        <v>103.69998</v>
      </c>
      <c r="R1312">
        <v>103.70464</v>
      </c>
      <c r="S1312">
        <v>102.97765</v>
      </c>
      <c r="T1312">
        <v>1107439.2</v>
      </c>
      <c r="U1312">
        <v>18.458718999999999</v>
      </c>
    </row>
    <row r="1313" spans="4:21" x14ac:dyDescent="0.25">
      <c r="D1313">
        <v>66.55</v>
      </c>
      <c r="E1313">
        <v>133100</v>
      </c>
      <c r="F1313">
        <v>-230291.92</v>
      </c>
      <c r="G1313">
        <v>2421.0295999999998</v>
      </c>
      <c r="H1313">
        <v>-232712.95</v>
      </c>
      <c r="I1313">
        <v>299.6832</v>
      </c>
      <c r="J1313">
        <v>-217.21469999999999</v>
      </c>
      <c r="K1313">
        <v>-303.53742</v>
      </c>
      <c r="L1313">
        <v>-49.424626000000004</v>
      </c>
      <c r="M1313">
        <v>-298.68207000000001</v>
      </c>
      <c r="N1313">
        <v>-45.651114</v>
      </c>
      <c r="O1313">
        <v>11.970272</v>
      </c>
      <c r="P1313">
        <v>-37.928216999999997</v>
      </c>
      <c r="Q1313">
        <v>103.71835</v>
      </c>
      <c r="R1313">
        <v>103.69189</v>
      </c>
      <c r="S1313">
        <v>103.00273</v>
      </c>
      <c r="T1313">
        <v>1107768.7</v>
      </c>
      <c r="U1313">
        <v>18.453227999999999</v>
      </c>
    </row>
    <row r="1314" spans="4:21" x14ac:dyDescent="0.25">
      <c r="D1314">
        <v>66.599999999999994</v>
      </c>
      <c r="E1314">
        <v>133200</v>
      </c>
      <c r="F1314">
        <v>-230285.85</v>
      </c>
      <c r="G1314">
        <v>2432.3609999999999</v>
      </c>
      <c r="H1314">
        <v>-232718.21</v>
      </c>
      <c r="I1314">
        <v>301.08584000000002</v>
      </c>
      <c r="J1314">
        <v>-145.80229</v>
      </c>
      <c r="K1314">
        <v>-57.449447999999997</v>
      </c>
      <c r="L1314">
        <v>-183.63843</v>
      </c>
      <c r="M1314">
        <v>-196.31898000000001</v>
      </c>
      <c r="N1314">
        <v>19.767119999999998</v>
      </c>
      <c r="O1314">
        <v>7.6136284999999999</v>
      </c>
      <c r="P1314">
        <v>-1.1221738999999999</v>
      </c>
      <c r="Q1314">
        <v>103.69880999999999</v>
      </c>
      <c r="R1314">
        <v>103.72333999999999</v>
      </c>
      <c r="S1314">
        <v>102.98593</v>
      </c>
      <c r="T1314">
        <v>1107715.3</v>
      </c>
      <c r="U1314">
        <v>18.454118000000001</v>
      </c>
    </row>
    <row r="1315" spans="4:21" x14ac:dyDescent="0.25">
      <c r="D1315">
        <v>66.650000000000006</v>
      </c>
      <c r="E1315">
        <v>133300</v>
      </c>
      <c r="F1315">
        <v>-230300.02</v>
      </c>
      <c r="G1315">
        <v>2422.732</v>
      </c>
      <c r="H1315">
        <v>-232722.75</v>
      </c>
      <c r="I1315">
        <v>299.89393000000001</v>
      </c>
      <c r="J1315">
        <v>264.31105000000002</v>
      </c>
      <c r="K1315">
        <v>303.64238999999998</v>
      </c>
      <c r="L1315">
        <v>41.081476000000002</v>
      </c>
      <c r="M1315">
        <v>448.20929000000001</v>
      </c>
      <c r="N1315">
        <v>5.1891593</v>
      </c>
      <c r="O1315">
        <v>30.198266</v>
      </c>
      <c r="P1315">
        <v>-61.897830999999996</v>
      </c>
      <c r="Q1315">
        <v>103.69904</v>
      </c>
      <c r="R1315">
        <v>103.73521</v>
      </c>
      <c r="S1315">
        <v>102.94667</v>
      </c>
      <c r="T1315">
        <v>1107422.2</v>
      </c>
      <c r="U1315">
        <v>18.459002000000002</v>
      </c>
    </row>
    <row r="1316" spans="4:21" x14ac:dyDescent="0.25">
      <c r="D1316">
        <v>66.7</v>
      </c>
      <c r="E1316">
        <v>133400</v>
      </c>
      <c r="F1316">
        <v>-230308.27</v>
      </c>
      <c r="G1316">
        <v>2425.8521000000001</v>
      </c>
      <c r="H1316">
        <v>-232734.13</v>
      </c>
      <c r="I1316">
        <v>300.28014000000002</v>
      </c>
      <c r="J1316">
        <v>119.18789</v>
      </c>
      <c r="K1316">
        <v>-43.280123000000003</v>
      </c>
      <c r="L1316">
        <v>301.51301000000001</v>
      </c>
      <c r="M1316">
        <v>99.330779000000007</v>
      </c>
      <c r="N1316">
        <v>50.834532000000003</v>
      </c>
      <c r="O1316">
        <v>20.414266999999999</v>
      </c>
      <c r="P1316">
        <v>-86.482373999999993</v>
      </c>
      <c r="Q1316">
        <v>103.72483</v>
      </c>
      <c r="R1316">
        <v>103.68258</v>
      </c>
      <c r="S1316">
        <v>102.97915</v>
      </c>
      <c r="T1316">
        <v>1107484.8999999999</v>
      </c>
      <c r="U1316">
        <v>18.457957</v>
      </c>
    </row>
    <row r="1317" spans="4:21" x14ac:dyDescent="0.25">
      <c r="D1317">
        <v>66.75</v>
      </c>
      <c r="E1317">
        <v>133500</v>
      </c>
      <c r="F1317">
        <v>-230317.74</v>
      </c>
      <c r="G1317">
        <v>2414.5904999999998</v>
      </c>
      <c r="H1317">
        <v>-232732.33</v>
      </c>
      <c r="I1317">
        <v>298.88614000000001</v>
      </c>
      <c r="J1317">
        <v>-333.87977000000001</v>
      </c>
      <c r="K1317">
        <v>-307.18693000000002</v>
      </c>
      <c r="L1317">
        <v>-228.69580999999999</v>
      </c>
      <c r="M1317">
        <v>-465.75655</v>
      </c>
      <c r="N1317">
        <v>50.375568000000001</v>
      </c>
      <c r="O1317">
        <v>5.9386520999999997</v>
      </c>
      <c r="P1317">
        <v>-56.973581000000003</v>
      </c>
      <c r="Q1317">
        <v>103.70157</v>
      </c>
      <c r="R1317">
        <v>103.69188</v>
      </c>
      <c r="S1317">
        <v>103.02103</v>
      </c>
      <c r="T1317">
        <v>1107786.2</v>
      </c>
      <c r="U1317">
        <v>18.452936999999999</v>
      </c>
    </row>
    <row r="1318" spans="4:21" x14ac:dyDescent="0.25">
      <c r="D1318">
        <v>66.8</v>
      </c>
      <c r="E1318">
        <v>133600</v>
      </c>
      <c r="F1318">
        <v>-230314.78</v>
      </c>
      <c r="G1318">
        <v>2423.5515999999998</v>
      </c>
      <c r="H1318">
        <v>-232738.33</v>
      </c>
      <c r="I1318">
        <v>299.99536999999998</v>
      </c>
      <c r="J1318">
        <v>-62.927281000000001</v>
      </c>
      <c r="K1318">
        <v>143.41594000000001</v>
      </c>
      <c r="L1318">
        <v>-270.13925</v>
      </c>
      <c r="M1318">
        <v>-62.058535999999997</v>
      </c>
      <c r="N1318">
        <v>5.1965817000000003</v>
      </c>
      <c r="O1318">
        <v>12.985441</v>
      </c>
      <c r="P1318">
        <v>-19.604334000000001</v>
      </c>
      <c r="Q1318">
        <v>103.67147</v>
      </c>
      <c r="R1318">
        <v>103.72713</v>
      </c>
      <c r="S1318">
        <v>102.998</v>
      </c>
      <c r="T1318">
        <v>1107593.5</v>
      </c>
      <c r="U1318">
        <v>18.456147000000001</v>
      </c>
    </row>
    <row r="1319" spans="4:21" x14ac:dyDescent="0.25">
      <c r="D1319">
        <v>66.849999999999994</v>
      </c>
      <c r="E1319">
        <v>133700</v>
      </c>
      <c r="F1319">
        <v>-230326.03</v>
      </c>
      <c r="G1319">
        <v>2421.1712000000002</v>
      </c>
      <c r="H1319">
        <v>-232747.2</v>
      </c>
      <c r="I1319">
        <v>299.70071999999999</v>
      </c>
      <c r="J1319">
        <v>379.41010999999997</v>
      </c>
      <c r="K1319">
        <v>232.04131000000001</v>
      </c>
      <c r="L1319">
        <v>399.27928000000003</v>
      </c>
      <c r="M1319">
        <v>506.90973000000002</v>
      </c>
      <c r="N1319">
        <v>60.027196000000004</v>
      </c>
      <c r="O1319">
        <v>20.337409000000001</v>
      </c>
      <c r="P1319">
        <v>10.058832000000001</v>
      </c>
      <c r="Q1319">
        <v>103.70650000000001</v>
      </c>
      <c r="R1319">
        <v>103.69129</v>
      </c>
      <c r="S1319">
        <v>102.96879</v>
      </c>
      <c r="T1319">
        <v>1107270.8</v>
      </c>
      <c r="U1319">
        <v>18.461525000000002</v>
      </c>
    </row>
    <row r="1320" spans="4:21" x14ac:dyDescent="0.25">
      <c r="D1320">
        <v>66.900000000000006</v>
      </c>
      <c r="E1320">
        <v>133800</v>
      </c>
      <c r="F1320">
        <v>-230324.76</v>
      </c>
      <c r="G1320">
        <v>2411.3852999999999</v>
      </c>
      <c r="H1320">
        <v>-232736.14</v>
      </c>
      <c r="I1320">
        <v>298.48939999999999</v>
      </c>
      <c r="J1320">
        <v>6.4786155000000001</v>
      </c>
      <c r="K1320">
        <v>-140.24744999999999</v>
      </c>
      <c r="L1320">
        <v>155.83627999999999</v>
      </c>
      <c r="M1320">
        <v>3.8470168999999999</v>
      </c>
      <c r="N1320">
        <v>17.045957999999999</v>
      </c>
      <c r="O1320">
        <v>-18.383849000000001</v>
      </c>
      <c r="P1320">
        <v>-16.626344</v>
      </c>
      <c r="Q1320">
        <v>103.71323</v>
      </c>
      <c r="R1320">
        <v>103.67336</v>
      </c>
      <c r="S1320">
        <v>103.00568</v>
      </c>
      <c r="T1320">
        <v>1107547.8999999999</v>
      </c>
      <c r="U1320">
        <v>18.456907000000001</v>
      </c>
    </row>
    <row r="1321" spans="4:21" x14ac:dyDescent="0.25">
      <c r="D1321">
        <v>66.95</v>
      </c>
      <c r="E1321">
        <v>133900</v>
      </c>
      <c r="F1321">
        <v>-230304.84</v>
      </c>
      <c r="G1321">
        <v>2424.3316</v>
      </c>
      <c r="H1321">
        <v>-232729.18</v>
      </c>
      <c r="I1321">
        <v>300.09192999999999</v>
      </c>
      <c r="J1321">
        <v>-415.21776999999997</v>
      </c>
      <c r="K1321">
        <v>-161.99444</v>
      </c>
      <c r="L1321">
        <v>-489.66275999999999</v>
      </c>
      <c r="M1321">
        <v>-593.99609999999996</v>
      </c>
      <c r="N1321">
        <v>0.24450938</v>
      </c>
      <c r="O1321">
        <v>26.574546000000002</v>
      </c>
      <c r="P1321">
        <v>51.916668999999999</v>
      </c>
      <c r="Q1321">
        <v>103.67118000000001</v>
      </c>
      <c r="R1321">
        <v>103.70764</v>
      </c>
      <c r="S1321">
        <v>103.04271</v>
      </c>
      <c r="T1321">
        <v>1107863</v>
      </c>
      <c r="U1321">
        <v>18.451657999999998</v>
      </c>
    </row>
    <row r="1322" spans="4:21" x14ac:dyDescent="0.25">
      <c r="D1322">
        <v>67</v>
      </c>
      <c r="E1322">
        <v>134000</v>
      </c>
      <c r="F1322">
        <v>-230289.78</v>
      </c>
      <c r="G1322">
        <v>2420.5032000000001</v>
      </c>
      <c r="H1322">
        <v>-232710.28</v>
      </c>
      <c r="I1322">
        <v>299.61804000000001</v>
      </c>
      <c r="J1322">
        <v>53.993080999999997</v>
      </c>
      <c r="K1322">
        <v>23.591079000000001</v>
      </c>
      <c r="L1322">
        <v>-27.985377</v>
      </c>
      <c r="M1322">
        <v>166.37353999999999</v>
      </c>
      <c r="N1322">
        <v>-5.4458181999999997</v>
      </c>
      <c r="O1322">
        <v>80.318473999999995</v>
      </c>
      <c r="P1322">
        <v>6.1576659999999999</v>
      </c>
      <c r="Q1322">
        <v>103.69074000000001</v>
      </c>
      <c r="R1322">
        <v>103.70281</v>
      </c>
      <c r="S1322">
        <v>103.00363</v>
      </c>
      <c r="T1322">
        <v>1107600.2</v>
      </c>
      <c r="U1322">
        <v>18.456036000000001</v>
      </c>
    </row>
    <row r="1323" spans="4:21" x14ac:dyDescent="0.25">
      <c r="D1323">
        <v>67.05</v>
      </c>
      <c r="E1323">
        <v>134100</v>
      </c>
      <c r="F1323">
        <v>-230294.18</v>
      </c>
      <c r="G1323">
        <v>2437.9659999999999</v>
      </c>
      <c r="H1323">
        <v>-232732.15</v>
      </c>
      <c r="I1323">
        <v>301.77963999999997</v>
      </c>
      <c r="J1323">
        <v>487.23050000000001</v>
      </c>
      <c r="K1323">
        <v>230.43991</v>
      </c>
      <c r="L1323">
        <v>607.52481999999998</v>
      </c>
      <c r="M1323">
        <v>623.72676999999999</v>
      </c>
      <c r="N1323">
        <v>6.7340423999999999</v>
      </c>
      <c r="O1323">
        <v>7.0150711000000001</v>
      </c>
      <c r="P1323">
        <v>-24.856324999999998</v>
      </c>
      <c r="Q1323">
        <v>103.70028000000001</v>
      </c>
      <c r="R1323">
        <v>103.66728000000001</v>
      </c>
      <c r="S1323">
        <v>102.99714</v>
      </c>
      <c r="T1323">
        <v>1107252.8999999999</v>
      </c>
      <c r="U1323">
        <v>18.461825000000001</v>
      </c>
    </row>
    <row r="1324" spans="4:21" x14ac:dyDescent="0.25">
      <c r="D1324">
        <v>67.099999999999994</v>
      </c>
      <c r="E1324">
        <v>134200</v>
      </c>
      <c r="F1324">
        <v>-230307.64</v>
      </c>
      <c r="G1324">
        <v>2421.8969999999999</v>
      </c>
      <c r="H1324">
        <v>-232729.54</v>
      </c>
      <c r="I1324">
        <v>299.79056000000003</v>
      </c>
      <c r="J1324">
        <v>-226.92589000000001</v>
      </c>
      <c r="K1324">
        <v>37.520349000000003</v>
      </c>
      <c r="L1324">
        <v>-294.11241999999999</v>
      </c>
      <c r="M1324">
        <v>-424.18558999999999</v>
      </c>
      <c r="N1324">
        <v>21.238519</v>
      </c>
      <c r="O1324">
        <v>0.31454254999999998</v>
      </c>
      <c r="P1324">
        <v>-17.553173000000001</v>
      </c>
      <c r="Q1324">
        <v>103.6528</v>
      </c>
      <c r="R1324">
        <v>103.69078</v>
      </c>
      <c r="S1324">
        <v>103.06425</v>
      </c>
      <c r="T1324">
        <v>1107718</v>
      </c>
      <c r="U1324">
        <v>18.454073000000001</v>
      </c>
    </row>
    <row r="1325" spans="4:21" x14ac:dyDescent="0.25">
      <c r="D1325">
        <v>67.150000000000006</v>
      </c>
      <c r="E1325">
        <v>134300</v>
      </c>
      <c r="F1325">
        <v>-230323.24</v>
      </c>
      <c r="G1325">
        <v>2435.9767999999999</v>
      </c>
      <c r="H1325">
        <v>-232759.22</v>
      </c>
      <c r="I1325">
        <v>301.53341</v>
      </c>
      <c r="J1325">
        <v>-441.00303000000002</v>
      </c>
      <c r="K1325">
        <v>-368.53512999999998</v>
      </c>
      <c r="L1325">
        <v>-470.77148999999997</v>
      </c>
      <c r="M1325">
        <v>-483.70245999999997</v>
      </c>
      <c r="N1325">
        <v>45.980848999999999</v>
      </c>
      <c r="O1325">
        <v>8.2382858999999993</v>
      </c>
      <c r="P1325">
        <v>1.6225459</v>
      </c>
      <c r="Q1325">
        <v>103.67534000000001</v>
      </c>
      <c r="R1325">
        <v>103.68234</v>
      </c>
      <c r="S1325">
        <v>103.05540000000001</v>
      </c>
      <c r="T1325">
        <v>1107773.6000000001</v>
      </c>
      <c r="U1325">
        <v>18.453147000000001</v>
      </c>
    </row>
    <row r="1326" spans="4:21" x14ac:dyDescent="0.25">
      <c r="D1326">
        <v>67.2</v>
      </c>
      <c r="E1326">
        <v>134400</v>
      </c>
      <c r="F1326">
        <v>-230345.99</v>
      </c>
      <c r="G1326">
        <v>2428.5734000000002</v>
      </c>
      <c r="H1326">
        <v>-232774.56</v>
      </c>
      <c r="I1326">
        <v>300.61698999999999</v>
      </c>
      <c r="J1326">
        <v>321.11878999999999</v>
      </c>
      <c r="K1326">
        <v>-21.585093000000001</v>
      </c>
      <c r="L1326">
        <v>468.96064000000001</v>
      </c>
      <c r="M1326">
        <v>515.98081999999999</v>
      </c>
      <c r="N1326">
        <v>17.284044000000002</v>
      </c>
      <c r="O1326">
        <v>-30.649650000000001</v>
      </c>
      <c r="P1326">
        <v>-32.591532000000001</v>
      </c>
      <c r="Q1326">
        <v>103.70252000000001</v>
      </c>
      <c r="R1326">
        <v>103.64809</v>
      </c>
      <c r="S1326">
        <v>103.00931</v>
      </c>
      <c r="T1326">
        <v>1107202.7</v>
      </c>
      <c r="U1326">
        <v>18.462662000000002</v>
      </c>
    </row>
    <row r="1327" spans="4:21" x14ac:dyDescent="0.25">
      <c r="D1327">
        <v>67.25</v>
      </c>
      <c r="E1327">
        <v>134500</v>
      </c>
      <c r="F1327">
        <v>-230351.62</v>
      </c>
      <c r="G1327">
        <v>2416.7383</v>
      </c>
      <c r="H1327">
        <v>-232768.35</v>
      </c>
      <c r="I1327">
        <v>299.15199999999999</v>
      </c>
      <c r="J1327">
        <v>387.03431</v>
      </c>
      <c r="K1327">
        <v>606.49498000000006</v>
      </c>
      <c r="L1327">
        <v>241.68942999999999</v>
      </c>
      <c r="M1327">
        <v>312.91851000000003</v>
      </c>
      <c r="N1327">
        <v>80.339391000000006</v>
      </c>
      <c r="O1327">
        <v>18.600660999999999</v>
      </c>
      <c r="P1327">
        <v>-17.615010999999999</v>
      </c>
      <c r="Q1327">
        <v>103.64013</v>
      </c>
      <c r="R1327">
        <v>103.67234000000001</v>
      </c>
      <c r="S1327">
        <v>103.04380999999999</v>
      </c>
      <c r="T1327">
        <v>1107166.1000000001</v>
      </c>
      <c r="U1327">
        <v>18.463273000000001</v>
      </c>
    </row>
    <row r="1328" spans="4:21" x14ac:dyDescent="0.25">
      <c r="D1328">
        <v>67.3</v>
      </c>
      <c r="E1328">
        <v>134600</v>
      </c>
      <c r="F1328">
        <v>-230355.48</v>
      </c>
      <c r="G1328">
        <v>2435.5016000000001</v>
      </c>
      <c r="H1328">
        <v>-232790.98</v>
      </c>
      <c r="I1328">
        <v>301.47458999999998</v>
      </c>
      <c r="J1328">
        <v>-378.65976000000001</v>
      </c>
      <c r="K1328">
        <v>-266.78692000000001</v>
      </c>
      <c r="L1328">
        <v>-391.05876999999998</v>
      </c>
      <c r="M1328">
        <v>-478.13359000000003</v>
      </c>
      <c r="N1328">
        <v>48.481603</v>
      </c>
      <c r="O1328">
        <v>-4.2910741999999997</v>
      </c>
      <c r="P1328">
        <v>5.3899511999999996</v>
      </c>
      <c r="Q1328">
        <v>103.65667999999999</v>
      </c>
      <c r="R1328">
        <v>103.66906</v>
      </c>
      <c r="S1328">
        <v>103.07308999999999</v>
      </c>
      <c r="T1328">
        <v>1107622.5</v>
      </c>
      <c r="U1328">
        <v>18.455663999999999</v>
      </c>
    </row>
    <row r="1329" spans="4:21" x14ac:dyDescent="0.25">
      <c r="D1329">
        <v>67.349999999999994</v>
      </c>
      <c r="E1329">
        <v>134700</v>
      </c>
      <c r="F1329">
        <v>-230376.85</v>
      </c>
      <c r="G1329">
        <v>2415.2181999999998</v>
      </c>
      <c r="H1329">
        <v>-232792.07</v>
      </c>
      <c r="I1329">
        <v>298.96384999999998</v>
      </c>
      <c r="J1329">
        <v>-339.71312</v>
      </c>
      <c r="K1329">
        <v>-619.08384999999998</v>
      </c>
      <c r="L1329">
        <v>-177.67776000000001</v>
      </c>
      <c r="M1329">
        <v>-222.37773000000001</v>
      </c>
      <c r="N1329">
        <v>4.3793464000000002</v>
      </c>
      <c r="O1329">
        <v>-14.117035</v>
      </c>
      <c r="P1329">
        <v>19.512982999999998</v>
      </c>
      <c r="Q1329">
        <v>103.69614</v>
      </c>
      <c r="R1329">
        <v>103.64528</v>
      </c>
      <c r="S1329">
        <v>103.0531</v>
      </c>
      <c r="T1329">
        <v>1107575.2</v>
      </c>
      <c r="U1329">
        <v>18.456453</v>
      </c>
    </row>
    <row r="1330" spans="4:21" x14ac:dyDescent="0.25">
      <c r="D1330">
        <v>67.400000000000006</v>
      </c>
      <c r="E1330">
        <v>134800</v>
      </c>
      <c r="F1330">
        <v>-230375.11</v>
      </c>
      <c r="G1330">
        <v>2422</v>
      </c>
      <c r="H1330">
        <v>-232797.11</v>
      </c>
      <c r="I1330">
        <v>299.80331999999999</v>
      </c>
      <c r="J1330">
        <v>468.59366999999997</v>
      </c>
      <c r="K1330">
        <v>579.12482999999997</v>
      </c>
      <c r="L1330">
        <v>375.68009999999998</v>
      </c>
      <c r="M1330">
        <v>450.97606999999999</v>
      </c>
      <c r="N1330">
        <v>-2.5050914999999998</v>
      </c>
      <c r="O1330">
        <v>19.507614</v>
      </c>
      <c r="P1330">
        <v>5.6546783999999999</v>
      </c>
      <c r="Q1330">
        <v>103.63166</v>
      </c>
      <c r="R1330">
        <v>103.65844</v>
      </c>
      <c r="S1330">
        <v>103.05284</v>
      </c>
      <c r="T1330">
        <v>1107024.2</v>
      </c>
      <c r="U1330">
        <v>18.465637999999998</v>
      </c>
    </row>
    <row r="1331" spans="4:21" x14ac:dyDescent="0.25">
      <c r="D1331">
        <v>67.45</v>
      </c>
      <c r="E1331">
        <v>134900</v>
      </c>
      <c r="F1331">
        <v>-230369.44</v>
      </c>
      <c r="G1331">
        <v>2421.6543999999999</v>
      </c>
      <c r="H1331">
        <v>-232791.09</v>
      </c>
      <c r="I1331">
        <v>299.76053999999999</v>
      </c>
      <c r="J1331">
        <v>221.09827000000001</v>
      </c>
      <c r="K1331">
        <v>396.89870999999999</v>
      </c>
      <c r="L1331">
        <v>99.125898000000007</v>
      </c>
      <c r="M1331">
        <v>167.27019000000001</v>
      </c>
      <c r="N1331">
        <v>34.170012999999997</v>
      </c>
      <c r="O1331">
        <v>27.198938999999999</v>
      </c>
      <c r="P1331">
        <v>27.077843999999999</v>
      </c>
      <c r="Q1331">
        <v>103.62327000000001</v>
      </c>
      <c r="R1331">
        <v>103.66359</v>
      </c>
      <c r="S1331">
        <v>103.07308</v>
      </c>
      <c r="T1331">
        <v>1107206.8999999999</v>
      </c>
      <c r="U1331">
        <v>18.462591</v>
      </c>
    </row>
    <row r="1332" spans="4:21" x14ac:dyDescent="0.25">
      <c r="D1332">
        <v>67.5</v>
      </c>
      <c r="E1332">
        <v>135000</v>
      </c>
      <c r="F1332">
        <v>-230367.34</v>
      </c>
      <c r="G1332">
        <v>2425.8960000000002</v>
      </c>
      <c r="H1332">
        <v>-232793.24</v>
      </c>
      <c r="I1332">
        <v>300.28557999999998</v>
      </c>
      <c r="J1332">
        <v>-483.73365000000001</v>
      </c>
      <c r="K1332">
        <v>-670.32902999999999</v>
      </c>
      <c r="L1332">
        <v>-308.14173</v>
      </c>
      <c r="M1332">
        <v>-472.73018000000002</v>
      </c>
      <c r="N1332">
        <v>-15.690896</v>
      </c>
      <c r="O1332">
        <v>-21.635287000000002</v>
      </c>
      <c r="P1332">
        <v>-13.678933000000001</v>
      </c>
      <c r="Q1332">
        <v>103.68299</v>
      </c>
      <c r="R1332">
        <v>103.63845000000001</v>
      </c>
      <c r="S1332">
        <v>103.08226999999999</v>
      </c>
      <c r="T1332">
        <v>1107675</v>
      </c>
      <c r="U1332">
        <v>18.454789000000002</v>
      </c>
    </row>
    <row r="1333" spans="4:21" x14ac:dyDescent="0.25">
      <c r="D1333">
        <v>67.55</v>
      </c>
      <c r="E1333">
        <v>135100</v>
      </c>
      <c r="F1333">
        <v>-230365.08</v>
      </c>
      <c r="G1333">
        <v>2423.6896000000002</v>
      </c>
      <c r="H1333">
        <v>-232788.77</v>
      </c>
      <c r="I1333">
        <v>300.01245999999998</v>
      </c>
      <c r="J1333">
        <v>-127.96305</v>
      </c>
      <c r="K1333">
        <v>-172.10941</v>
      </c>
      <c r="L1333">
        <v>-102.56516999999999</v>
      </c>
      <c r="M1333">
        <v>-109.21456999999999</v>
      </c>
      <c r="N1333">
        <v>23.926957999999999</v>
      </c>
      <c r="O1333">
        <v>42.908262000000001</v>
      </c>
      <c r="P1333">
        <v>-43.213287000000001</v>
      </c>
      <c r="Q1333">
        <v>103.66079999999999</v>
      </c>
      <c r="R1333">
        <v>103.65046</v>
      </c>
      <c r="S1333">
        <v>103.07143000000001</v>
      </c>
      <c r="T1333">
        <v>1107449.8999999999</v>
      </c>
      <c r="U1333">
        <v>18.458539999999999</v>
      </c>
    </row>
    <row r="1334" spans="4:21" x14ac:dyDescent="0.25">
      <c r="D1334">
        <v>67.599999999999994</v>
      </c>
      <c r="E1334">
        <v>135200</v>
      </c>
      <c r="F1334">
        <v>-230355.91</v>
      </c>
      <c r="G1334">
        <v>2427.4600999999998</v>
      </c>
      <c r="H1334">
        <v>-232783.37</v>
      </c>
      <c r="I1334">
        <v>300.47917999999999</v>
      </c>
      <c r="J1334">
        <v>489.02841999999998</v>
      </c>
      <c r="K1334">
        <v>635.66780000000006</v>
      </c>
      <c r="L1334">
        <v>254.01809</v>
      </c>
      <c r="M1334">
        <v>577.39937999999995</v>
      </c>
      <c r="N1334">
        <v>36.427492000000001</v>
      </c>
      <c r="O1334">
        <v>43.085298999999999</v>
      </c>
      <c r="P1334">
        <v>-0.82481656999999997</v>
      </c>
      <c r="Q1334">
        <v>103.61611000000001</v>
      </c>
      <c r="R1334">
        <v>103.66209000000001</v>
      </c>
      <c r="S1334">
        <v>103.06780999999999</v>
      </c>
      <c r="T1334">
        <v>1107057.8</v>
      </c>
      <c r="U1334">
        <v>18.465077999999998</v>
      </c>
    </row>
    <row r="1335" spans="4:21" x14ac:dyDescent="0.25">
      <c r="D1335">
        <v>67.650000000000006</v>
      </c>
      <c r="E1335">
        <v>135300</v>
      </c>
      <c r="F1335">
        <v>-230353.05</v>
      </c>
      <c r="G1335">
        <v>2428.7202000000002</v>
      </c>
      <c r="H1335">
        <v>-232781.77</v>
      </c>
      <c r="I1335">
        <v>300.63515999999998</v>
      </c>
      <c r="J1335">
        <v>36.027240999999997</v>
      </c>
      <c r="K1335">
        <v>-15.938285</v>
      </c>
      <c r="L1335">
        <v>171.30892</v>
      </c>
      <c r="M1335">
        <v>-47.288907999999999</v>
      </c>
      <c r="N1335">
        <v>1.2700491</v>
      </c>
      <c r="O1335">
        <v>-2.6794715</v>
      </c>
      <c r="P1335">
        <v>-30.738533</v>
      </c>
      <c r="Q1335">
        <v>103.64283</v>
      </c>
      <c r="R1335">
        <v>103.62006</v>
      </c>
      <c r="S1335">
        <v>103.11208000000001</v>
      </c>
      <c r="T1335">
        <v>1107369.7</v>
      </c>
      <c r="U1335">
        <v>18.459878</v>
      </c>
    </row>
    <row r="1336" spans="4:21" x14ac:dyDescent="0.25">
      <c r="D1336">
        <v>67.7</v>
      </c>
      <c r="E1336">
        <v>135400</v>
      </c>
      <c r="F1336">
        <v>-230351.39</v>
      </c>
      <c r="G1336">
        <v>2418.5324999999998</v>
      </c>
      <c r="H1336">
        <v>-232769.92000000001</v>
      </c>
      <c r="I1336">
        <v>299.37409000000002</v>
      </c>
      <c r="J1336">
        <v>-479.19099</v>
      </c>
      <c r="K1336">
        <v>-578.29614000000004</v>
      </c>
      <c r="L1336">
        <v>-323.97573</v>
      </c>
      <c r="M1336">
        <v>-535.30110000000002</v>
      </c>
      <c r="N1336">
        <v>27.086283000000002</v>
      </c>
      <c r="O1336">
        <v>-0.48292781000000001</v>
      </c>
      <c r="P1336">
        <v>-22.834997000000001</v>
      </c>
      <c r="Q1336">
        <v>103.65129</v>
      </c>
      <c r="R1336">
        <v>103.6283</v>
      </c>
      <c r="S1336">
        <v>103.13021999999999</v>
      </c>
      <c r="T1336">
        <v>1107743.1000000001</v>
      </c>
      <c r="U1336">
        <v>18.453655000000001</v>
      </c>
    </row>
    <row r="1337" spans="4:21" x14ac:dyDescent="0.25">
      <c r="D1337">
        <v>67.75</v>
      </c>
      <c r="E1337">
        <v>135500</v>
      </c>
      <c r="F1337">
        <v>-230341.29</v>
      </c>
      <c r="G1337">
        <v>2430.6608000000001</v>
      </c>
      <c r="H1337">
        <v>-232771.95</v>
      </c>
      <c r="I1337">
        <v>300.87538000000001</v>
      </c>
      <c r="J1337">
        <v>72.93817</v>
      </c>
      <c r="K1337">
        <v>246.80219</v>
      </c>
      <c r="L1337">
        <v>-211.08741000000001</v>
      </c>
      <c r="M1337">
        <v>183.09972999999999</v>
      </c>
      <c r="N1337">
        <v>-9.8191614999999999</v>
      </c>
      <c r="O1337">
        <v>29.745075</v>
      </c>
      <c r="P1337">
        <v>-22.570893000000002</v>
      </c>
      <c r="Q1337">
        <v>103.61262000000001</v>
      </c>
      <c r="R1337">
        <v>103.65719</v>
      </c>
      <c r="S1337">
        <v>103.10581000000001</v>
      </c>
      <c r="T1337">
        <v>1107376.3</v>
      </c>
      <c r="U1337">
        <v>18.459766999999999</v>
      </c>
    </row>
    <row r="1338" spans="4:21" x14ac:dyDescent="0.25">
      <c r="D1338">
        <v>67.8</v>
      </c>
      <c r="E1338">
        <v>135600</v>
      </c>
      <c r="F1338">
        <v>-230336.57</v>
      </c>
      <c r="G1338">
        <v>2426.8343</v>
      </c>
      <c r="H1338">
        <v>-232763.4</v>
      </c>
      <c r="I1338">
        <v>300.40172000000001</v>
      </c>
      <c r="J1338">
        <v>416.30930000000001</v>
      </c>
      <c r="K1338">
        <v>280.21877000000001</v>
      </c>
      <c r="L1338">
        <v>506.61667</v>
      </c>
      <c r="M1338">
        <v>462.09244999999999</v>
      </c>
      <c r="N1338">
        <v>30.671177</v>
      </c>
      <c r="O1338">
        <v>13.425145000000001</v>
      </c>
      <c r="P1338">
        <v>0.52563252999999999</v>
      </c>
      <c r="Q1338">
        <v>103.62616</v>
      </c>
      <c r="R1338">
        <v>103.60545999999999</v>
      </c>
      <c r="S1338">
        <v>103.1251</v>
      </c>
      <c r="T1338">
        <v>1107175.3999999999</v>
      </c>
      <c r="U1338">
        <v>18.463115999999999</v>
      </c>
    </row>
    <row r="1339" spans="4:21" x14ac:dyDescent="0.25">
      <c r="D1339">
        <v>67.849999999999994</v>
      </c>
      <c r="E1339">
        <v>135700</v>
      </c>
      <c r="F1339">
        <v>-230331.56</v>
      </c>
      <c r="G1339">
        <v>2431.3784999999998</v>
      </c>
      <c r="H1339">
        <v>-232762.94</v>
      </c>
      <c r="I1339">
        <v>300.96420999999998</v>
      </c>
      <c r="J1339">
        <v>-142.47631999999999</v>
      </c>
      <c r="K1339">
        <v>-133.52531999999999</v>
      </c>
      <c r="L1339">
        <v>-8.8014671999999994</v>
      </c>
      <c r="M1339">
        <v>-285.10217</v>
      </c>
      <c r="N1339">
        <v>38.18638</v>
      </c>
      <c r="O1339">
        <v>11.200049999999999</v>
      </c>
      <c r="P1339">
        <v>-59.14884</v>
      </c>
      <c r="Q1339">
        <v>103.62026</v>
      </c>
      <c r="R1339">
        <v>103.59668000000001</v>
      </c>
      <c r="S1339">
        <v>103.17491</v>
      </c>
      <c r="T1339">
        <v>1107553.3</v>
      </c>
      <c r="U1339">
        <v>18.456817000000001</v>
      </c>
    </row>
    <row r="1340" spans="4:21" x14ac:dyDescent="0.25">
      <c r="D1340">
        <v>67.900000000000006</v>
      </c>
      <c r="E1340">
        <v>135800</v>
      </c>
      <c r="F1340">
        <v>-230329.73</v>
      </c>
      <c r="G1340">
        <v>2428.0119</v>
      </c>
      <c r="H1340">
        <v>-232757.74</v>
      </c>
      <c r="I1340">
        <v>300.54748999999998</v>
      </c>
      <c r="J1340">
        <v>-361.09627</v>
      </c>
      <c r="K1340">
        <v>-266.96386000000001</v>
      </c>
      <c r="L1340">
        <v>-460.10458</v>
      </c>
      <c r="M1340">
        <v>-356.22036000000003</v>
      </c>
      <c r="N1340">
        <v>27.896757999999998</v>
      </c>
      <c r="O1340">
        <v>-19.396629999999998</v>
      </c>
      <c r="P1340">
        <v>-5.4753876999999997</v>
      </c>
      <c r="Q1340">
        <v>103.60888</v>
      </c>
      <c r="R1340">
        <v>103.62889</v>
      </c>
      <c r="S1340">
        <v>103.16865</v>
      </c>
      <c r="T1340">
        <v>1107708.7</v>
      </c>
      <c r="U1340">
        <v>18.454228000000001</v>
      </c>
    </row>
    <row r="1341" spans="4:21" x14ac:dyDescent="0.25">
      <c r="D1341">
        <v>67.95</v>
      </c>
      <c r="E1341">
        <v>135900</v>
      </c>
      <c r="F1341">
        <v>-230322.54</v>
      </c>
      <c r="G1341">
        <v>2427.3973999999998</v>
      </c>
      <c r="H1341">
        <v>-232749.94</v>
      </c>
      <c r="I1341">
        <v>300.47143</v>
      </c>
      <c r="J1341">
        <v>197.42422999999999</v>
      </c>
      <c r="K1341">
        <v>126.77688000000001</v>
      </c>
      <c r="L1341">
        <v>139.86765</v>
      </c>
      <c r="M1341">
        <v>325.62815000000001</v>
      </c>
      <c r="N1341">
        <v>-32.120679000000003</v>
      </c>
      <c r="O1341">
        <v>-4.0553790000000003</v>
      </c>
      <c r="P1341">
        <v>-13.962870000000001</v>
      </c>
      <c r="Q1341">
        <v>103.61291</v>
      </c>
      <c r="R1341">
        <v>103.61265</v>
      </c>
      <c r="S1341">
        <v>103.14818</v>
      </c>
      <c r="T1341">
        <v>1107358.3999999999</v>
      </c>
      <c r="U1341">
        <v>18.460065</v>
      </c>
    </row>
    <row r="1342" spans="4:21" x14ac:dyDescent="0.25">
      <c r="D1342">
        <v>68</v>
      </c>
      <c r="E1342">
        <v>136000</v>
      </c>
      <c r="F1342">
        <v>-230315.56</v>
      </c>
      <c r="G1342">
        <v>2420.8919999999998</v>
      </c>
      <c r="H1342">
        <v>-232736.45</v>
      </c>
      <c r="I1342">
        <v>299.66615999999999</v>
      </c>
      <c r="J1342">
        <v>318.01832000000002</v>
      </c>
      <c r="K1342">
        <v>300.14294000000001</v>
      </c>
      <c r="L1342">
        <v>433.00774999999999</v>
      </c>
      <c r="M1342">
        <v>220.90427</v>
      </c>
      <c r="N1342">
        <v>-22.867636999999998</v>
      </c>
      <c r="O1342">
        <v>4.0691841999999996</v>
      </c>
      <c r="P1342">
        <v>48.068617000000003</v>
      </c>
      <c r="Q1342">
        <v>103.60392</v>
      </c>
      <c r="R1342">
        <v>103.58765</v>
      </c>
      <c r="S1342">
        <v>103.17874999999999</v>
      </c>
      <c r="T1342">
        <v>1107323.2</v>
      </c>
      <c r="U1342">
        <v>18.460652</v>
      </c>
    </row>
    <row r="1343" spans="4:21" x14ac:dyDescent="0.25">
      <c r="D1343">
        <v>68.05</v>
      </c>
      <c r="E1343">
        <v>136100</v>
      </c>
      <c r="F1343">
        <v>-230303.35999999999</v>
      </c>
      <c r="G1343">
        <v>2434.5315999999998</v>
      </c>
      <c r="H1343">
        <v>-232737.89</v>
      </c>
      <c r="I1343">
        <v>301.35451999999998</v>
      </c>
      <c r="J1343">
        <v>-233.44058000000001</v>
      </c>
      <c r="K1343">
        <v>-119.3926</v>
      </c>
      <c r="L1343">
        <v>-255.97927999999999</v>
      </c>
      <c r="M1343">
        <v>-324.94985000000003</v>
      </c>
      <c r="N1343">
        <v>-23.649595000000001</v>
      </c>
      <c r="O1343">
        <v>-25.298290000000001</v>
      </c>
      <c r="P1343">
        <v>52.222295000000003</v>
      </c>
      <c r="Q1343">
        <v>103.6049</v>
      </c>
      <c r="R1343">
        <v>103.61203</v>
      </c>
      <c r="S1343">
        <v>103.18846000000001</v>
      </c>
      <c r="T1343">
        <v>1107698.7</v>
      </c>
      <c r="U1343">
        <v>18.454395000000002</v>
      </c>
    </row>
    <row r="1344" spans="4:21" x14ac:dyDescent="0.25">
      <c r="D1344">
        <v>68.099999999999994</v>
      </c>
      <c r="E1344">
        <v>136200</v>
      </c>
      <c r="F1344">
        <v>-230305.07</v>
      </c>
      <c r="G1344">
        <v>2421.2004000000002</v>
      </c>
      <c r="H1344">
        <v>-232726.28</v>
      </c>
      <c r="I1344">
        <v>299.70433000000003</v>
      </c>
      <c r="J1344">
        <v>-295.95981999999998</v>
      </c>
      <c r="K1344">
        <v>-423.2722</v>
      </c>
      <c r="L1344">
        <v>-320.33748000000003</v>
      </c>
      <c r="M1344">
        <v>-144.26976999999999</v>
      </c>
      <c r="N1344">
        <v>2.4844111</v>
      </c>
      <c r="O1344">
        <v>-5.2214140000000002</v>
      </c>
      <c r="P1344">
        <v>-14.276274000000001</v>
      </c>
      <c r="Q1344">
        <v>103.62844</v>
      </c>
      <c r="R1344">
        <v>103.62436</v>
      </c>
      <c r="S1344">
        <v>103.15894</v>
      </c>
      <c r="T1344">
        <v>1107765</v>
      </c>
      <c r="U1344">
        <v>18.453289999999999</v>
      </c>
    </row>
    <row r="1345" spans="4:21" x14ac:dyDescent="0.25">
      <c r="D1345">
        <v>68.150000000000006</v>
      </c>
      <c r="E1345">
        <v>136300</v>
      </c>
      <c r="F1345">
        <v>-230302.33</v>
      </c>
      <c r="G1345">
        <v>2432.5599000000002</v>
      </c>
      <c r="H1345">
        <v>-232734.89</v>
      </c>
      <c r="I1345">
        <v>301.11045000000001</v>
      </c>
      <c r="J1345">
        <v>313.49034</v>
      </c>
      <c r="K1345">
        <v>338.70182999999997</v>
      </c>
      <c r="L1345">
        <v>289.21212000000003</v>
      </c>
      <c r="M1345">
        <v>312.55707999999998</v>
      </c>
      <c r="N1345">
        <v>80.666763000000003</v>
      </c>
      <c r="O1345">
        <v>-63.113348000000002</v>
      </c>
      <c r="P1345">
        <v>-15.133247000000001</v>
      </c>
      <c r="Q1345">
        <v>103.59914999999999</v>
      </c>
      <c r="R1345">
        <v>103.60847</v>
      </c>
      <c r="S1345">
        <v>103.16461</v>
      </c>
      <c r="T1345">
        <v>1107343</v>
      </c>
      <c r="U1345">
        <v>18.460322000000001</v>
      </c>
    </row>
    <row r="1346" spans="4:21" x14ac:dyDescent="0.25">
      <c r="D1346">
        <v>68.2</v>
      </c>
      <c r="E1346">
        <v>136400</v>
      </c>
      <c r="F1346">
        <v>-230298.54</v>
      </c>
      <c r="G1346">
        <v>2422.5493000000001</v>
      </c>
      <c r="H1346">
        <v>-232721.08</v>
      </c>
      <c r="I1346">
        <v>299.87130999999999</v>
      </c>
      <c r="J1346">
        <v>192.16296</v>
      </c>
      <c r="K1346">
        <v>312.75716999999997</v>
      </c>
      <c r="L1346">
        <v>221.77056999999999</v>
      </c>
      <c r="M1346">
        <v>41.961120000000001</v>
      </c>
      <c r="N1346">
        <v>34.931747999999999</v>
      </c>
      <c r="O1346">
        <v>-0.38752471999999999</v>
      </c>
      <c r="P1346">
        <v>0.67506933000000002</v>
      </c>
      <c r="Q1346">
        <v>103.595</v>
      </c>
      <c r="R1346">
        <v>103.60203</v>
      </c>
      <c r="S1346">
        <v>103.18576</v>
      </c>
      <c r="T1346">
        <v>1107456.8999999999</v>
      </c>
      <c r="U1346">
        <v>18.458424999999998</v>
      </c>
    </row>
    <row r="1347" spans="4:21" x14ac:dyDescent="0.25">
      <c r="D1347">
        <v>68.25</v>
      </c>
      <c r="E1347">
        <v>136500</v>
      </c>
      <c r="F1347">
        <v>-230299.05</v>
      </c>
      <c r="G1347">
        <v>2430.9726999999998</v>
      </c>
      <c r="H1347">
        <v>-232730.02</v>
      </c>
      <c r="I1347">
        <v>300.91397999999998</v>
      </c>
      <c r="J1347">
        <v>-321.65172000000001</v>
      </c>
      <c r="K1347">
        <v>-477.24092000000002</v>
      </c>
      <c r="L1347">
        <v>-288.10417000000001</v>
      </c>
      <c r="M1347">
        <v>-199.61007000000001</v>
      </c>
      <c r="N1347">
        <v>55.612336999999997</v>
      </c>
      <c r="O1347">
        <v>-57.973785999999997</v>
      </c>
      <c r="P1347">
        <v>-29.808691</v>
      </c>
      <c r="Q1347">
        <v>103.63428</v>
      </c>
      <c r="R1347">
        <v>103.61217000000001</v>
      </c>
      <c r="S1347">
        <v>103.16645</v>
      </c>
      <c r="T1347">
        <v>1107777.8</v>
      </c>
      <c r="U1347">
        <v>18.453077</v>
      </c>
    </row>
    <row r="1348" spans="4:21" x14ac:dyDescent="0.25">
      <c r="D1348">
        <v>68.3</v>
      </c>
      <c r="E1348">
        <v>136600</v>
      </c>
      <c r="F1348">
        <v>-230312.12</v>
      </c>
      <c r="G1348">
        <v>2424.0007999999998</v>
      </c>
      <c r="H1348">
        <v>-232736.12</v>
      </c>
      <c r="I1348">
        <v>300.05097999999998</v>
      </c>
      <c r="J1348">
        <v>-130.60436999999999</v>
      </c>
      <c r="K1348">
        <v>-97.148419000000004</v>
      </c>
      <c r="L1348">
        <v>-181.80767</v>
      </c>
      <c r="M1348">
        <v>-112.85702999999999</v>
      </c>
      <c r="N1348">
        <v>47.158152000000001</v>
      </c>
      <c r="O1348">
        <v>-21.674883000000001</v>
      </c>
      <c r="P1348">
        <v>-1.1329393999999999</v>
      </c>
      <c r="Q1348">
        <v>103.60987</v>
      </c>
      <c r="R1348">
        <v>103.61924999999999</v>
      </c>
      <c r="S1348">
        <v>103.1694</v>
      </c>
      <c r="T1348">
        <v>1107624.3999999999</v>
      </c>
      <c r="U1348">
        <v>18.455632000000001</v>
      </c>
    </row>
    <row r="1349" spans="4:21" x14ac:dyDescent="0.25">
      <c r="D1349">
        <v>68.349999999999994</v>
      </c>
      <c r="E1349">
        <v>136700</v>
      </c>
      <c r="F1349">
        <v>-230328.5</v>
      </c>
      <c r="G1349">
        <v>2427.5617999999999</v>
      </c>
      <c r="H1349">
        <v>-232756.06</v>
      </c>
      <c r="I1349">
        <v>300.49176999999997</v>
      </c>
      <c r="J1349">
        <v>351.30592999999999</v>
      </c>
      <c r="K1349">
        <v>481.43894999999998</v>
      </c>
      <c r="L1349">
        <v>359.76155999999997</v>
      </c>
      <c r="M1349">
        <v>212.71727999999999</v>
      </c>
      <c r="N1349">
        <v>27.301984999999998</v>
      </c>
      <c r="O1349">
        <v>19.751367999999999</v>
      </c>
      <c r="P1349">
        <v>17.200188000000001</v>
      </c>
      <c r="Q1349">
        <v>103.59013</v>
      </c>
      <c r="R1349">
        <v>103.60287</v>
      </c>
      <c r="S1349">
        <v>103.17027</v>
      </c>
      <c r="T1349">
        <v>1107247.6000000001</v>
      </c>
      <c r="U1349">
        <v>18.461912999999999</v>
      </c>
    </row>
    <row r="1350" spans="4:21" x14ac:dyDescent="0.25">
      <c r="D1350">
        <v>68.400000000000006</v>
      </c>
      <c r="E1350">
        <v>136800</v>
      </c>
      <c r="F1350">
        <v>-230336.43</v>
      </c>
      <c r="G1350">
        <v>2412.9407999999999</v>
      </c>
      <c r="H1350">
        <v>-232749.37</v>
      </c>
      <c r="I1350">
        <v>298.68193000000002</v>
      </c>
      <c r="J1350">
        <v>52.303724000000003</v>
      </c>
      <c r="K1350">
        <v>-143.22377</v>
      </c>
      <c r="L1350">
        <v>134.16534999999999</v>
      </c>
      <c r="M1350">
        <v>165.96960000000001</v>
      </c>
      <c r="N1350">
        <v>27.282045</v>
      </c>
      <c r="O1350">
        <v>61.529110000000003</v>
      </c>
      <c r="P1350">
        <v>5.3318970999999999</v>
      </c>
      <c r="Q1350">
        <v>103.62567</v>
      </c>
      <c r="R1350">
        <v>103.60955</v>
      </c>
      <c r="S1350">
        <v>103.14807999999999</v>
      </c>
      <c r="T1350">
        <v>1107460.6000000001</v>
      </c>
      <c r="U1350">
        <v>18.458362000000001</v>
      </c>
    </row>
    <row r="1351" spans="4:21" x14ac:dyDescent="0.25">
      <c r="D1351">
        <v>68.45</v>
      </c>
      <c r="E1351">
        <v>136900</v>
      </c>
      <c r="F1351">
        <v>-230318.9</v>
      </c>
      <c r="G1351">
        <v>2416.5401000000002</v>
      </c>
      <c r="H1351">
        <v>-232735.44</v>
      </c>
      <c r="I1351">
        <v>299.12747000000002</v>
      </c>
      <c r="J1351">
        <v>-347.61752000000001</v>
      </c>
      <c r="K1351">
        <v>-201.32801000000001</v>
      </c>
      <c r="L1351">
        <v>-455.18689000000001</v>
      </c>
      <c r="M1351">
        <v>-386.33765</v>
      </c>
      <c r="N1351">
        <v>12.965586999999999</v>
      </c>
      <c r="O1351">
        <v>11.544286</v>
      </c>
      <c r="P1351">
        <v>13.525152</v>
      </c>
      <c r="Q1351">
        <v>103.61082</v>
      </c>
      <c r="R1351">
        <v>103.64427000000001</v>
      </c>
      <c r="S1351">
        <v>103.15707</v>
      </c>
      <c r="T1351">
        <v>1107769.5</v>
      </c>
      <c r="U1351">
        <v>18.453215</v>
      </c>
    </row>
    <row r="1352" spans="4:21" x14ac:dyDescent="0.25">
      <c r="D1352">
        <v>68.5</v>
      </c>
      <c r="E1352">
        <v>137000</v>
      </c>
      <c r="F1352">
        <v>-230301.48</v>
      </c>
      <c r="G1352">
        <v>2419.9025999999999</v>
      </c>
      <c r="H1352">
        <v>-232721.38</v>
      </c>
      <c r="I1352">
        <v>299.54369000000003</v>
      </c>
      <c r="J1352">
        <v>-4.2270089999999998</v>
      </c>
      <c r="K1352">
        <v>17.037735999999999</v>
      </c>
      <c r="L1352">
        <v>-51.549016999999999</v>
      </c>
      <c r="M1352">
        <v>21.830254</v>
      </c>
      <c r="N1352">
        <v>-38.613464</v>
      </c>
      <c r="O1352">
        <v>71.169605000000004</v>
      </c>
      <c r="P1352">
        <v>1.4575149000000001</v>
      </c>
      <c r="Q1352">
        <v>103.62119</v>
      </c>
      <c r="R1352">
        <v>103.62725</v>
      </c>
      <c r="S1352">
        <v>103.14682000000001</v>
      </c>
      <c r="T1352">
        <v>1107588.3</v>
      </c>
      <c r="U1352">
        <v>18.456235</v>
      </c>
    </row>
    <row r="1353" spans="4:21" x14ac:dyDescent="0.25">
      <c r="D1353">
        <v>68.55</v>
      </c>
      <c r="E1353">
        <v>137100</v>
      </c>
      <c r="F1353">
        <v>-230298.64</v>
      </c>
      <c r="G1353">
        <v>2429.6329999999998</v>
      </c>
      <c r="H1353">
        <v>-232728.27</v>
      </c>
      <c r="I1353">
        <v>300.74815999999998</v>
      </c>
      <c r="J1353">
        <v>382.51949000000002</v>
      </c>
      <c r="K1353">
        <v>198.28654</v>
      </c>
      <c r="L1353">
        <v>577.80882999999994</v>
      </c>
      <c r="M1353">
        <v>371.46309000000002</v>
      </c>
      <c r="N1353">
        <v>3.6944135999999999</v>
      </c>
      <c r="O1353">
        <v>5.6942747000000002</v>
      </c>
      <c r="P1353">
        <v>-22.201429999999998</v>
      </c>
      <c r="Q1353">
        <v>103.63759</v>
      </c>
      <c r="R1353">
        <v>103.59298</v>
      </c>
      <c r="S1353">
        <v>103.13943</v>
      </c>
      <c r="T1353">
        <v>1107318</v>
      </c>
      <c r="U1353">
        <v>18.460737999999999</v>
      </c>
    </row>
    <row r="1354" spans="4:21" x14ac:dyDescent="0.25">
      <c r="D1354">
        <v>68.599999999999994</v>
      </c>
      <c r="E1354">
        <v>137200</v>
      </c>
      <c r="F1354">
        <v>-230310.21</v>
      </c>
      <c r="G1354">
        <v>2426.2440999999999</v>
      </c>
      <c r="H1354">
        <v>-232736.45</v>
      </c>
      <c r="I1354">
        <v>300.32866000000001</v>
      </c>
      <c r="J1354">
        <v>-74.455118999999996</v>
      </c>
      <c r="K1354">
        <v>57.696646999999999</v>
      </c>
      <c r="L1354">
        <v>-152.30941000000001</v>
      </c>
      <c r="M1354">
        <v>-128.75259</v>
      </c>
      <c r="N1354">
        <v>28.877849000000001</v>
      </c>
      <c r="O1354">
        <v>26.159298</v>
      </c>
      <c r="P1354">
        <v>-2.8924023000000001</v>
      </c>
      <c r="Q1354">
        <v>103.61190000000001</v>
      </c>
      <c r="R1354">
        <v>103.63993000000001</v>
      </c>
      <c r="S1354">
        <v>103.14333999999999</v>
      </c>
      <c r="T1354">
        <v>1107587.2</v>
      </c>
      <c r="U1354">
        <v>18.456251999999999</v>
      </c>
    </row>
    <row r="1355" spans="4:21" x14ac:dyDescent="0.25">
      <c r="D1355">
        <v>68.650000000000006</v>
      </c>
      <c r="E1355">
        <v>137300</v>
      </c>
      <c r="F1355">
        <v>-230324.47</v>
      </c>
      <c r="G1355">
        <v>2426.9558000000002</v>
      </c>
      <c r="H1355">
        <v>-232751.43</v>
      </c>
      <c r="I1355">
        <v>300.41676000000001</v>
      </c>
      <c r="J1355">
        <v>-422.87067999999999</v>
      </c>
      <c r="K1355">
        <v>-347.76576</v>
      </c>
      <c r="L1355">
        <v>-588.75819999999999</v>
      </c>
      <c r="M1355">
        <v>-332.08809000000002</v>
      </c>
      <c r="N1355">
        <v>38.595782</v>
      </c>
      <c r="O1355">
        <v>6.9963198000000002</v>
      </c>
      <c r="P1355">
        <v>1.5406207999999999</v>
      </c>
      <c r="Q1355">
        <v>103.62358</v>
      </c>
      <c r="R1355">
        <v>103.66033</v>
      </c>
      <c r="S1355">
        <v>103.1283</v>
      </c>
      <c r="T1355">
        <v>1107768.5</v>
      </c>
      <c r="U1355">
        <v>18.453230999999999</v>
      </c>
    </row>
    <row r="1356" spans="4:21" x14ac:dyDescent="0.25">
      <c r="D1356">
        <v>68.7</v>
      </c>
      <c r="E1356">
        <v>137400</v>
      </c>
      <c r="F1356">
        <v>-230343.39</v>
      </c>
      <c r="G1356">
        <v>2423.9404</v>
      </c>
      <c r="H1356">
        <v>-232767.33</v>
      </c>
      <c r="I1356">
        <v>300.04349999999999</v>
      </c>
      <c r="J1356">
        <v>174.23615000000001</v>
      </c>
      <c r="K1356">
        <v>-15.608091999999999</v>
      </c>
      <c r="L1356">
        <v>383.44704000000002</v>
      </c>
      <c r="M1356">
        <v>154.86949000000001</v>
      </c>
      <c r="N1356">
        <v>-11.639004</v>
      </c>
      <c r="O1356">
        <v>-9.6148798000000006</v>
      </c>
      <c r="P1356">
        <v>-6.5471892</v>
      </c>
      <c r="Q1356">
        <v>103.64182</v>
      </c>
      <c r="R1356">
        <v>103.60834</v>
      </c>
      <c r="S1356">
        <v>103.11987999999999</v>
      </c>
      <c r="T1356">
        <v>1107317.5</v>
      </c>
      <c r="U1356">
        <v>18.460747999999999</v>
      </c>
    </row>
    <row r="1357" spans="4:21" x14ac:dyDescent="0.25">
      <c r="D1357">
        <v>68.75</v>
      </c>
      <c r="E1357">
        <v>137500</v>
      </c>
      <c r="F1357">
        <v>-230356.3</v>
      </c>
      <c r="G1357">
        <v>2437.4443999999999</v>
      </c>
      <c r="H1357">
        <v>-232793.74</v>
      </c>
      <c r="I1357">
        <v>301.71507000000003</v>
      </c>
      <c r="J1357">
        <v>446.66354999999999</v>
      </c>
      <c r="K1357">
        <v>522.58516999999995</v>
      </c>
      <c r="L1357">
        <v>401.98946999999998</v>
      </c>
      <c r="M1357">
        <v>415.41602</v>
      </c>
      <c r="N1357">
        <v>-2.6357035</v>
      </c>
      <c r="O1357">
        <v>-19.320347999999999</v>
      </c>
      <c r="P1357">
        <v>-0.64801518000000002</v>
      </c>
      <c r="Q1357">
        <v>103.60639</v>
      </c>
      <c r="R1357">
        <v>103.62381000000001</v>
      </c>
      <c r="S1357">
        <v>103.11597</v>
      </c>
      <c r="T1357">
        <v>1107062.2</v>
      </c>
      <c r="U1357">
        <v>18.465005000000001</v>
      </c>
    </row>
    <row r="1358" spans="4:21" x14ac:dyDescent="0.25">
      <c r="D1358">
        <v>68.8</v>
      </c>
      <c r="E1358">
        <v>137600</v>
      </c>
      <c r="F1358">
        <v>-230367.62</v>
      </c>
      <c r="G1358">
        <v>2407.9737</v>
      </c>
      <c r="H1358">
        <v>-232775.59</v>
      </c>
      <c r="I1358">
        <v>298.06709000000001</v>
      </c>
      <c r="J1358">
        <v>-331.65312</v>
      </c>
      <c r="K1358">
        <v>-194.19611</v>
      </c>
      <c r="L1358">
        <v>-465.10311000000002</v>
      </c>
      <c r="M1358">
        <v>-335.66014000000001</v>
      </c>
      <c r="N1358">
        <v>-41.567881</v>
      </c>
      <c r="O1358">
        <v>-35.891562</v>
      </c>
      <c r="P1358">
        <v>33.648876000000001</v>
      </c>
      <c r="Q1358">
        <v>103.61789</v>
      </c>
      <c r="R1358">
        <v>103.65546999999999</v>
      </c>
      <c r="S1358">
        <v>103.12399000000001</v>
      </c>
      <c r="T1358">
        <v>1107609.5</v>
      </c>
      <c r="U1358">
        <v>18.455880000000001</v>
      </c>
    </row>
    <row r="1359" spans="4:21" x14ac:dyDescent="0.25">
      <c r="D1359">
        <v>68.849999999999994</v>
      </c>
      <c r="E1359">
        <v>137700</v>
      </c>
      <c r="F1359">
        <v>-230360.38</v>
      </c>
      <c r="G1359">
        <v>2432.1961999999999</v>
      </c>
      <c r="H1359">
        <v>-232792.58</v>
      </c>
      <c r="I1359">
        <v>301.06544000000002</v>
      </c>
      <c r="J1359">
        <v>-340.55509999999998</v>
      </c>
      <c r="K1359">
        <v>-508.58418999999998</v>
      </c>
      <c r="L1359">
        <v>-220.87294</v>
      </c>
      <c r="M1359">
        <v>-292.20817</v>
      </c>
      <c r="N1359">
        <v>-13.905168</v>
      </c>
      <c r="O1359">
        <v>-22.352108000000001</v>
      </c>
      <c r="P1359">
        <v>12.050674000000001</v>
      </c>
      <c r="Q1359">
        <v>103.65835</v>
      </c>
      <c r="R1359">
        <v>103.62424</v>
      </c>
      <c r="S1359">
        <v>103.11197</v>
      </c>
      <c r="T1359">
        <v>1107579.1000000001</v>
      </c>
      <c r="U1359">
        <v>18.456386999999999</v>
      </c>
    </row>
    <row r="1360" spans="4:21" x14ac:dyDescent="0.25">
      <c r="D1360">
        <v>68.900000000000006</v>
      </c>
      <c r="E1360">
        <v>137800</v>
      </c>
      <c r="F1360">
        <v>-230370.14</v>
      </c>
      <c r="G1360">
        <v>2424.3948</v>
      </c>
      <c r="H1360">
        <v>-232794.53</v>
      </c>
      <c r="I1360">
        <v>300.09974999999997</v>
      </c>
      <c r="J1360">
        <v>393.58114999999998</v>
      </c>
      <c r="K1360">
        <v>347.70537999999999</v>
      </c>
      <c r="L1360">
        <v>443.37990000000002</v>
      </c>
      <c r="M1360">
        <v>389.65818000000002</v>
      </c>
      <c r="N1360">
        <v>-7.5693105000000003</v>
      </c>
      <c r="O1360">
        <v>-13.704719000000001</v>
      </c>
      <c r="P1360">
        <v>-20.327940999999999</v>
      </c>
      <c r="Q1360">
        <v>103.62908</v>
      </c>
      <c r="R1360">
        <v>103.61597999999999</v>
      </c>
      <c r="S1360">
        <v>103.10278</v>
      </c>
      <c r="T1360">
        <v>1107079.5</v>
      </c>
      <c r="U1360">
        <v>18.464715999999999</v>
      </c>
    </row>
    <row r="1361" spans="4:21" x14ac:dyDescent="0.25">
      <c r="D1361">
        <v>68.95</v>
      </c>
      <c r="E1361">
        <v>137900</v>
      </c>
      <c r="F1361">
        <v>-230380.52</v>
      </c>
      <c r="G1361">
        <v>2417.0475000000001</v>
      </c>
      <c r="H1361">
        <v>-232797.56</v>
      </c>
      <c r="I1361">
        <v>299.19027</v>
      </c>
      <c r="J1361">
        <v>270.62162000000001</v>
      </c>
      <c r="K1361">
        <v>476.88004000000001</v>
      </c>
      <c r="L1361">
        <v>117.91986</v>
      </c>
      <c r="M1361">
        <v>217.06496000000001</v>
      </c>
      <c r="N1361">
        <v>-33.803655999999997</v>
      </c>
      <c r="O1361">
        <v>9.4553343999999999</v>
      </c>
      <c r="P1361">
        <v>-32.549565999999999</v>
      </c>
      <c r="Q1361">
        <v>103.60261</v>
      </c>
      <c r="R1361">
        <v>103.64214</v>
      </c>
      <c r="S1361">
        <v>103.10916</v>
      </c>
      <c r="T1361">
        <v>1107144.6000000001</v>
      </c>
      <c r="U1361">
        <v>18.463630999999999</v>
      </c>
    </row>
    <row r="1362" spans="4:21" x14ac:dyDescent="0.25">
      <c r="D1362">
        <v>69</v>
      </c>
      <c r="E1362">
        <v>138000</v>
      </c>
      <c r="F1362">
        <v>-230383.54</v>
      </c>
      <c r="G1362">
        <v>2416.3029000000001</v>
      </c>
      <c r="H1362">
        <v>-232799.84</v>
      </c>
      <c r="I1362">
        <v>299.09811000000002</v>
      </c>
      <c r="J1362">
        <v>-480.92737</v>
      </c>
      <c r="K1362">
        <v>-617.40601000000004</v>
      </c>
      <c r="L1362">
        <v>-405.59949999999998</v>
      </c>
      <c r="M1362">
        <v>-419.77659</v>
      </c>
      <c r="N1362">
        <v>51.627113000000001</v>
      </c>
      <c r="O1362">
        <v>8.9588198999999999</v>
      </c>
      <c r="P1362">
        <v>-5.2720704999999999</v>
      </c>
      <c r="Q1362">
        <v>103.65245</v>
      </c>
      <c r="R1362">
        <v>103.63409</v>
      </c>
      <c r="S1362">
        <v>103.11418999999999</v>
      </c>
      <c r="T1362">
        <v>1107645.2</v>
      </c>
      <c r="U1362">
        <v>18.455286000000001</v>
      </c>
    </row>
    <row r="1363" spans="4:21" x14ac:dyDescent="0.25">
      <c r="D1363">
        <v>69.05</v>
      </c>
      <c r="E1363">
        <v>138100</v>
      </c>
      <c r="F1363">
        <v>-230382.95</v>
      </c>
      <c r="G1363">
        <v>2422.3726999999999</v>
      </c>
      <c r="H1363">
        <v>-232805.32</v>
      </c>
      <c r="I1363">
        <v>299.84944999999999</v>
      </c>
      <c r="J1363">
        <v>-153.44514000000001</v>
      </c>
      <c r="K1363">
        <v>-187.74647999999999</v>
      </c>
      <c r="L1363">
        <v>-23.64179</v>
      </c>
      <c r="M1363">
        <v>-248.94716</v>
      </c>
      <c r="N1363">
        <v>3.1173742</v>
      </c>
      <c r="O1363">
        <v>-14.488417</v>
      </c>
      <c r="P1363">
        <v>-76.474148</v>
      </c>
      <c r="Q1363">
        <v>103.64251</v>
      </c>
      <c r="R1363">
        <v>103.6281</v>
      </c>
      <c r="S1363">
        <v>103.10856</v>
      </c>
      <c r="T1363">
        <v>1107414.3999999999</v>
      </c>
      <c r="U1363">
        <v>18.459132</v>
      </c>
    </row>
    <row r="1364" spans="4:21" x14ac:dyDescent="0.25">
      <c r="D1364">
        <v>69.099999999999994</v>
      </c>
      <c r="E1364">
        <v>138200</v>
      </c>
      <c r="F1364">
        <v>-230370.01</v>
      </c>
      <c r="G1364">
        <v>2415.2269000000001</v>
      </c>
      <c r="H1364">
        <v>-232785.24</v>
      </c>
      <c r="I1364">
        <v>298.96490999999997</v>
      </c>
      <c r="J1364">
        <v>505.77605999999997</v>
      </c>
      <c r="K1364">
        <v>680.54804000000001</v>
      </c>
      <c r="L1364">
        <v>288.04689999999999</v>
      </c>
      <c r="M1364">
        <v>548.73323000000005</v>
      </c>
      <c r="N1364">
        <v>11.839767</v>
      </c>
      <c r="O1364">
        <v>-26.247069</v>
      </c>
      <c r="P1364">
        <v>-3.5945922000000001</v>
      </c>
      <c r="Q1364">
        <v>103.61462</v>
      </c>
      <c r="R1364">
        <v>103.65876</v>
      </c>
      <c r="S1364">
        <v>103.07031000000001</v>
      </c>
      <c r="T1364">
        <v>1107033.1000000001</v>
      </c>
      <c r="U1364">
        <v>18.465489000000002</v>
      </c>
    </row>
    <row r="1365" spans="4:21" x14ac:dyDescent="0.25">
      <c r="D1365">
        <v>69.150000000000006</v>
      </c>
      <c r="E1365">
        <v>138300</v>
      </c>
      <c r="F1365">
        <v>-230359.07</v>
      </c>
      <c r="G1365">
        <v>2431.9466000000002</v>
      </c>
      <c r="H1365">
        <v>-232791.01</v>
      </c>
      <c r="I1365">
        <v>301.03453999999999</v>
      </c>
      <c r="J1365">
        <v>99.525107000000006</v>
      </c>
      <c r="K1365">
        <v>-12.048432</v>
      </c>
      <c r="L1365">
        <v>122.27115999999999</v>
      </c>
      <c r="M1365">
        <v>188.3526</v>
      </c>
      <c r="N1365">
        <v>9.1827509000000003</v>
      </c>
      <c r="O1365">
        <v>42.768946999999997</v>
      </c>
      <c r="P1365">
        <v>-0.79598508000000001</v>
      </c>
      <c r="Q1365">
        <v>103.66377</v>
      </c>
      <c r="R1365">
        <v>103.63982</v>
      </c>
      <c r="S1365">
        <v>103.06477</v>
      </c>
      <c r="T1365">
        <v>1107296.3999999999</v>
      </c>
      <c r="U1365">
        <v>18.461099000000001</v>
      </c>
    </row>
    <row r="1366" spans="4:21" x14ac:dyDescent="0.25">
      <c r="D1366">
        <v>69.2</v>
      </c>
      <c r="E1366">
        <v>138400</v>
      </c>
      <c r="F1366">
        <v>-230354.26</v>
      </c>
      <c r="G1366">
        <v>2418.3036999999999</v>
      </c>
      <c r="H1366">
        <v>-232772.56</v>
      </c>
      <c r="I1366">
        <v>299.34577000000002</v>
      </c>
      <c r="J1366">
        <v>-586.57811000000004</v>
      </c>
      <c r="K1366">
        <v>-731.51732000000004</v>
      </c>
      <c r="L1366">
        <v>-361.51324</v>
      </c>
      <c r="M1366">
        <v>-666.70375999999999</v>
      </c>
      <c r="N1366">
        <v>-7.8609736000000003</v>
      </c>
      <c r="O1366">
        <v>-0.26790828999999999</v>
      </c>
      <c r="P1366">
        <v>-34.101743999999997</v>
      </c>
      <c r="Q1366">
        <v>103.68334</v>
      </c>
      <c r="R1366">
        <v>103.63552</v>
      </c>
      <c r="S1366">
        <v>103.09739999999999</v>
      </c>
      <c r="T1366">
        <v>1107810.1000000001</v>
      </c>
      <c r="U1366">
        <v>18.452539000000002</v>
      </c>
    </row>
    <row r="1367" spans="4:21" x14ac:dyDescent="0.25">
      <c r="D1367">
        <v>69.25</v>
      </c>
      <c r="E1367">
        <v>138500</v>
      </c>
      <c r="F1367">
        <v>-230342.37</v>
      </c>
      <c r="G1367">
        <v>2426.0931</v>
      </c>
      <c r="H1367">
        <v>-232768.46</v>
      </c>
      <c r="I1367">
        <v>300.30997000000002</v>
      </c>
      <c r="J1367">
        <v>46.614328999999998</v>
      </c>
      <c r="K1367">
        <v>296.14042000000001</v>
      </c>
      <c r="L1367">
        <v>-94.082361000000006</v>
      </c>
      <c r="M1367">
        <v>-62.215074000000001</v>
      </c>
      <c r="N1367">
        <v>-13.062405999999999</v>
      </c>
      <c r="O1367">
        <v>6.3485785999999997</v>
      </c>
      <c r="P1367">
        <v>-0.58384471000000004</v>
      </c>
      <c r="Q1367">
        <v>103.62927999999999</v>
      </c>
      <c r="R1367">
        <v>103.67773</v>
      </c>
      <c r="S1367">
        <v>103.07153</v>
      </c>
      <c r="T1367">
        <v>1107405.5</v>
      </c>
      <c r="U1367">
        <v>18.459281000000001</v>
      </c>
    </row>
    <row r="1368" spans="4:21" x14ac:dyDescent="0.25">
      <c r="D1368">
        <v>69.3</v>
      </c>
      <c r="E1368">
        <v>138600</v>
      </c>
      <c r="F1368">
        <v>-230328.98</v>
      </c>
      <c r="G1368">
        <v>2428.4115999999999</v>
      </c>
      <c r="H1368">
        <v>-232757.4</v>
      </c>
      <c r="I1368">
        <v>300.59697</v>
      </c>
      <c r="J1368">
        <v>557.94023000000004</v>
      </c>
      <c r="K1368">
        <v>561.77927999999997</v>
      </c>
      <c r="L1368">
        <v>413.05011999999999</v>
      </c>
      <c r="M1368">
        <v>698.99127999999996</v>
      </c>
      <c r="N1368">
        <v>-4.3127518</v>
      </c>
      <c r="O1368">
        <v>-16.673873</v>
      </c>
      <c r="P1368">
        <v>-23.484179999999999</v>
      </c>
      <c r="Q1368">
        <v>103.65911</v>
      </c>
      <c r="R1368">
        <v>103.67878</v>
      </c>
      <c r="S1368">
        <v>103.01246</v>
      </c>
      <c r="T1368">
        <v>1107100.7</v>
      </c>
      <c r="U1368">
        <v>18.464362999999999</v>
      </c>
    </row>
    <row r="1369" spans="4:21" x14ac:dyDescent="0.25">
      <c r="D1369">
        <v>69.349999999999994</v>
      </c>
      <c r="E1369">
        <v>138700</v>
      </c>
      <c r="F1369">
        <v>-230337.94</v>
      </c>
      <c r="G1369">
        <v>2434.2202000000002</v>
      </c>
      <c r="H1369">
        <v>-232772.16</v>
      </c>
      <c r="I1369">
        <v>301.31596999999999</v>
      </c>
      <c r="J1369">
        <v>-139.97438</v>
      </c>
      <c r="K1369">
        <v>-374.68158</v>
      </c>
      <c r="L1369">
        <v>42.100468999999997</v>
      </c>
      <c r="M1369">
        <v>-87.342016999999998</v>
      </c>
      <c r="N1369">
        <v>20.608150999999999</v>
      </c>
      <c r="O1369">
        <v>-29.937586</v>
      </c>
      <c r="P1369">
        <v>-22.757045999999999</v>
      </c>
      <c r="Q1369">
        <v>103.71343</v>
      </c>
      <c r="R1369">
        <v>103.65267</v>
      </c>
      <c r="S1369">
        <v>103.02449</v>
      </c>
      <c r="T1369">
        <v>1107531.2</v>
      </c>
      <c r="U1369">
        <v>18.457184999999999</v>
      </c>
    </row>
    <row r="1370" spans="4:21" x14ac:dyDescent="0.25">
      <c r="D1370">
        <v>69.400000000000006</v>
      </c>
      <c r="E1370">
        <v>138800</v>
      </c>
      <c r="F1370">
        <v>-230347.27</v>
      </c>
      <c r="G1370">
        <v>2420.5153</v>
      </c>
      <c r="H1370">
        <v>-232767.78</v>
      </c>
      <c r="I1370">
        <v>299.61953</v>
      </c>
      <c r="J1370">
        <v>-520.19194000000005</v>
      </c>
      <c r="K1370">
        <v>-403.44806999999997</v>
      </c>
      <c r="L1370">
        <v>-434.58584999999999</v>
      </c>
      <c r="M1370">
        <v>-722.54190000000006</v>
      </c>
      <c r="N1370">
        <v>3.0898397000000002</v>
      </c>
      <c r="O1370">
        <v>-56.699533000000002</v>
      </c>
      <c r="P1370">
        <v>18.595704999999999</v>
      </c>
      <c r="Q1370">
        <v>103.68392</v>
      </c>
      <c r="R1370">
        <v>103.68407000000001</v>
      </c>
      <c r="S1370">
        <v>103.04667000000001</v>
      </c>
      <c r="T1370">
        <v>1107789.8999999999</v>
      </c>
      <c r="U1370">
        <v>18.452874999999999</v>
      </c>
    </row>
    <row r="1371" spans="4:21" x14ac:dyDescent="0.25">
      <c r="D1371">
        <v>69.45</v>
      </c>
      <c r="E1371">
        <v>138900</v>
      </c>
      <c r="F1371">
        <v>-230341.24</v>
      </c>
      <c r="G1371">
        <v>2416.8697000000002</v>
      </c>
      <c r="H1371">
        <v>-232758.11</v>
      </c>
      <c r="I1371">
        <v>299.16827000000001</v>
      </c>
      <c r="J1371">
        <v>247.87766999999999</v>
      </c>
      <c r="K1371">
        <v>412.16075000000001</v>
      </c>
      <c r="L1371">
        <v>5.4671801000000002</v>
      </c>
      <c r="M1371">
        <v>326.00510000000003</v>
      </c>
      <c r="N1371">
        <v>11.949009999999999</v>
      </c>
      <c r="O1371">
        <v>-38.874147000000001</v>
      </c>
      <c r="P1371">
        <v>23.360230000000001</v>
      </c>
      <c r="Q1371">
        <v>103.67128</v>
      </c>
      <c r="R1371">
        <v>103.71745</v>
      </c>
      <c r="S1371">
        <v>102.98096</v>
      </c>
      <c r="T1371">
        <v>1107305</v>
      </c>
      <c r="U1371">
        <v>18.460954999999998</v>
      </c>
    </row>
    <row r="1372" spans="4:21" x14ac:dyDescent="0.25">
      <c r="D1372">
        <v>69.5</v>
      </c>
      <c r="E1372">
        <v>139000</v>
      </c>
      <c r="F1372">
        <v>-230324.43</v>
      </c>
      <c r="G1372">
        <v>2424.7485000000001</v>
      </c>
      <c r="H1372">
        <v>-232749.18</v>
      </c>
      <c r="I1372">
        <v>300.14353999999997</v>
      </c>
      <c r="J1372">
        <v>430.55605000000003</v>
      </c>
      <c r="K1372">
        <v>228.49556999999999</v>
      </c>
      <c r="L1372">
        <v>452.59631000000002</v>
      </c>
      <c r="M1372">
        <v>610.57626000000005</v>
      </c>
      <c r="N1372">
        <v>4.0115905999999999</v>
      </c>
      <c r="O1372">
        <v>-20.67465</v>
      </c>
      <c r="P1372">
        <v>1.382406</v>
      </c>
      <c r="Q1372">
        <v>103.72259</v>
      </c>
      <c r="R1372">
        <v>103.68095</v>
      </c>
      <c r="S1372">
        <v>102.95835</v>
      </c>
      <c r="T1372">
        <v>1107220</v>
      </c>
      <c r="U1372">
        <v>18.462374000000001</v>
      </c>
    </row>
    <row r="1373" spans="4:21" x14ac:dyDescent="0.25">
      <c r="D1373">
        <v>69.55</v>
      </c>
      <c r="E1373">
        <v>139100</v>
      </c>
      <c r="F1373">
        <v>-230309.05</v>
      </c>
      <c r="G1373">
        <v>2416.8494000000001</v>
      </c>
      <c r="H1373">
        <v>-232725.9</v>
      </c>
      <c r="I1373">
        <v>299.16575</v>
      </c>
      <c r="J1373">
        <v>-318.7543</v>
      </c>
      <c r="K1373">
        <v>-416.21015999999997</v>
      </c>
      <c r="L1373">
        <v>-63.258797999999999</v>
      </c>
      <c r="M1373">
        <v>-476.79392000000001</v>
      </c>
      <c r="N1373">
        <v>-9.5009490000000003</v>
      </c>
      <c r="O1373">
        <v>-12.456198000000001</v>
      </c>
      <c r="P1373">
        <v>-26.886973999999999</v>
      </c>
      <c r="Q1373">
        <v>103.72243</v>
      </c>
      <c r="R1373">
        <v>103.67881</v>
      </c>
      <c r="S1373">
        <v>103.01383</v>
      </c>
      <c r="T1373">
        <v>1107792</v>
      </c>
      <c r="U1373">
        <v>18.452839999999998</v>
      </c>
    </row>
    <row r="1374" spans="4:21" x14ac:dyDescent="0.25">
      <c r="D1374">
        <v>69.599999999999994</v>
      </c>
      <c r="E1374">
        <v>139200</v>
      </c>
      <c r="F1374">
        <v>-230299.09</v>
      </c>
      <c r="G1374">
        <v>2431.3116</v>
      </c>
      <c r="H1374">
        <v>-232730.41</v>
      </c>
      <c r="I1374">
        <v>300.95594</v>
      </c>
      <c r="J1374">
        <v>-290.83548999999999</v>
      </c>
      <c r="K1374">
        <v>-45.316409</v>
      </c>
      <c r="L1374">
        <v>-483.04329000000001</v>
      </c>
      <c r="M1374">
        <v>-344.14677999999998</v>
      </c>
      <c r="N1374">
        <v>0.24349937999999999</v>
      </c>
      <c r="O1374">
        <v>17.058672000000001</v>
      </c>
      <c r="P1374">
        <v>-0.58007006999999999</v>
      </c>
      <c r="Q1374">
        <v>103.67694</v>
      </c>
      <c r="R1374">
        <v>103.73684</v>
      </c>
      <c r="S1374">
        <v>102.99954</v>
      </c>
      <c r="T1374">
        <v>1107772.2</v>
      </c>
      <c r="U1374">
        <v>18.45317</v>
      </c>
    </row>
    <row r="1375" spans="4:21" x14ac:dyDescent="0.25">
      <c r="D1375">
        <v>69.650000000000006</v>
      </c>
      <c r="E1375">
        <v>139300</v>
      </c>
      <c r="F1375">
        <v>-230303.96</v>
      </c>
      <c r="G1375">
        <v>2422.7280000000001</v>
      </c>
      <c r="H1375">
        <v>-232726.68</v>
      </c>
      <c r="I1375">
        <v>299.89343000000002</v>
      </c>
      <c r="J1375">
        <v>303.39312999999999</v>
      </c>
      <c r="K1375">
        <v>294.07681000000002</v>
      </c>
      <c r="L1375">
        <v>180.16808</v>
      </c>
      <c r="M1375">
        <v>435.93450999999999</v>
      </c>
      <c r="N1375">
        <v>-8.5983085999999993</v>
      </c>
      <c r="O1375">
        <v>9.9646322999999999</v>
      </c>
      <c r="P1375">
        <v>-7.1184487000000001</v>
      </c>
      <c r="Q1375">
        <v>103.70413000000001</v>
      </c>
      <c r="R1375">
        <v>103.71657</v>
      </c>
      <c r="S1375">
        <v>102.95643</v>
      </c>
      <c r="T1375">
        <v>1107382.5</v>
      </c>
      <c r="U1375">
        <v>18.459662999999999</v>
      </c>
    </row>
    <row r="1376" spans="4:21" x14ac:dyDescent="0.25">
      <c r="D1376">
        <v>69.7</v>
      </c>
      <c r="E1376">
        <v>139400</v>
      </c>
      <c r="F1376">
        <v>-230306.29</v>
      </c>
      <c r="G1376">
        <v>2425.3265999999999</v>
      </c>
      <c r="H1376">
        <v>-232731.62</v>
      </c>
      <c r="I1376">
        <v>300.21508999999998</v>
      </c>
      <c r="J1376">
        <v>206.43183999999999</v>
      </c>
      <c r="K1376">
        <v>-30.708500000000001</v>
      </c>
      <c r="L1376">
        <v>463.40886999999998</v>
      </c>
      <c r="M1376">
        <v>186.59514999999999</v>
      </c>
      <c r="N1376">
        <v>27.121112</v>
      </c>
      <c r="O1376">
        <v>29.321847000000002</v>
      </c>
      <c r="P1376">
        <v>-13.571274000000001</v>
      </c>
      <c r="Q1376">
        <v>103.73304</v>
      </c>
      <c r="R1376">
        <v>103.67663</v>
      </c>
      <c r="S1376">
        <v>102.97219</v>
      </c>
      <c r="T1376">
        <v>1107434.2</v>
      </c>
      <c r="U1376">
        <v>18.458801999999999</v>
      </c>
    </row>
    <row r="1377" spans="4:21" x14ac:dyDescent="0.25">
      <c r="D1377">
        <v>69.75</v>
      </c>
      <c r="E1377">
        <v>139500</v>
      </c>
      <c r="F1377">
        <v>-230308.85</v>
      </c>
      <c r="G1377">
        <v>2418.5500999999999</v>
      </c>
      <c r="H1377">
        <v>-232727.4</v>
      </c>
      <c r="I1377">
        <v>299.37628000000001</v>
      </c>
      <c r="J1377">
        <v>-298.84631999999999</v>
      </c>
      <c r="K1377">
        <v>-182.1319</v>
      </c>
      <c r="L1377">
        <v>-392.63699000000003</v>
      </c>
      <c r="M1377">
        <v>-321.77006999999998</v>
      </c>
      <c r="N1377">
        <v>42.574551</v>
      </c>
      <c r="O1377">
        <v>7.3876860000000004</v>
      </c>
      <c r="P1377">
        <v>21.863543</v>
      </c>
      <c r="Q1377">
        <v>103.69544999999999</v>
      </c>
      <c r="R1377">
        <v>103.72472999999999</v>
      </c>
      <c r="S1377">
        <v>102.99377</v>
      </c>
      <c r="T1377">
        <v>1107778.6000000001</v>
      </c>
      <c r="U1377">
        <v>18.453063</v>
      </c>
    </row>
    <row r="1378" spans="4:21" x14ac:dyDescent="0.25">
      <c r="D1378">
        <v>69.8</v>
      </c>
      <c r="E1378">
        <v>139600</v>
      </c>
      <c r="F1378">
        <v>-230301.74</v>
      </c>
      <c r="G1378">
        <v>2428.7075</v>
      </c>
      <c r="H1378">
        <v>-232730.45</v>
      </c>
      <c r="I1378">
        <v>300.63359000000003</v>
      </c>
      <c r="J1378">
        <v>-108.21929</v>
      </c>
      <c r="K1378">
        <v>28.556253000000002</v>
      </c>
      <c r="L1378">
        <v>-245.43665999999999</v>
      </c>
      <c r="M1378">
        <v>-107.77748</v>
      </c>
      <c r="N1378">
        <v>46.790297000000002</v>
      </c>
      <c r="O1378">
        <v>27.971498</v>
      </c>
      <c r="P1378">
        <v>8.3339800999999998</v>
      </c>
      <c r="Q1378">
        <v>103.68544</v>
      </c>
      <c r="R1378">
        <v>103.72717</v>
      </c>
      <c r="S1378">
        <v>102.98865000000001</v>
      </c>
      <c r="T1378">
        <v>1107642.7</v>
      </c>
      <c r="U1378">
        <v>18.455328000000002</v>
      </c>
    </row>
    <row r="1379" spans="4:21" x14ac:dyDescent="0.25">
      <c r="D1379">
        <v>69.849999999999994</v>
      </c>
      <c r="E1379">
        <v>139700</v>
      </c>
      <c r="F1379">
        <v>-230292.74</v>
      </c>
      <c r="G1379">
        <v>2429.7363</v>
      </c>
      <c r="H1379">
        <v>-232722.48</v>
      </c>
      <c r="I1379">
        <v>300.76094000000001</v>
      </c>
      <c r="J1379">
        <v>244.19818000000001</v>
      </c>
      <c r="K1379">
        <v>83.320639999999997</v>
      </c>
      <c r="L1379">
        <v>382.76472999999999</v>
      </c>
      <c r="M1379">
        <v>266.50916999999998</v>
      </c>
      <c r="N1379">
        <v>-3.8147199999999999E-2</v>
      </c>
      <c r="O1379">
        <v>74.080484999999996</v>
      </c>
      <c r="P1379">
        <v>35.371020000000001</v>
      </c>
      <c r="Q1379">
        <v>103.71569</v>
      </c>
      <c r="R1379">
        <v>103.68300000000001</v>
      </c>
      <c r="S1379">
        <v>102.98276</v>
      </c>
      <c r="T1379">
        <v>1107430.6000000001</v>
      </c>
      <c r="U1379">
        <v>18.458860999999999</v>
      </c>
    </row>
    <row r="1380" spans="4:21" x14ac:dyDescent="0.25">
      <c r="D1380">
        <v>69.900000000000006</v>
      </c>
      <c r="E1380">
        <v>139800</v>
      </c>
      <c r="F1380">
        <v>-230300.07</v>
      </c>
      <c r="G1380">
        <v>2429.4623000000001</v>
      </c>
      <c r="H1380">
        <v>-232729.53</v>
      </c>
      <c r="I1380">
        <v>300.72703000000001</v>
      </c>
      <c r="J1380">
        <v>62.553589000000002</v>
      </c>
      <c r="K1380">
        <v>41.786223999999997</v>
      </c>
      <c r="L1380">
        <v>84.619082000000006</v>
      </c>
      <c r="M1380">
        <v>61.255462000000001</v>
      </c>
      <c r="N1380">
        <v>-2.5334484000000002</v>
      </c>
      <c r="O1380">
        <v>58.29327</v>
      </c>
      <c r="P1380">
        <v>-3.6364323999999999</v>
      </c>
      <c r="Q1380">
        <v>103.70347</v>
      </c>
      <c r="R1380">
        <v>103.69443</v>
      </c>
      <c r="S1380">
        <v>102.99312999999999</v>
      </c>
      <c r="T1380">
        <v>1107533.8999999999</v>
      </c>
      <c r="U1380">
        <v>18.457141</v>
      </c>
    </row>
    <row r="1381" spans="4:21" x14ac:dyDescent="0.25">
      <c r="D1381">
        <v>69.95</v>
      </c>
      <c r="E1381">
        <v>139900</v>
      </c>
      <c r="F1381">
        <v>-230318.26</v>
      </c>
      <c r="G1381">
        <v>2421.9459000000002</v>
      </c>
      <c r="H1381">
        <v>-232740.21</v>
      </c>
      <c r="I1381">
        <v>299.79662000000002</v>
      </c>
      <c r="J1381">
        <v>-195.33267000000001</v>
      </c>
      <c r="K1381">
        <v>-84.292019999999994</v>
      </c>
      <c r="L1381">
        <v>-311.94328000000002</v>
      </c>
      <c r="M1381">
        <v>-189.76272</v>
      </c>
      <c r="N1381">
        <v>17.209101</v>
      </c>
      <c r="O1381">
        <v>51.128642999999997</v>
      </c>
      <c r="P1381">
        <v>17.026734999999999</v>
      </c>
      <c r="Q1381">
        <v>103.68384</v>
      </c>
      <c r="R1381">
        <v>103.71496999999999</v>
      </c>
      <c r="S1381">
        <v>103.00521999999999</v>
      </c>
      <c r="T1381">
        <v>1107673.3999999999</v>
      </c>
      <c r="U1381">
        <v>18.454816000000001</v>
      </c>
    </row>
    <row r="1382" spans="4:21" x14ac:dyDescent="0.25">
      <c r="D1382">
        <v>70</v>
      </c>
      <c r="E1382">
        <v>140000</v>
      </c>
      <c r="F1382">
        <v>-230314.13</v>
      </c>
      <c r="G1382">
        <v>2418.3148000000001</v>
      </c>
      <c r="H1382">
        <v>-232732.45</v>
      </c>
      <c r="I1382">
        <v>299.34714000000002</v>
      </c>
      <c r="J1382">
        <v>-66.877426999999997</v>
      </c>
      <c r="K1382">
        <v>-89.968673999999993</v>
      </c>
      <c r="L1382">
        <v>-44.035680999999997</v>
      </c>
      <c r="M1382">
        <v>-66.627927</v>
      </c>
      <c r="N1382">
        <v>19.606245999999999</v>
      </c>
      <c r="O1382">
        <v>-17.665603999999998</v>
      </c>
      <c r="P1382">
        <v>-31.731251</v>
      </c>
      <c r="Q1382">
        <v>103.69811</v>
      </c>
      <c r="R1382">
        <v>103.6887</v>
      </c>
      <c r="S1382">
        <v>103.01159</v>
      </c>
      <c r="T1382">
        <v>1107613.7</v>
      </c>
      <c r="U1382">
        <v>18.45581</v>
      </c>
    </row>
    <row r="1383" spans="4:21" x14ac:dyDescent="0.25">
      <c r="D1383">
        <v>70.05</v>
      </c>
      <c r="E1383">
        <v>140100</v>
      </c>
      <c r="F1383">
        <v>-230304.68</v>
      </c>
      <c r="G1383">
        <v>2415.6078000000002</v>
      </c>
      <c r="H1383">
        <v>-232720.29</v>
      </c>
      <c r="I1383">
        <v>299.01206999999999</v>
      </c>
      <c r="J1383">
        <v>214.82838000000001</v>
      </c>
      <c r="K1383">
        <v>110.18158</v>
      </c>
      <c r="L1383">
        <v>359.40582000000001</v>
      </c>
      <c r="M1383">
        <v>174.89774</v>
      </c>
      <c r="N1383">
        <v>37.929037000000001</v>
      </c>
      <c r="O1383">
        <v>-14.393110999999999</v>
      </c>
      <c r="P1383">
        <v>-32.184877999999998</v>
      </c>
      <c r="Q1383">
        <v>103.69788</v>
      </c>
      <c r="R1383">
        <v>103.67323</v>
      </c>
      <c r="S1383">
        <v>103.01260000000001</v>
      </c>
      <c r="T1383">
        <v>1107457</v>
      </c>
      <c r="U1383">
        <v>18.458423</v>
      </c>
    </row>
    <row r="1384" spans="4:21" x14ac:dyDescent="0.25">
      <c r="D1384">
        <v>70.099999999999994</v>
      </c>
      <c r="E1384">
        <v>140200</v>
      </c>
      <c r="F1384">
        <v>-230283.72</v>
      </c>
      <c r="G1384">
        <v>2431.8989000000001</v>
      </c>
      <c r="H1384">
        <v>-232715.62</v>
      </c>
      <c r="I1384">
        <v>301.02863000000002</v>
      </c>
      <c r="J1384">
        <v>29.237026</v>
      </c>
      <c r="K1384">
        <v>150.07184000000001</v>
      </c>
      <c r="L1384">
        <v>-120.342</v>
      </c>
      <c r="M1384">
        <v>57.981239000000002</v>
      </c>
      <c r="N1384">
        <v>37.832081000000002</v>
      </c>
      <c r="O1384">
        <v>-20.503740000000001</v>
      </c>
      <c r="P1384">
        <v>-39.279049000000001</v>
      </c>
      <c r="Q1384">
        <v>103.67818</v>
      </c>
      <c r="R1384">
        <v>103.70856999999999</v>
      </c>
      <c r="S1384">
        <v>103.01075</v>
      </c>
      <c r="T1384">
        <v>1107604.1000000001</v>
      </c>
      <c r="U1384">
        <v>18.455971000000002</v>
      </c>
    </row>
    <row r="1385" spans="4:21" x14ac:dyDescent="0.25">
      <c r="D1385">
        <v>70.150000000000006</v>
      </c>
      <c r="E1385">
        <v>140300</v>
      </c>
      <c r="F1385">
        <v>-230293.45</v>
      </c>
      <c r="G1385">
        <v>2433.395</v>
      </c>
      <c r="H1385">
        <v>-232726.84</v>
      </c>
      <c r="I1385">
        <v>301.21382999999997</v>
      </c>
      <c r="J1385">
        <v>-246.30628999999999</v>
      </c>
      <c r="K1385">
        <v>-270.05221</v>
      </c>
      <c r="L1385">
        <v>-277.46314000000001</v>
      </c>
      <c r="M1385">
        <v>-191.40352999999999</v>
      </c>
      <c r="N1385">
        <v>62.745838999999997</v>
      </c>
      <c r="O1385">
        <v>-41.140397</v>
      </c>
      <c r="P1385">
        <v>-30.288475999999999</v>
      </c>
      <c r="Q1385">
        <v>103.69293999999999</v>
      </c>
      <c r="R1385">
        <v>103.69766</v>
      </c>
      <c r="S1385">
        <v>103.02012000000001</v>
      </c>
      <c r="T1385">
        <v>1107746</v>
      </c>
      <c r="U1385">
        <v>18.453606000000001</v>
      </c>
    </row>
    <row r="1386" spans="4:21" x14ac:dyDescent="0.25">
      <c r="D1386">
        <v>70.2</v>
      </c>
      <c r="E1386">
        <v>140400</v>
      </c>
      <c r="F1386">
        <v>-230319.87</v>
      </c>
      <c r="G1386">
        <v>2429.0801000000001</v>
      </c>
      <c r="H1386">
        <v>-232748.95</v>
      </c>
      <c r="I1386">
        <v>300.67971</v>
      </c>
      <c r="J1386">
        <v>50.385545</v>
      </c>
      <c r="K1386">
        <v>-57.733744999999999</v>
      </c>
      <c r="L1386">
        <v>203.92669000000001</v>
      </c>
      <c r="M1386">
        <v>4.9636896999999998</v>
      </c>
      <c r="N1386">
        <v>4.7488378999999998</v>
      </c>
      <c r="O1386">
        <v>-6.7565113999999999</v>
      </c>
      <c r="P1386">
        <v>-55.225864999999999</v>
      </c>
      <c r="Q1386">
        <v>103.6883</v>
      </c>
      <c r="R1386">
        <v>103.66315</v>
      </c>
      <c r="S1386">
        <v>103.03294</v>
      </c>
      <c r="T1386">
        <v>1107465.6000000001</v>
      </c>
      <c r="U1386">
        <v>18.458278</v>
      </c>
    </row>
    <row r="1387" spans="4:21" x14ac:dyDescent="0.25">
      <c r="D1387">
        <v>70.25</v>
      </c>
      <c r="E1387">
        <v>140500</v>
      </c>
      <c r="F1387">
        <v>-230336.53</v>
      </c>
      <c r="G1387">
        <v>2428.6945999999998</v>
      </c>
      <c r="H1387">
        <v>-232765.22</v>
      </c>
      <c r="I1387">
        <v>300.63198999999997</v>
      </c>
      <c r="J1387">
        <v>220.99207999999999</v>
      </c>
      <c r="K1387">
        <v>318.77148</v>
      </c>
      <c r="L1387">
        <v>143.57625999999999</v>
      </c>
      <c r="M1387">
        <v>200.62851000000001</v>
      </c>
      <c r="N1387">
        <v>17.869381000000001</v>
      </c>
      <c r="O1387">
        <v>31.265055</v>
      </c>
      <c r="P1387">
        <v>-17.280588999999999</v>
      </c>
      <c r="Q1387">
        <v>103.65091</v>
      </c>
      <c r="R1387">
        <v>103.68109</v>
      </c>
      <c r="S1387">
        <v>103.03702</v>
      </c>
      <c r="T1387">
        <v>1107301.8</v>
      </c>
      <c r="U1387">
        <v>18.461009000000001</v>
      </c>
    </row>
    <row r="1388" spans="4:21" x14ac:dyDescent="0.25">
      <c r="D1388">
        <v>70.3</v>
      </c>
      <c r="E1388">
        <v>140600</v>
      </c>
      <c r="F1388">
        <v>-230354.76</v>
      </c>
      <c r="G1388">
        <v>2424.8278</v>
      </c>
      <c r="H1388">
        <v>-232779.59</v>
      </c>
      <c r="I1388">
        <v>300.15336000000002</v>
      </c>
      <c r="J1388">
        <v>-103.89479</v>
      </c>
      <c r="K1388">
        <v>3.7205048000000001</v>
      </c>
      <c r="L1388">
        <v>-203.90625</v>
      </c>
      <c r="M1388">
        <v>-111.49861</v>
      </c>
      <c r="N1388">
        <v>-2.1672533</v>
      </c>
      <c r="O1388">
        <v>16.534554</v>
      </c>
      <c r="P1388">
        <v>-43.642870000000002</v>
      </c>
      <c r="Q1388">
        <v>103.66048000000001</v>
      </c>
      <c r="R1388">
        <v>103.68447999999999</v>
      </c>
      <c r="S1388">
        <v>103.0398</v>
      </c>
      <c r="T1388">
        <v>1107470</v>
      </c>
      <c r="U1388">
        <v>18.458206000000001</v>
      </c>
    </row>
    <row r="1389" spans="4:21" x14ac:dyDescent="0.25">
      <c r="D1389">
        <v>70.349999999999994</v>
      </c>
      <c r="E1389">
        <v>140700</v>
      </c>
      <c r="F1389">
        <v>-230365.61</v>
      </c>
      <c r="G1389">
        <v>2424.3099000000002</v>
      </c>
      <c r="H1389">
        <v>-232789.92</v>
      </c>
      <c r="I1389">
        <v>300.08924000000002</v>
      </c>
      <c r="J1389">
        <v>-190.77866</v>
      </c>
      <c r="K1389">
        <v>-448.34636999999998</v>
      </c>
      <c r="L1389">
        <v>-20.140557999999999</v>
      </c>
      <c r="M1389">
        <v>-103.84905999999999</v>
      </c>
      <c r="N1389">
        <v>-4.9650869000000002</v>
      </c>
      <c r="O1389">
        <v>37.039906999999999</v>
      </c>
      <c r="P1389">
        <v>-1.1094725000000001</v>
      </c>
      <c r="Q1389">
        <v>103.69374999999999</v>
      </c>
      <c r="R1389">
        <v>103.65242000000001</v>
      </c>
      <c r="S1389">
        <v>103.04025</v>
      </c>
      <c r="T1389">
        <v>1107487.8</v>
      </c>
      <c r="U1389">
        <v>18.457909000000001</v>
      </c>
    </row>
    <row r="1390" spans="4:21" x14ac:dyDescent="0.25">
      <c r="D1390">
        <v>70.400000000000006</v>
      </c>
      <c r="E1390">
        <v>140800</v>
      </c>
      <c r="F1390">
        <v>-230369.08</v>
      </c>
      <c r="G1390">
        <v>2418.7883000000002</v>
      </c>
      <c r="H1390">
        <v>-232787.87</v>
      </c>
      <c r="I1390">
        <v>299.40575999999999</v>
      </c>
      <c r="J1390">
        <v>140.33716999999999</v>
      </c>
      <c r="K1390">
        <v>297.06623999999999</v>
      </c>
      <c r="L1390">
        <v>93.55256</v>
      </c>
      <c r="M1390">
        <v>30.392693999999999</v>
      </c>
      <c r="N1390">
        <v>28.031877000000001</v>
      </c>
      <c r="O1390">
        <v>-1.1608822000000001</v>
      </c>
      <c r="P1390">
        <v>-35.641339000000002</v>
      </c>
      <c r="Q1390">
        <v>103.64332</v>
      </c>
      <c r="R1390">
        <v>103.66537</v>
      </c>
      <c r="S1390">
        <v>103.05726</v>
      </c>
      <c r="T1390">
        <v>1107270.2</v>
      </c>
      <c r="U1390">
        <v>18.461535000000001</v>
      </c>
    </row>
    <row r="1391" spans="4:21" x14ac:dyDescent="0.25">
      <c r="D1391">
        <v>70.45</v>
      </c>
      <c r="E1391">
        <v>140900</v>
      </c>
      <c r="F1391">
        <v>-230363.56</v>
      </c>
      <c r="G1391">
        <v>2423.5340000000001</v>
      </c>
      <c r="H1391">
        <v>-232787.09</v>
      </c>
      <c r="I1391">
        <v>299.9932</v>
      </c>
      <c r="J1391">
        <v>185.7816</v>
      </c>
      <c r="K1391">
        <v>311.81342000000001</v>
      </c>
      <c r="L1391">
        <v>49.098751</v>
      </c>
      <c r="M1391">
        <v>196.43261999999999</v>
      </c>
      <c r="N1391">
        <v>52.075242000000003</v>
      </c>
      <c r="O1391">
        <v>33.97533</v>
      </c>
      <c r="P1391">
        <v>8.1477500000000003</v>
      </c>
      <c r="Q1391">
        <v>103.64502</v>
      </c>
      <c r="R1391">
        <v>103.67064999999999</v>
      </c>
      <c r="S1391">
        <v>103.04801999999999</v>
      </c>
      <c r="T1391">
        <v>1107245.5</v>
      </c>
      <c r="U1391">
        <v>18.461948</v>
      </c>
    </row>
    <row r="1392" spans="4:21" x14ac:dyDescent="0.25">
      <c r="D1392">
        <v>70.5</v>
      </c>
      <c r="E1392">
        <v>141000</v>
      </c>
      <c r="F1392">
        <v>-230355.03</v>
      </c>
      <c r="G1392">
        <v>2438.8065999999999</v>
      </c>
      <c r="H1392">
        <v>-232793.84</v>
      </c>
      <c r="I1392">
        <v>301.88369999999998</v>
      </c>
      <c r="J1392">
        <v>-176.81944999999999</v>
      </c>
      <c r="K1392">
        <v>-439.58310999999998</v>
      </c>
      <c r="L1392">
        <v>-34.876086000000001</v>
      </c>
      <c r="M1392">
        <v>-55.999158000000001</v>
      </c>
      <c r="N1392">
        <v>20.367573</v>
      </c>
      <c r="O1392">
        <v>-0.70337764000000003</v>
      </c>
      <c r="P1392">
        <v>-48.712373999999997</v>
      </c>
      <c r="Q1392">
        <v>103.69694</v>
      </c>
      <c r="R1392">
        <v>103.63817</v>
      </c>
      <c r="S1392">
        <v>103.05009</v>
      </c>
      <c r="T1392">
        <v>1107475.3</v>
      </c>
      <c r="U1392">
        <v>18.458116</v>
      </c>
    </row>
    <row r="1393" spans="4:21" x14ac:dyDescent="0.25">
      <c r="D1393">
        <v>70.55</v>
      </c>
      <c r="E1393">
        <v>141100</v>
      </c>
      <c r="F1393">
        <v>-230356.07</v>
      </c>
      <c r="G1393">
        <v>2424.0691000000002</v>
      </c>
      <c r="H1393">
        <v>-232780.14</v>
      </c>
      <c r="I1393">
        <v>300.05944</v>
      </c>
      <c r="J1393">
        <v>-194.43305000000001</v>
      </c>
      <c r="K1393">
        <v>-143.25461000000001</v>
      </c>
      <c r="L1393">
        <v>-115.33869</v>
      </c>
      <c r="M1393">
        <v>-324.70584000000002</v>
      </c>
      <c r="N1393">
        <v>-1.3237524000000001</v>
      </c>
      <c r="O1393">
        <v>-10.343840999999999</v>
      </c>
      <c r="P1393">
        <v>-14.389135</v>
      </c>
      <c r="Q1393">
        <v>103.6585</v>
      </c>
      <c r="R1393">
        <v>103.64700000000001</v>
      </c>
      <c r="S1393">
        <v>103.08376</v>
      </c>
      <c r="T1393">
        <v>1107520.8</v>
      </c>
      <c r="U1393">
        <v>18.457359</v>
      </c>
    </row>
    <row r="1394" spans="4:21" x14ac:dyDescent="0.25">
      <c r="D1394">
        <v>70.599999999999994</v>
      </c>
      <c r="E1394">
        <v>141200</v>
      </c>
      <c r="F1394">
        <v>-230362.39</v>
      </c>
      <c r="G1394">
        <v>2426.8616000000002</v>
      </c>
      <c r="H1394">
        <v>-232789.25</v>
      </c>
      <c r="I1394">
        <v>300.4051</v>
      </c>
      <c r="J1394">
        <v>271.38378</v>
      </c>
      <c r="K1394">
        <v>496.87329999999997</v>
      </c>
      <c r="L1394">
        <v>68.779791000000003</v>
      </c>
      <c r="M1394">
        <v>248.49824000000001</v>
      </c>
      <c r="N1394">
        <v>-8.6811819000000003</v>
      </c>
      <c r="O1394">
        <v>7.9619574999999996</v>
      </c>
      <c r="P1394">
        <v>-27.17981</v>
      </c>
      <c r="Q1394">
        <v>103.62006</v>
      </c>
      <c r="R1394">
        <v>103.67094</v>
      </c>
      <c r="S1394">
        <v>103.06627</v>
      </c>
      <c r="T1394">
        <v>1107178</v>
      </c>
      <c r="U1394">
        <v>18.463073999999999</v>
      </c>
    </row>
    <row r="1395" spans="4:21" x14ac:dyDescent="0.25">
      <c r="D1395">
        <v>70.650000000000006</v>
      </c>
      <c r="E1395">
        <v>141300</v>
      </c>
      <c r="F1395">
        <v>-230367.37</v>
      </c>
      <c r="G1395">
        <v>2414.3521999999998</v>
      </c>
      <c r="H1395">
        <v>-232781.72</v>
      </c>
      <c r="I1395">
        <v>298.85665</v>
      </c>
      <c r="J1395">
        <v>112.17371</v>
      </c>
      <c r="K1395">
        <v>-98.207007000000004</v>
      </c>
      <c r="L1395">
        <v>144.18754999999999</v>
      </c>
      <c r="M1395">
        <v>290.54059000000001</v>
      </c>
      <c r="N1395">
        <v>12.292491999999999</v>
      </c>
      <c r="O1395">
        <v>24.076440999999999</v>
      </c>
      <c r="P1395">
        <v>-8.5410512999999995</v>
      </c>
      <c r="Q1395">
        <v>103.67068</v>
      </c>
      <c r="R1395">
        <v>103.64297000000001</v>
      </c>
      <c r="S1395">
        <v>103.05544</v>
      </c>
      <c r="T1395">
        <v>1107303.5</v>
      </c>
      <c r="U1395">
        <v>18.460981</v>
      </c>
    </row>
    <row r="1396" spans="4:21" x14ac:dyDescent="0.25">
      <c r="D1396">
        <v>70.7</v>
      </c>
      <c r="E1396">
        <v>141400</v>
      </c>
      <c r="F1396">
        <v>-230373.38</v>
      </c>
      <c r="G1396">
        <v>2421.482</v>
      </c>
      <c r="H1396">
        <v>-232794.86</v>
      </c>
      <c r="I1396">
        <v>299.73919999999998</v>
      </c>
      <c r="J1396">
        <v>-278.73601000000002</v>
      </c>
      <c r="K1396">
        <v>-403.39219000000003</v>
      </c>
      <c r="L1396">
        <v>-72.559083999999999</v>
      </c>
      <c r="M1396">
        <v>-360.25677000000002</v>
      </c>
      <c r="N1396">
        <v>-30.107236</v>
      </c>
      <c r="O1396">
        <v>14.218756000000001</v>
      </c>
      <c r="P1396">
        <v>-14.395614999999999</v>
      </c>
      <c r="Q1396">
        <v>103.65664</v>
      </c>
      <c r="R1396">
        <v>103.62602</v>
      </c>
      <c r="S1396">
        <v>103.10794</v>
      </c>
      <c r="T1396">
        <v>1107536.5</v>
      </c>
      <c r="U1396">
        <v>18.457097000000001</v>
      </c>
    </row>
    <row r="1397" spans="4:21" x14ac:dyDescent="0.25">
      <c r="D1397">
        <v>70.75</v>
      </c>
      <c r="E1397">
        <v>141500</v>
      </c>
      <c r="F1397">
        <v>-230374.96</v>
      </c>
      <c r="G1397">
        <v>2412.1837</v>
      </c>
      <c r="H1397">
        <v>-232787.14</v>
      </c>
      <c r="I1397">
        <v>298.58821999999998</v>
      </c>
      <c r="J1397">
        <v>-56.450524000000001</v>
      </c>
      <c r="K1397">
        <v>283.73284000000001</v>
      </c>
      <c r="L1397">
        <v>-229.45125999999999</v>
      </c>
      <c r="M1397">
        <v>-223.63315</v>
      </c>
      <c r="N1397">
        <v>50.108136999999999</v>
      </c>
      <c r="O1397">
        <v>18.688880000000001</v>
      </c>
      <c r="P1397">
        <v>-9.5906968999999993</v>
      </c>
      <c r="Q1397">
        <v>103.58987</v>
      </c>
      <c r="R1397">
        <v>103.66567000000001</v>
      </c>
      <c r="S1397">
        <v>103.12251000000001</v>
      </c>
      <c r="T1397">
        <v>1107403.1000000001</v>
      </c>
      <c r="U1397">
        <v>18.459320999999999</v>
      </c>
    </row>
    <row r="1398" spans="4:21" x14ac:dyDescent="0.25">
      <c r="D1398">
        <v>70.8</v>
      </c>
      <c r="E1398">
        <v>141600</v>
      </c>
      <c r="F1398">
        <v>-230354.63</v>
      </c>
      <c r="G1398">
        <v>2423.7577000000001</v>
      </c>
      <c r="H1398">
        <v>-232778.39</v>
      </c>
      <c r="I1398">
        <v>300.02089000000001</v>
      </c>
      <c r="J1398">
        <v>276.44682999999998</v>
      </c>
      <c r="K1398">
        <v>218.64072999999999</v>
      </c>
      <c r="L1398">
        <v>136.42365000000001</v>
      </c>
      <c r="M1398">
        <v>474.27611000000002</v>
      </c>
      <c r="N1398">
        <v>30.986266000000001</v>
      </c>
      <c r="O1398">
        <v>-10.844937</v>
      </c>
      <c r="P1398">
        <v>-55.490099999999998</v>
      </c>
      <c r="Q1398">
        <v>103.63232000000001</v>
      </c>
      <c r="R1398">
        <v>103.64693</v>
      </c>
      <c r="S1398">
        <v>103.08168999999999</v>
      </c>
      <c r="T1398">
        <v>1107218.1000000001</v>
      </c>
      <c r="U1398">
        <v>18.462403999999999</v>
      </c>
    </row>
    <row r="1399" spans="4:21" x14ac:dyDescent="0.25">
      <c r="D1399">
        <v>70.849999999999994</v>
      </c>
      <c r="E1399">
        <v>141700</v>
      </c>
      <c r="F1399">
        <v>-230346.88</v>
      </c>
      <c r="G1399">
        <v>2423.4661999999998</v>
      </c>
      <c r="H1399">
        <v>-232770.35</v>
      </c>
      <c r="I1399">
        <v>299.98480999999998</v>
      </c>
      <c r="J1399">
        <v>24.45457</v>
      </c>
      <c r="K1399">
        <v>-302.26575000000003</v>
      </c>
      <c r="L1399">
        <v>274.24921000000001</v>
      </c>
      <c r="M1399">
        <v>101.38025</v>
      </c>
      <c r="N1399">
        <v>9.5346147999999999</v>
      </c>
      <c r="O1399">
        <v>23.816279000000002</v>
      </c>
      <c r="P1399">
        <v>-36.777912000000001</v>
      </c>
      <c r="Q1399">
        <v>103.67001</v>
      </c>
      <c r="R1399">
        <v>103.59130999999999</v>
      </c>
      <c r="S1399">
        <v>103.11729</v>
      </c>
      <c r="T1399">
        <v>1107408.8</v>
      </c>
      <c r="U1399">
        <v>18.459226000000001</v>
      </c>
    </row>
    <row r="1400" spans="4:21" x14ac:dyDescent="0.25">
      <c r="D1400">
        <v>70.900000000000006</v>
      </c>
      <c r="E1400">
        <v>141800</v>
      </c>
      <c r="F1400">
        <v>-230342.29</v>
      </c>
      <c r="G1400">
        <v>2429.6824999999999</v>
      </c>
      <c r="H1400">
        <v>-232771.97</v>
      </c>
      <c r="I1400">
        <v>300.75427999999999</v>
      </c>
      <c r="J1400">
        <v>-282.38036</v>
      </c>
      <c r="K1400">
        <v>-98.165910999999994</v>
      </c>
      <c r="L1400">
        <v>-244.46815000000001</v>
      </c>
      <c r="M1400">
        <v>-504.50702000000001</v>
      </c>
      <c r="N1400">
        <v>30.604907000000001</v>
      </c>
      <c r="O1400">
        <v>-2.1562169</v>
      </c>
      <c r="P1400">
        <v>-52.766105000000003</v>
      </c>
      <c r="Q1400">
        <v>103.59672</v>
      </c>
      <c r="R1400">
        <v>103.61951000000001</v>
      </c>
      <c r="S1400">
        <v>103.18163</v>
      </c>
      <c r="T1400">
        <v>1107617.7</v>
      </c>
      <c r="U1400">
        <v>18.455743999999999</v>
      </c>
    </row>
    <row r="1401" spans="4:21" x14ac:dyDescent="0.25">
      <c r="D1401">
        <v>70.95</v>
      </c>
      <c r="E1401">
        <v>141900</v>
      </c>
      <c r="F1401">
        <v>-230342.9</v>
      </c>
      <c r="G1401">
        <v>2413.9911999999999</v>
      </c>
      <c r="H1401">
        <v>-232756.89</v>
      </c>
      <c r="I1401">
        <v>298.81196</v>
      </c>
      <c r="J1401">
        <v>2.7819696</v>
      </c>
      <c r="K1401">
        <v>258.33312999999998</v>
      </c>
      <c r="L1401">
        <v>-245.60396</v>
      </c>
      <c r="M1401">
        <v>-4.3832579000000003</v>
      </c>
      <c r="N1401">
        <v>9.0157115000000001</v>
      </c>
      <c r="O1401">
        <v>19.705435999999999</v>
      </c>
      <c r="P1401">
        <v>-36.198203999999997</v>
      </c>
      <c r="Q1401">
        <v>103.57635999999999</v>
      </c>
      <c r="R1401">
        <v>103.64909</v>
      </c>
      <c r="S1401">
        <v>103.15778</v>
      </c>
      <c r="T1401">
        <v>1107460.2</v>
      </c>
      <c r="U1401">
        <v>18.458368</v>
      </c>
    </row>
    <row r="1402" spans="4:21" x14ac:dyDescent="0.25">
      <c r="D1402">
        <v>71</v>
      </c>
      <c r="E1402">
        <v>142000</v>
      </c>
      <c r="F1402">
        <v>-230324.54</v>
      </c>
      <c r="G1402">
        <v>2434.0293999999999</v>
      </c>
      <c r="H1402">
        <v>-232758.57</v>
      </c>
      <c r="I1402">
        <v>301.29235999999997</v>
      </c>
      <c r="J1402">
        <v>310.67689000000001</v>
      </c>
      <c r="K1402">
        <v>42.299821999999999</v>
      </c>
      <c r="L1402">
        <v>396.85302999999999</v>
      </c>
      <c r="M1402">
        <v>492.87781000000001</v>
      </c>
      <c r="N1402">
        <v>-23.608906999999999</v>
      </c>
      <c r="O1402">
        <v>45.475999999999999</v>
      </c>
      <c r="P1402">
        <v>8.8766326000000007</v>
      </c>
      <c r="Q1402">
        <v>103.64015999999999</v>
      </c>
      <c r="R1402">
        <v>103.59524999999999</v>
      </c>
      <c r="S1402">
        <v>103.12949999999999</v>
      </c>
      <c r="T1402">
        <v>1107263.1000000001</v>
      </c>
      <c r="U1402">
        <v>18.461655</v>
      </c>
    </row>
    <row r="1403" spans="4:21" x14ac:dyDescent="0.25">
      <c r="D1403">
        <v>71.05</v>
      </c>
      <c r="E1403">
        <v>142100</v>
      </c>
      <c r="F1403">
        <v>-230321.54</v>
      </c>
      <c r="G1403">
        <v>2427.0720999999999</v>
      </c>
      <c r="H1403">
        <v>-232748.61</v>
      </c>
      <c r="I1403">
        <v>300.43115</v>
      </c>
      <c r="J1403">
        <v>-99.362585999999993</v>
      </c>
      <c r="K1403">
        <v>-206.78485000000001</v>
      </c>
      <c r="L1403">
        <v>97.276501999999994</v>
      </c>
      <c r="M1403">
        <v>-188.57941</v>
      </c>
      <c r="N1403">
        <v>-6.8486970999999999</v>
      </c>
      <c r="O1403">
        <v>68.430115000000001</v>
      </c>
      <c r="P1403">
        <v>-27.968454000000001</v>
      </c>
      <c r="Q1403">
        <v>103.62917</v>
      </c>
      <c r="R1403">
        <v>103.58718</v>
      </c>
      <c r="S1403">
        <v>103.17682000000001</v>
      </c>
      <c r="T1403">
        <v>1107567.3999999999</v>
      </c>
      <c r="U1403">
        <v>18.456582000000001</v>
      </c>
    </row>
    <row r="1404" spans="4:21" x14ac:dyDescent="0.25">
      <c r="D1404">
        <v>71.099999999999994</v>
      </c>
      <c r="E1404">
        <v>142200</v>
      </c>
      <c r="F1404">
        <v>-230324.46</v>
      </c>
      <c r="G1404">
        <v>2417.4960000000001</v>
      </c>
      <c r="H1404">
        <v>-232741.95</v>
      </c>
      <c r="I1404">
        <v>299.24579</v>
      </c>
      <c r="J1404">
        <v>-239.98924</v>
      </c>
      <c r="K1404">
        <v>37.175598000000001</v>
      </c>
      <c r="L1404">
        <v>-416.51465999999999</v>
      </c>
      <c r="M1404">
        <v>-340.62867</v>
      </c>
      <c r="N1404">
        <v>24.203595</v>
      </c>
      <c r="O1404">
        <v>36.449311000000002</v>
      </c>
      <c r="P1404">
        <v>-26.332255</v>
      </c>
      <c r="Q1404">
        <v>103.57688</v>
      </c>
      <c r="R1404">
        <v>103.6377</v>
      </c>
      <c r="S1404">
        <v>103.18882000000001</v>
      </c>
      <c r="T1404">
        <v>1107677.3</v>
      </c>
      <c r="U1404">
        <v>18.454751000000002</v>
      </c>
    </row>
    <row r="1405" spans="4:21" x14ac:dyDescent="0.25">
      <c r="D1405">
        <v>71.150000000000006</v>
      </c>
      <c r="E1405">
        <v>142300</v>
      </c>
      <c r="F1405">
        <v>-230309.36</v>
      </c>
      <c r="G1405">
        <v>2428.3267000000001</v>
      </c>
      <c r="H1405">
        <v>-232737.69</v>
      </c>
      <c r="I1405">
        <v>300.58645999999999</v>
      </c>
      <c r="J1405">
        <v>134.97941</v>
      </c>
      <c r="K1405">
        <v>121.16857</v>
      </c>
      <c r="L1405">
        <v>77.291439999999994</v>
      </c>
      <c r="M1405">
        <v>206.47821999999999</v>
      </c>
      <c r="N1405">
        <v>9.4039379000000007</v>
      </c>
      <c r="O1405">
        <v>46.384191000000001</v>
      </c>
      <c r="P1405">
        <v>-22.794687</v>
      </c>
      <c r="Q1405">
        <v>103.60881999999999</v>
      </c>
      <c r="R1405">
        <v>103.61985</v>
      </c>
      <c r="S1405">
        <v>103.1537</v>
      </c>
      <c r="T1405">
        <v>1107450.8999999999</v>
      </c>
      <c r="U1405">
        <v>18.458523</v>
      </c>
    </row>
    <row r="1406" spans="4:21" x14ac:dyDescent="0.25">
      <c r="D1406">
        <v>71.2</v>
      </c>
      <c r="E1406">
        <v>142400</v>
      </c>
      <c r="F1406">
        <v>-230295.28</v>
      </c>
      <c r="G1406">
        <v>2422.2053000000001</v>
      </c>
      <c r="H1406">
        <v>-232717.48</v>
      </c>
      <c r="I1406">
        <v>299.82873000000001</v>
      </c>
      <c r="J1406">
        <v>163.43919</v>
      </c>
      <c r="K1406">
        <v>-73.622249999999994</v>
      </c>
      <c r="L1406">
        <v>342.97246999999999</v>
      </c>
      <c r="M1406">
        <v>220.96736000000001</v>
      </c>
      <c r="N1406">
        <v>31.904776999999999</v>
      </c>
      <c r="O1406">
        <v>-17.371420000000001</v>
      </c>
      <c r="P1406">
        <v>-11.834784000000001</v>
      </c>
      <c r="Q1406">
        <v>103.64199000000001</v>
      </c>
      <c r="R1406">
        <v>103.59172</v>
      </c>
      <c r="S1406">
        <v>103.15179999999999</v>
      </c>
      <c r="T1406">
        <v>1107484.3999999999</v>
      </c>
      <c r="U1406">
        <v>18.457965999999999</v>
      </c>
    </row>
    <row r="1407" spans="4:21" x14ac:dyDescent="0.25">
      <c r="D1407">
        <v>71.25</v>
      </c>
      <c r="E1407">
        <v>142500</v>
      </c>
      <c r="F1407">
        <v>-230293.36</v>
      </c>
      <c r="G1407">
        <v>2432.4034000000001</v>
      </c>
      <c r="H1407">
        <v>-232725.76000000001</v>
      </c>
      <c r="I1407">
        <v>301.09107999999998</v>
      </c>
      <c r="J1407">
        <v>-127.21951</v>
      </c>
      <c r="K1407">
        <v>-6.6915627000000004</v>
      </c>
      <c r="L1407">
        <v>-228.08386999999999</v>
      </c>
      <c r="M1407">
        <v>-146.88309000000001</v>
      </c>
      <c r="N1407">
        <v>37.693863999999998</v>
      </c>
      <c r="O1407">
        <v>14.817569000000001</v>
      </c>
      <c r="P1407">
        <v>-39.507772000000003</v>
      </c>
      <c r="Q1407">
        <v>103.60133999999999</v>
      </c>
      <c r="R1407">
        <v>103.62312</v>
      </c>
      <c r="S1407">
        <v>103.17744999999999</v>
      </c>
      <c r="T1407">
        <v>1107660.8999999999</v>
      </c>
      <c r="U1407">
        <v>18.455024000000002</v>
      </c>
    </row>
    <row r="1408" spans="4:21" x14ac:dyDescent="0.25">
      <c r="D1408">
        <v>71.3</v>
      </c>
      <c r="E1408">
        <v>142600</v>
      </c>
      <c r="F1408">
        <v>-230310.5</v>
      </c>
      <c r="G1408">
        <v>2427.2918</v>
      </c>
      <c r="H1408">
        <v>-232737.79</v>
      </c>
      <c r="I1408">
        <v>300.45835</v>
      </c>
      <c r="J1408">
        <v>-136.80142000000001</v>
      </c>
      <c r="K1408">
        <v>17.183827000000001</v>
      </c>
      <c r="L1408">
        <v>-156.19524000000001</v>
      </c>
      <c r="M1408">
        <v>-271.39285999999998</v>
      </c>
      <c r="N1408">
        <v>23.401724999999999</v>
      </c>
      <c r="O1408">
        <v>8.6673436000000006</v>
      </c>
      <c r="P1408">
        <v>-50.080908999999998</v>
      </c>
      <c r="Q1408">
        <v>103.59462000000001</v>
      </c>
      <c r="R1408">
        <v>103.62119</v>
      </c>
      <c r="S1408">
        <v>103.18301</v>
      </c>
      <c r="T1408">
        <v>1107628.1000000001</v>
      </c>
      <c r="U1408">
        <v>18.455572</v>
      </c>
    </row>
    <row r="1409" spans="4:21" x14ac:dyDescent="0.25">
      <c r="D1409">
        <v>71.349999999999994</v>
      </c>
      <c r="E1409">
        <v>142700</v>
      </c>
      <c r="F1409">
        <v>-230318.19</v>
      </c>
      <c r="G1409">
        <v>2423.7629000000002</v>
      </c>
      <c r="H1409">
        <v>-232741.95</v>
      </c>
      <c r="I1409">
        <v>300.02152999999998</v>
      </c>
      <c r="J1409">
        <v>132.59531999999999</v>
      </c>
      <c r="K1409">
        <v>-80.659054999999995</v>
      </c>
      <c r="L1409">
        <v>215.12253999999999</v>
      </c>
      <c r="M1409">
        <v>263.32247999999998</v>
      </c>
      <c r="N1409">
        <v>32.063605000000003</v>
      </c>
      <c r="O1409">
        <v>-1.2346698</v>
      </c>
      <c r="P1409">
        <v>-34.444304000000002</v>
      </c>
      <c r="Q1409">
        <v>103.63178000000001</v>
      </c>
      <c r="R1409">
        <v>103.60531</v>
      </c>
      <c r="S1409">
        <v>103.14372</v>
      </c>
      <c r="T1409">
        <v>1107433.8</v>
      </c>
      <c r="U1409">
        <v>18.458808999999999</v>
      </c>
    </row>
    <row r="1410" spans="4:21" x14ac:dyDescent="0.25">
      <c r="D1410">
        <v>71.400000000000006</v>
      </c>
      <c r="E1410">
        <v>142800</v>
      </c>
      <c r="F1410">
        <v>-230326.15</v>
      </c>
      <c r="G1410">
        <v>2425.0524</v>
      </c>
      <c r="H1410">
        <v>-232751.2</v>
      </c>
      <c r="I1410">
        <v>300.18115</v>
      </c>
      <c r="J1410">
        <v>132.90128000000001</v>
      </c>
      <c r="K1410">
        <v>149.79418000000001</v>
      </c>
      <c r="L1410">
        <v>67.043172999999996</v>
      </c>
      <c r="M1410">
        <v>181.86649</v>
      </c>
      <c r="N1410">
        <v>11.933468</v>
      </c>
      <c r="O1410">
        <v>-3.2312991000000002</v>
      </c>
      <c r="P1410">
        <v>-3.0553393999999998</v>
      </c>
      <c r="Q1410">
        <v>103.60729000000001</v>
      </c>
      <c r="R1410">
        <v>103.62052</v>
      </c>
      <c r="S1410">
        <v>103.14987000000001</v>
      </c>
      <c r="T1410">
        <v>1107400.7</v>
      </c>
      <c r="U1410">
        <v>18.459361000000001</v>
      </c>
    </row>
    <row r="1411" spans="4:21" x14ac:dyDescent="0.25">
      <c r="D1411">
        <v>71.45</v>
      </c>
      <c r="E1411">
        <v>142900</v>
      </c>
      <c r="F1411">
        <v>-230323.14</v>
      </c>
      <c r="G1411">
        <v>2417.9675000000002</v>
      </c>
      <c r="H1411">
        <v>-232741.1</v>
      </c>
      <c r="I1411">
        <v>299.30416000000002</v>
      </c>
      <c r="J1411">
        <v>-170.64488</v>
      </c>
      <c r="K1411">
        <v>20.214276999999999</v>
      </c>
      <c r="L1411">
        <v>-205.30771999999999</v>
      </c>
      <c r="M1411">
        <v>-326.84120000000001</v>
      </c>
      <c r="N1411">
        <v>41.571207999999999</v>
      </c>
      <c r="O1411">
        <v>-30.921886000000001</v>
      </c>
      <c r="P1411">
        <v>-25.567114</v>
      </c>
      <c r="Q1411">
        <v>103.59471000000001</v>
      </c>
      <c r="R1411">
        <v>103.62226</v>
      </c>
      <c r="S1411">
        <v>103.18247</v>
      </c>
      <c r="T1411">
        <v>1107634.7</v>
      </c>
      <c r="U1411">
        <v>18.455461</v>
      </c>
    </row>
    <row r="1412" spans="4:21" x14ac:dyDescent="0.25">
      <c r="D1412">
        <v>71.5</v>
      </c>
      <c r="E1412">
        <v>143000</v>
      </c>
      <c r="F1412">
        <v>-230311.51</v>
      </c>
      <c r="G1412">
        <v>2427.3730999999998</v>
      </c>
      <c r="H1412">
        <v>-232738.88</v>
      </c>
      <c r="I1412">
        <v>300.46841000000001</v>
      </c>
      <c r="J1412">
        <v>-98.637416000000002</v>
      </c>
      <c r="K1412">
        <v>-249.00876</v>
      </c>
      <c r="L1412">
        <v>28.559056000000002</v>
      </c>
      <c r="M1412">
        <v>-75.462547000000001</v>
      </c>
      <c r="N1412">
        <v>31.641784999999999</v>
      </c>
      <c r="O1412">
        <v>38.636856000000002</v>
      </c>
      <c r="P1412">
        <v>-10.142614999999999</v>
      </c>
      <c r="Q1412">
        <v>103.63638</v>
      </c>
      <c r="R1412">
        <v>103.60671000000001</v>
      </c>
      <c r="S1412">
        <v>103.15349000000001</v>
      </c>
      <c r="T1412">
        <v>1107602.8</v>
      </c>
      <c r="U1412">
        <v>18.455991999999998</v>
      </c>
    </row>
    <row r="1413" spans="4:21" x14ac:dyDescent="0.25">
      <c r="D1413">
        <v>71.55</v>
      </c>
      <c r="E1413">
        <v>143100</v>
      </c>
      <c r="F1413">
        <v>-230296.12</v>
      </c>
      <c r="G1413">
        <v>2423.6709999999998</v>
      </c>
      <c r="H1413">
        <v>-232719.79</v>
      </c>
      <c r="I1413">
        <v>300.01015999999998</v>
      </c>
      <c r="J1413">
        <v>184.11125999999999</v>
      </c>
      <c r="K1413">
        <v>121.74839</v>
      </c>
      <c r="L1413">
        <v>128.06417999999999</v>
      </c>
      <c r="M1413">
        <v>302.52120000000002</v>
      </c>
      <c r="N1413">
        <v>8.6187859000000007</v>
      </c>
      <c r="O1413">
        <v>1.6826825999999999</v>
      </c>
      <c r="P1413">
        <v>13.894097</v>
      </c>
      <c r="Q1413">
        <v>103.62815999999999</v>
      </c>
      <c r="R1413">
        <v>103.62958999999999</v>
      </c>
      <c r="S1413">
        <v>103.12681000000001</v>
      </c>
      <c r="T1413">
        <v>1107473.1000000001</v>
      </c>
      <c r="U1413">
        <v>18.458154</v>
      </c>
    </row>
    <row r="1414" spans="4:21" x14ac:dyDescent="0.25">
      <c r="D1414">
        <v>71.599999999999994</v>
      </c>
      <c r="E1414">
        <v>143200</v>
      </c>
      <c r="F1414">
        <v>-230288.46</v>
      </c>
      <c r="G1414">
        <v>2430.2945</v>
      </c>
      <c r="H1414">
        <v>-232718.75</v>
      </c>
      <c r="I1414">
        <v>300.83003000000002</v>
      </c>
      <c r="J1414">
        <v>82.602405000000005</v>
      </c>
      <c r="K1414">
        <v>236.79401999999999</v>
      </c>
      <c r="L1414">
        <v>-17.991657</v>
      </c>
      <c r="M1414">
        <v>29.004849</v>
      </c>
      <c r="N1414">
        <v>5.781263</v>
      </c>
      <c r="O1414">
        <v>46.240125999999997</v>
      </c>
      <c r="P1414">
        <v>-42.639172000000002</v>
      </c>
      <c r="Q1414">
        <v>103.60266</v>
      </c>
      <c r="R1414">
        <v>103.63988999999999</v>
      </c>
      <c r="S1414">
        <v>103.14888999999999</v>
      </c>
      <c r="T1414">
        <v>1107547.5</v>
      </c>
      <c r="U1414">
        <v>18.456914000000001</v>
      </c>
    </row>
    <row r="1415" spans="4:21" x14ac:dyDescent="0.25">
      <c r="D1415">
        <v>71.650000000000006</v>
      </c>
      <c r="E1415">
        <v>143300</v>
      </c>
      <c r="F1415">
        <v>-230301.13</v>
      </c>
      <c r="G1415">
        <v>2428.3643999999999</v>
      </c>
      <c r="H1415">
        <v>-232729.5</v>
      </c>
      <c r="I1415">
        <v>300.59111999999999</v>
      </c>
      <c r="J1415">
        <v>-214.70758000000001</v>
      </c>
      <c r="K1415">
        <v>-226.27616</v>
      </c>
      <c r="L1415">
        <v>-92.783122000000006</v>
      </c>
      <c r="M1415">
        <v>-325.06344999999999</v>
      </c>
      <c r="N1415">
        <v>54.623963000000003</v>
      </c>
      <c r="O1415">
        <v>0.57260188000000001</v>
      </c>
      <c r="P1415">
        <v>-35.500791</v>
      </c>
      <c r="Q1415">
        <v>103.63269</v>
      </c>
      <c r="R1415">
        <v>103.62097</v>
      </c>
      <c r="S1415">
        <v>103.15295999999999</v>
      </c>
      <c r="T1415">
        <v>1107710.2</v>
      </c>
      <c r="U1415">
        <v>18.454203</v>
      </c>
    </row>
    <row r="1416" spans="4:21" x14ac:dyDescent="0.25">
      <c r="D1416">
        <v>71.7</v>
      </c>
      <c r="E1416">
        <v>143400</v>
      </c>
      <c r="F1416">
        <v>-230319.23</v>
      </c>
      <c r="G1416">
        <v>2433.5225</v>
      </c>
      <c r="H1416">
        <v>-232752.75</v>
      </c>
      <c r="I1416">
        <v>301.22960999999998</v>
      </c>
      <c r="J1416">
        <v>-36.527351000000003</v>
      </c>
      <c r="K1416">
        <v>-181.85871</v>
      </c>
      <c r="L1416">
        <v>-58.870918000000003</v>
      </c>
      <c r="M1416">
        <v>131.14757</v>
      </c>
      <c r="N1416">
        <v>10.021138000000001</v>
      </c>
      <c r="O1416">
        <v>0.43819353999999999</v>
      </c>
      <c r="P1416">
        <v>-60.097456000000001</v>
      </c>
      <c r="Q1416">
        <v>103.64828</v>
      </c>
      <c r="R1416">
        <v>103.62682</v>
      </c>
      <c r="S1416">
        <v>103.11342</v>
      </c>
      <c r="T1416">
        <v>1107514.6000000001</v>
      </c>
      <c r="U1416">
        <v>18.457463000000001</v>
      </c>
    </row>
    <row r="1417" spans="4:21" x14ac:dyDescent="0.25">
      <c r="D1417">
        <v>71.75</v>
      </c>
      <c r="E1417">
        <v>143500</v>
      </c>
      <c r="F1417">
        <v>-230335.46</v>
      </c>
      <c r="G1417">
        <v>2423.9209999999998</v>
      </c>
      <c r="H1417">
        <v>-232759.39</v>
      </c>
      <c r="I1417">
        <v>300.04109999999997</v>
      </c>
      <c r="J1417">
        <v>187.11626000000001</v>
      </c>
      <c r="K1417">
        <v>286.50441000000001</v>
      </c>
      <c r="L1417">
        <v>117.59578</v>
      </c>
      <c r="M1417">
        <v>157.24860000000001</v>
      </c>
      <c r="N1417">
        <v>-29.275431999999999</v>
      </c>
      <c r="O1417">
        <v>-36.186436999999998</v>
      </c>
      <c r="P1417">
        <v>-3.2686785</v>
      </c>
      <c r="Q1417">
        <v>103.61785999999999</v>
      </c>
      <c r="R1417">
        <v>103.63002</v>
      </c>
      <c r="S1417">
        <v>103.12407</v>
      </c>
      <c r="T1417">
        <v>1107338.1000000001</v>
      </c>
      <c r="U1417">
        <v>18.460404</v>
      </c>
    </row>
    <row r="1418" spans="4:21" x14ac:dyDescent="0.25">
      <c r="D1418">
        <v>71.8</v>
      </c>
      <c r="E1418">
        <v>143600</v>
      </c>
      <c r="F1418">
        <v>-230347.83</v>
      </c>
      <c r="G1418">
        <v>2423.9874</v>
      </c>
      <c r="H1418">
        <v>-232771.82</v>
      </c>
      <c r="I1418">
        <v>300.04932000000002</v>
      </c>
      <c r="J1418">
        <v>55.522326</v>
      </c>
      <c r="K1418">
        <v>83.473564999999994</v>
      </c>
      <c r="L1418">
        <v>149.09365</v>
      </c>
      <c r="M1418">
        <v>-66.000236999999998</v>
      </c>
      <c r="N1418">
        <v>-4.5168493999999999</v>
      </c>
      <c r="O1418">
        <v>-5.8822276999999996</v>
      </c>
      <c r="P1418">
        <v>-23.337986000000001</v>
      </c>
      <c r="Q1418">
        <v>103.62109</v>
      </c>
      <c r="R1418">
        <v>103.61817000000001</v>
      </c>
      <c r="S1418">
        <v>103.13637</v>
      </c>
      <c r="T1418">
        <v>1107378.2</v>
      </c>
      <c r="U1418">
        <v>18.459735999999999</v>
      </c>
    </row>
    <row r="1419" spans="4:21" x14ac:dyDescent="0.25">
      <c r="D1419">
        <v>71.849999999999994</v>
      </c>
      <c r="E1419">
        <v>143700</v>
      </c>
      <c r="F1419">
        <v>-230350.48</v>
      </c>
      <c r="G1419">
        <v>2431.6064999999999</v>
      </c>
      <c r="H1419">
        <v>-232782.07999999999</v>
      </c>
      <c r="I1419">
        <v>300.99245000000002</v>
      </c>
      <c r="J1419">
        <v>-260.39879999999999</v>
      </c>
      <c r="K1419">
        <v>-329.25502999999998</v>
      </c>
      <c r="L1419">
        <v>-279.66895</v>
      </c>
      <c r="M1419">
        <v>-172.27241000000001</v>
      </c>
      <c r="N1419">
        <v>-22.586538000000001</v>
      </c>
      <c r="O1419">
        <v>35.459446</v>
      </c>
      <c r="P1419">
        <v>-30.862155999999999</v>
      </c>
      <c r="Q1419">
        <v>103.64279999999999</v>
      </c>
      <c r="R1419">
        <v>103.63822</v>
      </c>
      <c r="S1419">
        <v>103.11216</v>
      </c>
      <c r="T1419">
        <v>1107564.3</v>
      </c>
      <c r="U1419">
        <v>18.456633</v>
      </c>
    </row>
    <row r="1420" spans="4:21" x14ac:dyDescent="0.25">
      <c r="D1420">
        <v>71.900000000000006</v>
      </c>
      <c r="E1420">
        <v>143800</v>
      </c>
      <c r="F1420">
        <v>-230375.24</v>
      </c>
      <c r="G1420">
        <v>2418.6451999999999</v>
      </c>
      <c r="H1420">
        <v>-232793.88</v>
      </c>
      <c r="I1420">
        <v>299.38805000000002</v>
      </c>
      <c r="J1420">
        <v>6.1488407</v>
      </c>
      <c r="K1420">
        <v>8.2496422000000003</v>
      </c>
      <c r="L1420">
        <v>-99.333090999999996</v>
      </c>
      <c r="M1420">
        <v>109.52997000000001</v>
      </c>
      <c r="N1420">
        <v>18.552019999999999</v>
      </c>
      <c r="O1420">
        <v>-40.075066999999997</v>
      </c>
      <c r="P1420">
        <v>20.038117</v>
      </c>
      <c r="Q1420">
        <v>103.62878000000001</v>
      </c>
      <c r="R1420">
        <v>103.64246</v>
      </c>
      <c r="S1420">
        <v>103.10099</v>
      </c>
      <c r="T1420">
        <v>1107339.8999999999</v>
      </c>
      <c r="U1420">
        <v>18.460374000000002</v>
      </c>
    </row>
    <row r="1421" spans="4:21" x14ac:dyDescent="0.25">
      <c r="D1421">
        <v>71.95</v>
      </c>
      <c r="E1421">
        <v>143900</v>
      </c>
      <c r="F1421">
        <v>-230370.7</v>
      </c>
      <c r="G1421">
        <v>2420.8317000000002</v>
      </c>
      <c r="H1421">
        <v>-232791.53</v>
      </c>
      <c r="I1421">
        <v>299.65870000000001</v>
      </c>
      <c r="J1421">
        <v>326.97125999999997</v>
      </c>
      <c r="K1421">
        <v>393.98234000000002</v>
      </c>
      <c r="L1421">
        <v>426.86455000000001</v>
      </c>
      <c r="M1421">
        <v>160.0669</v>
      </c>
      <c r="N1421">
        <v>5.3126695000000002</v>
      </c>
      <c r="O1421">
        <v>4.9894220000000002</v>
      </c>
      <c r="P1421">
        <v>-29.731024000000001</v>
      </c>
      <c r="Q1421">
        <v>103.61505</v>
      </c>
      <c r="R1421">
        <v>103.61078000000001</v>
      </c>
      <c r="S1421">
        <v>103.12690000000001</v>
      </c>
      <c r="T1421">
        <v>1107132.8</v>
      </c>
      <c r="U1421">
        <v>18.463826999999998</v>
      </c>
    </row>
    <row r="1422" spans="4:21" x14ac:dyDescent="0.25">
      <c r="D1422">
        <v>72</v>
      </c>
      <c r="E1422">
        <v>144000</v>
      </c>
      <c r="F1422">
        <v>-230369.42</v>
      </c>
      <c r="G1422">
        <v>2425.8739</v>
      </c>
      <c r="H1422">
        <v>-232795.29</v>
      </c>
      <c r="I1422">
        <v>300.28284000000002</v>
      </c>
      <c r="J1422">
        <v>-86.584359000000006</v>
      </c>
      <c r="K1422">
        <v>-123.48042</v>
      </c>
      <c r="L1422">
        <v>3.5308152000000002</v>
      </c>
      <c r="M1422">
        <v>-139.80347</v>
      </c>
      <c r="N1422">
        <v>59.171695</v>
      </c>
      <c r="O1422">
        <v>-19.742742</v>
      </c>
      <c r="P1422">
        <v>-3.6752283000000001</v>
      </c>
      <c r="Q1422">
        <v>103.6378</v>
      </c>
      <c r="R1422">
        <v>103.62703999999999</v>
      </c>
      <c r="S1422">
        <v>103.11287</v>
      </c>
      <c r="T1422">
        <v>1107399</v>
      </c>
      <c r="U1422">
        <v>18.459388000000001</v>
      </c>
    </row>
    <row r="1423" spans="4:21" x14ac:dyDescent="0.25">
      <c r="D1423">
        <v>72.05</v>
      </c>
      <c r="E1423">
        <v>144100</v>
      </c>
      <c r="F1423">
        <v>-230369.25</v>
      </c>
      <c r="G1423">
        <v>2421.6574999999998</v>
      </c>
      <c r="H1423">
        <v>-232790.91</v>
      </c>
      <c r="I1423">
        <v>299.76091000000002</v>
      </c>
      <c r="J1423">
        <v>-379.80383</v>
      </c>
      <c r="K1423">
        <v>-421.05822000000001</v>
      </c>
      <c r="L1423">
        <v>-604.21714999999995</v>
      </c>
      <c r="M1423">
        <v>-114.13614</v>
      </c>
      <c r="N1423">
        <v>62.039805999999999</v>
      </c>
      <c r="O1423">
        <v>-36.042285</v>
      </c>
      <c r="P1423">
        <v>-20.654049000000001</v>
      </c>
      <c r="Q1423">
        <v>103.65004</v>
      </c>
      <c r="R1423">
        <v>103.67265</v>
      </c>
      <c r="S1423">
        <v>103.07483000000001</v>
      </c>
      <c r="T1423">
        <v>1107608.5</v>
      </c>
      <c r="U1423">
        <v>18.455897</v>
      </c>
    </row>
    <row r="1424" spans="4:21" x14ac:dyDescent="0.25">
      <c r="D1424">
        <v>72.099999999999994</v>
      </c>
      <c r="E1424">
        <v>144200</v>
      </c>
      <c r="F1424">
        <v>-230366.14</v>
      </c>
      <c r="G1424">
        <v>2426.8159000000001</v>
      </c>
      <c r="H1424">
        <v>-232792.95</v>
      </c>
      <c r="I1424">
        <v>300.39945</v>
      </c>
      <c r="J1424">
        <v>193.82923</v>
      </c>
      <c r="K1424">
        <v>255.95004</v>
      </c>
      <c r="L1424">
        <v>231.21564000000001</v>
      </c>
      <c r="M1424">
        <v>94.322011000000003</v>
      </c>
      <c r="N1424">
        <v>56.865144000000001</v>
      </c>
      <c r="O1424">
        <v>24.425640999999999</v>
      </c>
      <c r="P1424">
        <v>-38.622678000000001</v>
      </c>
      <c r="Q1424">
        <v>103.62992</v>
      </c>
      <c r="R1424">
        <v>103.62667999999999</v>
      </c>
      <c r="S1424">
        <v>103.10481</v>
      </c>
      <c r="T1424">
        <v>1107224.5</v>
      </c>
      <c r="U1424">
        <v>18.462298000000001</v>
      </c>
    </row>
    <row r="1425" spans="4:21" x14ac:dyDescent="0.25">
      <c r="D1425">
        <v>72.150000000000006</v>
      </c>
      <c r="E1425">
        <v>144300</v>
      </c>
      <c r="F1425">
        <v>-230362.78</v>
      </c>
      <c r="G1425">
        <v>2425.1696999999999</v>
      </c>
      <c r="H1425">
        <v>-232787.95</v>
      </c>
      <c r="I1425">
        <v>300.19567000000001</v>
      </c>
      <c r="J1425">
        <v>393.63290000000001</v>
      </c>
      <c r="K1425">
        <v>382.11655999999999</v>
      </c>
      <c r="L1425">
        <v>658.27647999999999</v>
      </c>
      <c r="M1425">
        <v>140.50565</v>
      </c>
      <c r="N1425">
        <v>44.320050000000002</v>
      </c>
      <c r="O1425">
        <v>-16.175314</v>
      </c>
      <c r="P1425">
        <v>16.563936000000002</v>
      </c>
      <c r="Q1425">
        <v>103.63744</v>
      </c>
      <c r="R1425">
        <v>103.5981</v>
      </c>
      <c r="S1425">
        <v>103.11521</v>
      </c>
      <c r="T1425">
        <v>1107111.1000000001</v>
      </c>
      <c r="U1425">
        <v>18.464189000000001</v>
      </c>
    </row>
    <row r="1426" spans="4:21" x14ac:dyDescent="0.25">
      <c r="D1426">
        <v>72.2</v>
      </c>
      <c r="E1426">
        <v>144400</v>
      </c>
      <c r="F1426">
        <v>-230356.51</v>
      </c>
      <c r="G1426">
        <v>2421.3706999999999</v>
      </c>
      <c r="H1426">
        <v>-232777.88</v>
      </c>
      <c r="I1426">
        <v>299.72541999999999</v>
      </c>
      <c r="J1426">
        <v>-293.40476000000001</v>
      </c>
      <c r="K1426">
        <v>-369.41464999999999</v>
      </c>
      <c r="L1426">
        <v>-457.41530999999998</v>
      </c>
      <c r="M1426">
        <v>-53.384314000000003</v>
      </c>
      <c r="N1426">
        <v>12.95425</v>
      </c>
      <c r="O1426">
        <v>-14.277229</v>
      </c>
      <c r="P1426">
        <v>-6.3818038000000001</v>
      </c>
      <c r="Q1426">
        <v>103.66024</v>
      </c>
      <c r="R1426">
        <v>103.67934</v>
      </c>
      <c r="S1426">
        <v>103.05695</v>
      </c>
      <c r="T1426">
        <v>1107596.8</v>
      </c>
      <c r="U1426">
        <v>18.456092999999999</v>
      </c>
    </row>
    <row r="1427" spans="4:21" x14ac:dyDescent="0.25">
      <c r="D1427">
        <v>72.25</v>
      </c>
      <c r="E1427">
        <v>144500</v>
      </c>
      <c r="F1427">
        <v>-230344.19</v>
      </c>
      <c r="G1427">
        <v>2429.5536000000002</v>
      </c>
      <c r="H1427">
        <v>-232773.74</v>
      </c>
      <c r="I1427">
        <v>300.73833000000002</v>
      </c>
      <c r="J1427">
        <v>-373.48376000000002</v>
      </c>
      <c r="K1427">
        <v>-286.04266000000001</v>
      </c>
      <c r="L1427">
        <v>-612.98170000000005</v>
      </c>
      <c r="M1427">
        <v>-221.42690999999999</v>
      </c>
      <c r="N1427">
        <v>5.4216039</v>
      </c>
      <c r="O1427">
        <v>24.870708</v>
      </c>
      <c r="P1427">
        <v>-0.34738361000000001</v>
      </c>
      <c r="Q1427">
        <v>103.64685</v>
      </c>
      <c r="R1427">
        <v>103.69747</v>
      </c>
      <c r="S1427">
        <v>103.05898000000001</v>
      </c>
      <c r="T1427">
        <v>1107669.2</v>
      </c>
      <c r="U1427">
        <v>18.454885999999998</v>
      </c>
    </row>
    <row r="1428" spans="4:21" x14ac:dyDescent="0.25">
      <c r="D1428">
        <v>72.3</v>
      </c>
      <c r="E1428">
        <v>144600</v>
      </c>
      <c r="F1428">
        <v>-230338.15</v>
      </c>
      <c r="G1428">
        <v>2423.7330999999999</v>
      </c>
      <c r="H1428">
        <v>-232761.89</v>
      </c>
      <c r="I1428">
        <v>300.01783999999998</v>
      </c>
      <c r="J1428">
        <v>376.20102000000003</v>
      </c>
      <c r="K1428">
        <v>419.26128</v>
      </c>
      <c r="L1428">
        <v>651.48536999999999</v>
      </c>
      <c r="M1428">
        <v>57.856406</v>
      </c>
      <c r="N1428">
        <v>26.698651999999999</v>
      </c>
      <c r="O1428">
        <v>44.765306000000002</v>
      </c>
      <c r="P1428">
        <v>-24.658684999999998</v>
      </c>
      <c r="Q1428">
        <v>103.64637</v>
      </c>
      <c r="R1428">
        <v>103.61503</v>
      </c>
      <c r="S1428">
        <v>103.09851999999999</v>
      </c>
      <c r="T1428">
        <v>1107208.1000000001</v>
      </c>
      <c r="U1428">
        <v>18.462572000000002</v>
      </c>
    </row>
    <row r="1429" spans="4:21" x14ac:dyDescent="0.25">
      <c r="D1429">
        <v>72.349999999999994</v>
      </c>
      <c r="E1429">
        <v>144700</v>
      </c>
      <c r="F1429">
        <v>-230336.04</v>
      </c>
      <c r="G1429">
        <v>2435.7975000000001</v>
      </c>
      <c r="H1429">
        <v>-232771.84</v>
      </c>
      <c r="I1429">
        <v>301.51121999999998</v>
      </c>
      <c r="J1429">
        <v>345.81083000000001</v>
      </c>
      <c r="K1429">
        <v>211.98635999999999</v>
      </c>
      <c r="L1429">
        <v>489.34285</v>
      </c>
      <c r="M1429">
        <v>336.10329000000002</v>
      </c>
      <c r="N1429">
        <v>32.483866999999996</v>
      </c>
      <c r="O1429">
        <v>-34.895515000000003</v>
      </c>
      <c r="P1429">
        <v>-11.199289</v>
      </c>
      <c r="Q1429">
        <v>103.67458999999999</v>
      </c>
      <c r="R1429">
        <v>103.63693000000001</v>
      </c>
      <c r="S1429">
        <v>103.04839</v>
      </c>
      <c r="T1429">
        <v>1107205</v>
      </c>
      <c r="U1429">
        <v>18.462622</v>
      </c>
    </row>
    <row r="1430" spans="4:21" x14ac:dyDescent="0.25">
      <c r="D1430">
        <v>72.400000000000006</v>
      </c>
      <c r="E1430">
        <v>144800</v>
      </c>
      <c r="F1430">
        <v>-230342.52</v>
      </c>
      <c r="G1430">
        <v>2428.4735000000001</v>
      </c>
      <c r="H1430">
        <v>-232770.99</v>
      </c>
      <c r="I1430">
        <v>300.60462999999999</v>
      </c>
      <c r="J1430">
        <v>-499.38150000000002</v>
      </c>
      <c r="K1430">
        <v>-452.83731</v>
      </c>
      <c r="L1430">
        <v>-814.58271000000002</v>
      </c>
      <c r="M1430">
        <v>-230.72449</v>
      </c>
      <c r="N1430">
        <v>-0.95367405999999999</v>
      </c>
      <c r="O1430">
        <v>-12.711105999999999</v>
      </c>
      <c r="P1430">
        <v>-39.649090999999999</v>
      </c>
      <c r="Q1430">
        <v>103.6776</v>
      </c>
      <c r="R1430">
        <v>103.72812999999999</v>
      </c>
      <c r="S1430">
        <v>103.00767999999999</v>
      </c>
      <c r="T1430">
        <v>1107773.8</v>
      </c>
      <c r="U1430">
        <v>18.453143000000001</v>
      </c>
    </row>
    <row r="1431" spans="4:21" x14ac:dyDescent="0.25">
      <c r="D1431">
        <v>72.45</v>
      </c>
      <c r="E1431">
        <v>144900</v>
      </c>
      <c r="F1431">
        <v>-230355.04</v>
      </c>
      <c r="G1431">
        <v>2415.2669000000001</v>
      </c>
      <c r="H1431">
        <v>-232770.3</v>
      </c>
      <c r="I1431">
        <v>298.96985999999998</v>
      </c>
      <c r="J1431">
        <v>-203.90172000000001</v>
      </c>
      <c r="K1431">
        <v>-92.681047000000007</v>
      </c>
      <c r="L1431">
        <v>-207.91703999999999</v>
      </c>
      <c r="M1431">
        <v>-311.10705999999999</v>
      </c>
      <c r="N1431">
        <v>-16.381505000000001</v>
      </c>
      <c r="O1431">
        <v>-2.3264252000000001</v>
      </c>
      <c r="P1431">
        <v>23.601873000000001</v>
      </c>
      <c r="Q1431">
        <v>103.67325</v>
      </c>
      <c r="R1431">
        <v>103.68821</v>
      </c>
      <c r="S1431">
        <v>103.03269</v>
      </c>
      <c r="T1431">
        <v>1107569.8999999999</v>
      </c>
      <c r="U1431">
        <v>18.456541000000001</v>
      </c>
    </row>
    <row r="1432" spans="4:21" x14ac:dyDescent="0.25">
      <c r="D1432">
        <v>72.5</v>
      </c>
      <c r="E1432">
        <v>145000</v>
      </c>
      <c r="F1432">
        <v>-230342.44</v>
      </c>
      <c r="G1432">
        <v>2416.6361000000002</v>
      </c>
      <c r="H1432">
        <v>-232759.08</v>
      </c>
      <c r="I1432">
        <v>299.13936000000001</v>
      </c>
      <c r="J1432">
        <v>511.59674000000001</v>
      </c>
      <c r="K1432">
        <v>396.78104000000002</v>
      </c>
      <c r="L1432">
        <v>807.94344000000001</v>
      </c>
      <c r="M1432">
        <v>330.06574000000001</v>
      </c>
      <c r="N1432">
        <v>1.7580365</v>
      </c>
      <c r="O1432">
        <v>14.171295000000001</v>
      </c>
      <c r="P1432">
        <v>22.732195999999998</v>
      </c>
      <c r="Q1432">
        <v>103.69575</v>
      </c>
      <c r="R1432">
        <v>103.64078000000001</v>
      </c>
      <c r="S1432">
        <v>103.01624</v>
      </c>
      <c r="T1432">
        <v>1107126.7</v>
      </c>
      <c r="U1432">
        <v>18.463929</v>
      </c>
    </row>
    <row r="1433" spans="4:21" x14ac:dyDescent="0.25">
      <c r="D1433">
        <v>72.55</v>
      </c>
      <c r="E1433">
        <v>145100</v>
      </c>
      <c r="F1433">
        <v>-230327.21</v>
      </c>
      <c r="G1433">
        <v>2427.7323000000001</v>
      </c>
      <c r="H1433">
        <v>-232754.94</v>
      </c>
      <c r="I1433">
        <v>300.51288</v>
      </c>
      <c r="J1433">
        <v>78.885357999999997</v>
      </c>
      <c r="K1433">
        <v>30.909151999999999</v>
      </c>
      <c r="L1433">
        <v>-61.934426000000002</v>
      </c>
      <c r="M1433">
        <v>267.68135000000001</v>
      </c>
      <c r="N1433">
        <v>7.7994193999999997</v>
      </c>
      <c r="O1433">
        <v>47.174120000000002</v>
      </c>
      <c r="P1433">
        <v>41.199795000000002</v>
      </c>
      <c r="Q1433">
        <v>103.7038</v>
      </c>
      <c r="R1433">
        <v>103.71471</v>
      </c>
      <c r="S1433">
        <v>102.96435</v>
      </c>
      <c r="T1433">
        <v>1107444.3999999999</v>
      </c>
      <c r="U1433">
        <v>18.458632999999999</v>
      </c>
    </row>
    <row r="1434" spans="4:21" x14ac:dyDescent="0.25">
      <c r="D1434">
        <v>72.599999999999994</v>
      </c>
      <c r="E1434">
        <v>145200</v>
      </c>
      <c r="F1434">
        <v>-230327.17</v>
      </c>
      <c r="G1434">
        <v>2425.3557999999998</v>
      </c>
      <c r="H1434">
        <v>-232752.53</v>
      </c>
      <c r="I1434">
        <v>300.21870000000001</v>
      </c>
      <c r="J1434">
        <v>-457.16466000000003</v>
      </c>
      <c r="K1434">
        <v>-387.42230999999998</v>
      </c>
      <c r="L1434">
        <v>-687.55940999999996</v>
      </c>
      <c r="M1434">
        <v>-296.51227999999998</v>
      </c>
      <c r="N1434">
        <v>74.006367999999995</v>
      </c>
      <c r="O1434">
        <v>36.484155999999999</v>
      </c>
      <c r="P1434">
        <v>5.4711102</v>
      </c>
      <c r="Q1434">
        <v>103.69455000000001</v>
      </c>
      <c r="R1434">
        <v>103.73711</v>
      </c>
      <c r="S1434">
        <v>102.9851</v>
      </c>
      <c r="T1434">
        <v>1107807.8999999999</v>
      </c>
      <c r="U1434">
        <v>18.452575</v>
      </c>
    </row>
    <row r="1435" spans="4:21" x14ac:dyDescent="0.25">
      <c r="D1435">
        <v>72.650000000000006</v>
      </c>
      <c r="E1435">
        <v>145300</v>
      </c>
      <c r="F1435">
        <v>-230313.92</v>
      </c>
      <c r="G1435">
        <v>2414.3530000000001</v>
      </c>
      <c r="H1435">
        <v>-232728.28</v>
      </c>
      <c r="I1435">
        <v>298.85674</v>
      </c>
      <c r="J1435">
        <v>-18.769275</v>
      </c>
      <c r="K1435">
        <v>42.153097000000002</v>
      </c>
      <c r="L1435">
        <v>247.66606999999999</v>
      </c>
      <c r="M1435">
        <v>-346.12698999999998</v>
      </c>
      <c r="N1435">
        <v>31.915564</v>
      </c>
      <c r="O1435">
        <v>46.084820999999998</v>
      </c>
      <c r="P1435">
        <v>-18.608632</v>
      </c>
      <c r="Q1435">
        <v>103.69423999999999</v>
      </c>
      <c r="R1435">
        <v>103.67057</v>
      </c>
      <c r="S1435">
        <v>103.03076</v>
      </c>
      <c r="T1435">
        <v>1107584.8999999999</v>
      </c>
      <c r="U1435">
        <v>18.456291</v>
      </c>
    </row>
    <row r="1436" spans="4:21" x14ac:dyDescent="0.25">
      <c r="D1436">
        <v>72.7</v>
      </c>
      <c r="E1436">
        <v>145400</v>
      </c>
      <c r="F1436">
        <v>-230298.82</v>
      </c>
      <c r="G1436">
        <v>2431.6480999999999</v>
      </c>
      <c r="H1436">
        <v>-232730.47</v>
      </c>
      <c r="I1436">
        <v>300.99759</v>
      </c>
      <c r="J1436">
        <v>447.00125000000003</v>
      </c>
      <c r="K1436">
        <v>328.79325</v>
      </c>
      <c r="L1436">
        <v>502.41831000000002</v>
      </c>
      <c r="M1436">
        <v>509.79219999999998</v>
      </c>
      <c r="N1436">
        <v>27.710066999999999</v>
      </c>
      <c r="O1436">
        <v>-2.9757889999999998</v>
      </c>
      <c r="P1436">
        <v>-10.357137</v>
      </c>
      <c r="Q1436">
        <v>103.70765</v>
      </c>
      <c r="R1436">
        <v>103.69044</v>
      </c>
      <c r="S1436">
        <v>102.96933</v>
      </c>
      <c r="T1436">
        <v>1107279.8</v>
      </c>
      <c r="U1436">
        <v>18.461375</v>
      </c>
    </row>
    <row r="1437" spans="4:21" x14ac:dyDescent="0.25">
      <c r="D1437">
        <v>72.75</v>
      </c>
      <c r="E1437">
        <v>145500</v>
      </c>
      <c r="F1437">
        <v>-230295.5</v>
      </c>
      <c r="G1437">
        <v>2422.9344000000001</v>
      </c>
      <c r="H1437">
        <v>-232718.43</v>
      </c>
      <c r="I1437">
        <v>299.91897999999998</v>
      </c>
      <c r="J1437">
        <v>-109.16176</v>
      </c>
      <c r="K1437">
        <v>-104.81224</v>
      </c>
      <c r="L1437">
        <v>-371.49331999999998</v>
      </c>
      <c r="M1437">
        <v>148.82029</v>
      </c>
      <c r="N1437">
        <v>8.7016997000000007</v>
      </c>
      <c r="O1437">
        <v>33.301665999999997</v>
      </c>
      <c r="P1437">
        <v>-63.771569999999997</v>
      </c>
      <c r="Q1437">
        <v>103.70459</v>
      </c>
      <c r="R1437">
        <v>103.74397999999999</v>
      </c>
      <c r="S1437">
        <v>102.95650000000001</v>
      </c>
      <c r="T1437">
        <v>1107680.8999999999</v>
      </c>
      <c r="U1437">
        <v>18.454691</v>
      </c>
    </row>
    <row r="1438" spans="4:21" x14ac:dyDescent="0.25">
      <c r="D1438">
        <v>72.8</v>
      </c>
      <c r="E1438">
        <v>145600</v>
      </c>
      <c r="F1438">
        <v>-230298.4</v>
      </c>
      <c r="G1438">
        <v>2425.7496000000001</v>
      </c>
      <c r="H1438">
        <v>-232724.15</v>
      </c>
      <c r="I1438">
        <v>300.26746000000003</v>
      </c>
      <c r="J1438">
        <v>-352.23218000000003</v>
      </c>
      <c r="K1438">
        <v>-241.62785</v>
      </c>
      <c r="L1438">
        <v>-272.81209000000001</v>
      </c>
      <c r="M1438">
        <v>-542.25660000000005</v>
      </c>
      <c r="N1438">
        <v>38.610061999999999</v>
      </c>
      <c r="O1438">
        <v>-9.7163009999999996</v>
      </c>
      <c r="P1438">
        <v>20.890720000000002</v>
      </c>
      <c r="Q1438">
        <v>103.69743</v>
      </c>
      <c r="R1438">
        <v>103.70397</v>
      </c>
      <c r="S1438">
        <v>103.01693</v>
      </c>
      <c r="T1438">
        <v>1107827.1000000001</v>
      </c>
      <c r="U1438">
        <v>18.452255999999998</v>
      </c>
    </row>
    <row r="1439" spans="4:21" x14ac:dyDescent="0.25">
      <c r="D1439">
        <v>72.849999999999994</v>
      </c>
      <c r="E1439">
        <v>145700</v>
      </c>
      <c r="F1439">
        <v>-230313.94</v>
      </c>
      <c r="G1439">
        <v>2428.1091999999999</v>
      </c>
      <c r="H1439">
        <v>-232742.05</v>
      </c>
      <c r="I1439">
        <v>300.55953</v>
      </c>
      <c r="J1439">
        <v>187.12797</v>
      </c>
      <c r="K1439">
        <v>96.819920999999994</v>
      </c>
      <c r="L1439">
        <v>344.10789</v>
      </c>
      <c r="M1439">
        <v>120.45609</v>
      </c>
      <c r="N1439">
        <v>-21.515423999999999</v>
      </c>
      <c r="O1439">
        <v>-14.063021000000001</v>
      </c>
      <c r="P1439">
        <v>-14.464045</v>
      </c>
      <c r="Q1439">
        <v>103.70681</v>
      </c>
      <c r="R1439">
        <v>103.6767</v>
      </c>
      <c r="S1439">
        <v>102.99623</v>
      </c>
      <c r="T1439">
        <v>1107413.3999999999</v>
      </c>
      <c r="U1439">
        <v>18.459149</v>
      </c>
    </row>
    <row r="1440" spans="4:21" x14ac:dyDescent="0.25">
      <c r="D1440">
        <v>72.900000000000006</v>
      </c>
      <c r="E1440">
        <v>145800</v>
      </c>
      <c r="F1440">
        <v>-230321.23</v>
      </c>
      <c r="G1440">
        <v>2418.1329999999998</v>
      </c>
      <c r="H1440">
        <v>-232739.36</v>
      </c>
      <c r="I1440">
        <v>299.32463999999999</v>
      </c>
      <c r="J1440">
        <v>210.63776999999999</v>
      </c>
      <c r="K1440">
        <v>182.99612999999999</v>
      </c>
      <c r="L1440">
        <v>62.437863</v>
      </c>
      <c r="M1440">
        <v>386.47931999999997</v>
      </c>
      <c r="N1440">
        <v>60.221415</v>
      </c>
      <c r="O1440">
        <v>78.254114999999999</v>
      </c>
      <c r="P1440">
        <v>-35.022573999999999</v>
      </c>
      <c r="Q1440">
        <v>103.69929999999999</v>
      </c>
      <c r="R1440">
        <v>103.71151999999999</v>
      </c>
      <c r="S1440">
        <v>102.96755</v>
      </c>
      <c r="T1440">
        <v>1107396.6000000001</v>
      </c>
      <c r="U1440">
        <v>18.459429</v>
      </c>
    </row>
    <row r="1441" spans="4:21" x14ac:dyDescent="0.25">
      <c r="D1441">
        <v>72.95</v>
      </c>
      <c r="E1441">
        <v>145900</v>
      </c>
      <c r="F1441">
        <v>-230320.79</v>
      </c>
      <c r="G1441">
        <v>2418.8759</v>
      </c>
      <c r="H1441">
        <v>-232739.67</v>
      </c>
      <c r="I1441">
        <v>299.41660000000002</v>
      </c>
      <c r="J1441">
        <v>-171.93751</v>
      </c>
      <c r="K1441">
        <v>-138.96267</v>
      </c>
      <c r="L1441">
        <v>-195.92818</v>
      </c>
      <c r="M1441">
        <v>-180.92167000000001</v>
      </c>
      <c r="N1441">
        <v>0.57099423999999999</v>
      </c>
      <c r="O1441">
        <v>42.633611999999999</v>
      </c>
      <c r="P1441">
        <v>-27.046064999999999</v>
      </c>
      <c r="Q1441">
        <v>103.68883</v>
      </c>
      <c r="R1441">
        <v>103.70617</v>
      </c>
      <c r="S1441">
        <v>103.00723000000001</v>
      </c>
      <c r="T1441">
        <v>1107654.3999999999</v>
      </c>
      <c r="U1441">
        <v>18.455131999999999</v>
      </c>
    </row>
    <row r="1442" spans="4:21" x14ac:dyDescent="0.25">
      <c r="D1442">
        <v>73</v>
      </c>
      <c r="E1442">
        <v>146000</v>
      </c>
      <c r="F1442">
        <v>-230310.11</v>
      </c>
      <c r="G1442">
        <v>2428.0070999999998</v>
      </c>
      <c r="H1442">
        <v>-232738.11</v>
      </c>
      <c r="I1442">
        <v>300.54689000000002</v>
      </c>
      <c r="J1442">
        <v>-121.39657</v>
      </c>
      <c r="K1442">
        <v>-75.428573999999998</v>
      </c>
      <c r="L1442">
        <v>-11.378031</v>
      </c>
      <c r="M1442">
        <v>-277.38310999999999</v>
      </c>
      <c r="N1442">
        <v>-5.2156095000000002</v>
      </c>
      <c r="O1442">
        <v>33.246048999999999</v>
      </c>
      <c r="P1442">
        <v>-20.683714999999999</v>
      </c>
      <c r="Q1442">
        <v>103.68510999999999</v>
      </c>
      <c r="R1442">
        <v>103.68492000000001</v>
      </c>
      <c r="S1442">
        <v>103.03013</v>
      </c>
      <c r="T1442">
        <v>1107633.8999999999</v>
      </c>
      <c r="U1442">
        <v>18.455475</v>
      </c>
    </row>
    <row r="1443" spans="4:21" x14ac:dyDescent="0.25">
      <c r="D1443">
        <v>73.05</v>
      </c>
      <c r="E1443">
        <v>146100</v>
      </c>
      <c r="F1443">
        <v>-230292.39</v>
      </c>
      <c r="G1443">
        <v>2428.4245999999998</v>
      </c>
      <c r="H1443">
        <v>-232720.81</v>
      </c>
      <c r="I1443">
        <v>300.59857</v>
      </c>
      <c r="J1443">
        <v>129.09836999999999</v>
      </c>
      <c r="K1443">
        <v>106.60008999999999</v>
      </c>
      <c r="L1443">
        <v>66.663639000000003</v>
      </c>
      <c r="M1443">
        <v>214.03138000000001</v>
      </c>
      <c r="N1443">
        <v>12.256185</v>
      </c>
      <c r="O1443">
        <v>-5.2563880999999997</v>
      </c>
      <c r="P1443">
        <v>-28.06833</v>
      </c>
      <c r="Q1443">
        <v>103.69439</v>
      </c>
      <c r="R1443">
        <v>103.69658</v>
      </c>
      <c r="S1443">
        <v>102.99885</v>
      </c>
      <c r="T1443">
        <v>1107521.3</v>
      </c>
      <c r="U1443">
        <v>18.457350999999999</v>
      </c>
    </row>
    <row r="1444" spans="4:21" x14ac:dyDescent="0.25">
      <c r="D1444">
        <v>73.099999999999994</v>
      </c>
      <c r="E1444">
        <v>146200</v>
      </c>
      <c r="F1444">
        <v>-230291.94</v>
      </c>
      <c r="G1444">
        <v>2421.1848</v>
      </c>
      <c r="H1444">
        <v>-232713.13</v>
      </c>
      <c r="I1444">
        <v>299.70240999999999</v>
      </c>
      <c r="J1444">
        <v>122.46319</v>
      </c>
      <c r="K1444">
        <v>55.434578999999999</v>
      </c>
      <c r="L1444">
        <v>115.11723000000001</v>
      </c>
      <c r="M1444">
        <v>196.83775</v>
      </c>
      <c r="N1444">
        <v>24.510142999999999</v>
      </c>
      <c r="O1444">
        <v>52.121682</v>
      </c>
      <c r="P1444">
        <v>-46.345872</v>
      </c>
      <c r="Q1444">
        <v>103.69772</v>
      </c>
      <c r="R1444">
        <v>103.69450000000001</v>
      </c>
      <c r="S1444">
        <v>102.99948999999999</v>
      </c>
      <c r="T1444">
        <v>1107541.6000000001</v>
      </c>
      <c r="U1444">
        <v>18.457011999999999</v>
      </c>
    </row>
    <row r="1445" spans="4:21" x14ac:dyDescent="0.25">
      <c r="D1445">
        <v>73.150000000000006</v>
      </c>
      <c r="E1445">
        <v>146300</v>
      </c>
      <c r="F1445">
        <v>-230284.97</v>
      </c>
      <c r="G1445">
        <v>2432.4992000000002</v>
      </c>
      <c r="H1445">
        <v>-232717.47</v>
      </c>
      <c r="I1445">
        <v>301.10293999999999</v>
      </c>
      <c r="J1445">
        <v>-164.48346000000001</v>
      </c>
      <c r="K1445">
        <v>-117.26154</v>
      </c>
      <c r="L1445">
        <v>-136.19544999999999</v>
      </c>
      <c r="M1445">
        <v>-239.99340000000001</v>
      </c>
      <c r="N1445">
        <v>10.747476000000001</v>
      </c>
      <c r="O1445">
        <v>5.7529535999999997</v>
      </c>
      <c r="P1445">
        <v>-15.585337000000001</v>
      </c>
      <c r="Q1445">
        <v>103.68483000000001</v>
      </c>
      <c r="R1445">
        <v>103.69304</v>
      </c>
      <c r="S1445">
        <v>103.0314</v>
      </c>
      <c r="T1445">
        <v>1107731.2</v>
      </c>
      <c r="U1445">
        <v>18.453852999999999</v>
      </c>
    </row>
    <row r="1446" spans="4:21" x14ac:dyDescent="0.25">
      <c r="D1446">
        <v>73.2</v>
      </c>
      <c r="E1446">
        <v>146400</v>
      </c>
      <c r="F1446">
        <v>-230304.08</v>
      </c>
      <c r="G1446">
        <v>2425.1893</v>
      </c>
      <c r="H1446">
        <v>-232729.27</v>
      </c>
      <c r="I1446">
        <v>300.19808999999998</v>
      </c>
      <c r="J1446">
        <v>-96.310023999999999</v>
      </c>
      <c r="K1446">
        <v>-58.817228999999998</v>
      </c>
      <c r="L1446">
        <v>-134.92581000000001</v>
      </c>
      <c r="M1446">
        <v>-95.187033999999997</v>
      </c>
      <c r="N1446">
        <v>20.041467999999998</v>
      </c>
      <c r="O1446">
        <v>13.808828999999999</v>
      </c>
      <c r="P1446">
        <v>-83.912040000000005</v>
      </c>
      <c r="Q1446">
        <v>103.67925</v>
      </c>
      <c r="R1446">
        <v>103.69110000000001</v>
      </c>
      <c r="S1446">
        <v>103.03022</v>
      </c>
      <c r="T1446">
        <v>1107638.2</v>
      </c>
      <c r="U1446">
        <v>18.455401999999999</v>
      </c>
    </row>
    <row r="1447" spans="4:21" x14ac:dyDescent="0.25">
      <c r="D1447">
        <v>73.25</v>
      </c>
      <c r="E1447">
        <v>146500</v>
      </c>
      <c r="F1447">
        <v>-230325.05</v>
      </c>
      <c r="G1447">
        <v>2424.9503</v>
      </c>
      <c r="H1447">
        <v>-232750</v>
      </c>
      <c r="I1447">
        <v>300.16851000000003</v>
      </c>
      <c r="J1447">
        <v>213.98570000000001</v>
      </c>
      <c r="K1447">
        <v>166.83803</v>
      </c>
      <c r="L1447">
        <v>227.59378000000001</v>
      </c>
      <c r="M1447">
        <v>247.52529999999999</v>
      </c>
      <c r="N1447">
        <v>43.597391000000002</v>
      </c>
      <c r="O1447">
        <v>5.8381388000000003</v>
      </c>
      <c r="P1447">
        <v>-54.951894000000003</v>
      </c>
      <c r="Q1447">
        <v>103.68079</v>
      </c>
      <c r="R1447">
        <v>103.67216000000001</v>
      </c>
      <c r="S1447">
        <v>103.02119</v>
      </c>
      <c r="T1447">
        <v>1107355.3999999999</v>
      </c>
      <c r="U1447">
        <v>18.460115999999999</v>
      </c>
    </row>
    <row r="1448" spans="4:21" x14ac:dyDescent="0.25">
      <c r="D1448">
        <v>73.3</v>
      </c>
      <c r="E1448">
        <v>146600</v>
      </c>
      <c r="F1448">
        <v>-230329.02</v>
      </c>
      <c r="G1448">
        <v>2424.6378</v>
      </c>
      <c r="H1448">
        <v>-232753.66</v>
      </c>
      <c r="I1448">
        <v>300.12984</v>
      </c>
      <c r="J1448">
        <v>1.8680631999999999</v>
      </c>
      <c r="K1448">
        <v>-31.086189000000001</v>
      </c>
      <c r="L1448">
        <v>24.009115999999999</v>
      </c>
      <c r="M1448">
        <v>12.681263</v>
      </c>
      <c r="N1448">
        <v>60.374735000000001</v>
      </c>
      <c r="O1448">
        <v>78.898319999999998</v>
      </c>
      <c r="P1448">
        <v>-42.020462999999999</v>
      </c>
      <c r="Q1448">
        <v>103.67897000000001</v>
      </c>
      <c r="R1448">
        <v>103.66889</v>
      </c>
      <c r="S1448">
        <v>103.03803000000001</v>
      </c>
      <c r="T1448">
        <v>1107482.1000000001</v>
      </c>
      <c r="U1448">
        <v>18.458003999999999</v>
      </c>
    </row>
    <row r="1449" spans="4:21" x14ac:dyDescent="0.25">
      <c r="D1449">
        <v>73.349999999999994</v>
      </c>
      <c r="E1449">
        <v>146700</v>
      </c>
      <c r="F1449">
        <v>-230347.4</v>
      </c>
      <c r="G1449">
        <v>2429.6228000000001</v>
      </c>
      <c r="H1449">
        <v>-232777.02</v>
      </c>
      <c r="I1449">
        <v>300.74689999999998</v>
      </c>
      <c r="J1449">
        <v>-185.43161000000001</v>
      </c>
      <c r="K1449">
        <v>-135.51476</v>
      </c>
      <c r="L1449">
        <v>-183.09272000000001</v>
      </c>
      <c r="M1449">
        <v>-237.68736000000001</v>
      </c>
      <c r="N1449">
        <v>-2.5763050999999999</v>
      </c>
      <c r="O1449">
        <v>16.102502999999999</v>
      </c>
      <c r="P1449">
        <v>-80.822456000000003</v>
      </c>
      <c r="Q1449">
        <v>103.66171</v>
      </c>
      <c r="R1449">
        <v>103.67355999999999</v>
      </c>
      <c r="S1449">
        <v>103.05580999999999</v>
      </c>
      <c r="T1449">
        <v>1107538.5</v>
      </c>
      <c r="U1449">
        <v>18.457063000000002</v>
      </c>
    </row>
    <row r="1450" spans="4:21" x14ac:dyDescent="0.25">
      <c r="D1450">
        <v>73.400000000000006</v>
      </c>
      <c r="E1450">
        <v>146800</v>
      </c>
      <c r="F1450">
        <v>-230364.72</v>
      </c>
      <c r="G1450">
        <v>2422.9670999999998</v>
      </c>
      <c r="H1450">
        <v>-232787.68</v>
      </c>
      <c r="I1450">
        <v>299.92302000000001</v>
      </c>
      <c r="J1450">
        <v>45.357205</v>
      </c>
      <c r="K1450">
        <v>99.127824000000004</v>
      </c>
      <c r="L1450">
        <v>12.876785</v>
      </c>
      <c r="M1450">
        <v>24.067008000000001</v>
      </c>
      <c r="N1450">
        <v>-31.717822999999999</v>
      </c>
      <c r="O1450">
        <v>-13.721583000000001</v>
      </c>
      <c r="P1450">
        <v>-82.395960000000002</v>
      </c>
      <c r="Q1450">
        <v>103.65635</v>
      </c>
      <c r="R1450">
        <v>103.67046999999999</v>
      </c>
      <c r="S1450">
        <v>103.04573000000001</v>
      </c>
      <c r="T1450">
        <v>1107339.8999999999</v>
      </c>
      <c r="U1450">
        <v>18.460374000000002</v>
      </c>
    </row>
    <row r="1451" spans="4:21" x14ac:dyDescent="0.25">
      <c r="D1451">
        <v>73.45</v>
      </c>
      <c r="E1451">
        <v>146900</v>
      </c>
      <c r="F1451">
        <v>-230365.58</v>
      </c>
      <c r="G1451">
        <v>2424.1572000000001</v>
      </c>
      <c r="H1451">
        <v>-232789.74</v>
      </c>
      <c r="I1451">
        <v>300.07035000000002</v>
      </c>
      <c r="J1451">
        <v>162.30064999999999</v>
      </c>
      <c r="K1451">
        <v>47.589730000000003</v>
      </c>
      <c r="L1451">
        <v>167.65657999999999</v>
      </c>
      <c r="M1451">
        <v>271.65564000000001</v>
      </c>
      <c r="N1451">
        <v>-13.19919</v>
      </c>
      <c r="O1451">
        <v>55.560034000000002</v>
      </c>
      <c r="P1451">
        <v>-34.971893000000001</v>
      </c>
      <c r="Q1451">
        <v>103.67013</v>
      </c>
      <c r="R1451">
        <v>103.65953</v>
      </c>
      <c r="S1451">
        <v>103.03478</v>
      </c>
      <c r="T1451">
        <v>1107252.6000000001</v>
      </c>
      <c r="U1451">
        <v>18.461829000000002</v>
      </c>
    </row>
    <row r="1452" spans="4:21" x14ac:dyDescent="0.25">
      <c r="D1452">
        <v>73.5</v>
      </c>
      <c r="E1452">
        <v>147000</v>
      </c>
      <c r="F1452">
        <v>-230368.18</v>
      </c>
      <c r="G1452">
        <v>2418.6646000000001</v>
      </c>
      <c r="H1452">
        <v>-232786.85</v>
      </c>
      <c r="I1452">
        <v>299.39044999999999</v>
      </c>
      <c r="J1452">
        <v>-61.110816999999997</v>
      </c>
      <c r="K1452">
        <v>-28.641877000000001</v>
      </c>
      <c r="L1452">
        <v>-30.682089999999999</v>
      </c>
      <c r="M1452">
        <v>-124.00848000000001</v>
      </c>
      <c r="N1452">
        <v>42.446005</v>
      </c>
      <c r="O1452">
        <v>17.534569999999999</v>
      </c>
      <c r="P1452">
        <v>13.869073999999999</v>
      </c>
      <c r="Q1452">
        <v>103.65495</v>
      </c>
      <c r="R1452">
        <v>103.65696</v>
      </c>
      <c r="S1452">
        <v>103.06639</v>
      </c>
      <c r="T1452">
        <v>1107402.8</v>
      </c>
      <c r="U1452">
        <v>18.459326000000001</v>
      </c>
    </row>
    <row r="1453" spans="4:21" x14ac:dyDescent="0.25">
      <c r="D1453">
        <v>73.55</v>
      </c>
      <c r="E1453">
        <v>147100</v>
      </c>
      <c r="F1453">
        <v>-230358.9</v>
      </c>
      <c r="G1453">
        <v>2428.6322</v>
      </c>
      <c r="H1453">
        <v>-232787.53</v>
      </c>
      <c r="I1453">
        <v>300.62427000000002</v>
      </c>
      <c r="J1453">
        <v>-165.81440000000001</v>
      </c>
      <c r="K1453">
        <v>-97.057201000000006</v>
      </c>
      <c r="L1453">
        <v>-138.62445</v>
      </c>
      <c r="M1453">
        <v>-261.76155</v>
      </c>
      <c r="N1453">
        <v>45.262531000000003</v>
      </c>
      <c r="O1453">
        <v>25.574764999999999</v>
      </c>
      <c r="P1453">
        <v>27.988205000000001</v>
      </c>
      <c r="Q1453">
        <v>103.64476000000001</v>
      </c>
      <c r="R1453">
        <v>103.66428999999999</v>
      </c>
      <c r="S1453">
        <v>103.0766</v>
      </c>
      <c r="T1453">
        <v>1107481.8999999999</v>
      </c>
      <c r="U1453">
        <v>18.458008</v>
      </c>
    </row>
    <row r="1454" spans="4:21" x14ac:dyDescent="0.25">
      <c r="D1454">
        <v>73.599999999999994</v>
      </c>
      <c r="E1454">
        <v>147200</v>
      </c>
      <c r="F1454">
        <v>-230353.61</v>
      </c>
      <c r="G1454">
        <v>2427.2420000000002</v>
      </c>
      <c r="H1454">
        <v>-232780.85</v>
      </c>
      <c r="I1454">
        <v>300.45218</v>
      </c>
      <c r="J1454">
        <v>99.258234000000002</v>
      </c>
      <c r="K1454">
        <v>86.879531</v>
      </c>
      <c r="L1454">
        <v>-1.5260183</v>
      </c>
      <c r="M1454">
        <v>212.42119</v>
      </c>
      <c r="N1454">
        <v>28.128374999999998</v>
      </c>
      <c r="O1454">
        <v>29.435030999999999</v>
      </c>
      <c r="P1454">
        <v>19.617173999999999</v>
      </c>
      <c r="Q1454">
        <v>103.65353</v>
      </c>
      <c r="R1454">
        <v>103.67194000000001</v>
      </c>
      <c r="S1454">
        <v>103.04541999999999</v>
      </c>
      <c r="T1454">
        <v>1107322.3</v>
      </c>
      <c r="U1454">
        <v>18.460667999999998</v>
      </c>
    </row>
    <row r="1455" spans="4:21" x14ac:dyDescent="0.25">
      <c r="D1455">
        <v>73.650000000000006</v>
      </c>
      <c r="E1455">
        <v>147300</v>
      </c>
      <c r="F1455">
        <v>-230346.26</v>
      </c>
      <c r="G1455">
        <v>2429.2606999999998</v>
      </c>
      <c r="H1455">
        <v>-232775.52</v>
      </c>
      <c r="I1455">
        <v>300.70206999999999</v>
      </c>
      <c r="J1455">
        <v>192.09842</v>
      </c>
      <c r="K1455">
        <v>112.8128</v>
      </c>
      <c r="L1455">
        <v>211.83</v>
      </c>
      <c r="M1455">
        <v>251.65244999999999</v>
      </c>
      <c r="N1455">
        <v>-0.71211862000000004</v>
      </c>
      <c r="O1455">
        <v>18.465302999999999</v>
      </c>
      <c r="P1455">
        <v>-2.3171553</v>
      </c>
      <c r="Q1455">
        <v>103.66234</v>
      </c>
      <c r="R1455">
        <v>103.6489</v>
      </c>
      <c r="S1455">
        <v>103.0551</v>
      </c>
      <c r="T1455">
        <v>1107274.3</v>
      </c>
      <c r="U1455">
        <v>18.461466999999999</v>
      </c>
    </row>
    <row r="1456" spans="4:21" x14ac:dyDescent="0.25">
      <c r="D1456">
        <v>73.7</v>
      </c>
      <c r="E1456">
        <v>147400</v>
      </c>
      <c r="F1456">
        <v>-230344.04</v>
      </c>
      <c r="G1456">
        <v>2431.8780000000002</v>
      </c>
      <c r="H1456">
        <v>-232775.91</v>
      </c>
      <c r="I1456">
        <v>301.02604000000002</v>
      </c>
      <c r="J1456">
        <v>-199.21053000000001</v>
      </c>
      <c r="K1456">
        <v>-206.81614999999999</v>
      </c>
      <c r="L1456">
        <v>-81.478666000000004</v>
      </c>
      <c r="M1456">
        <v>-309.33676000000003</v>
      </c>
      <c r="N1456">
        <v>-62.566960000000002</v>
      </c>
      <c r="O1456">
        <v>-23.920458</v>
      </c>
      <c r="P1456">
        <v>-32.751266999999999</v>
      </c>
      <c r="Q1456">
        <v>103.65101</v>
      </c>
      <c r="R1456">
        <v>103.63909</v>
      </c>
      <c r="S1456">
        <v>103.10115999999999</v>
      </c>
      <c r="T1456">
        <v>1107543.2</v>
      </c>
      <c r="U1456">
        <v>18.456986000000001</v>
      </c>
    </row>
    <row r="1457" spans="4:21" x14ac:dyDescent="0.25">
      <c r="D1457">
        <v>73.75</v>
      </c>
      <c r="E1457">
        <v>147500</v>
      </c>
      <c r="F1457">
        <v>-230354.66</v>
      </c>
      <c r="G1457">
        <v>2422.7593999999999</v>
      </c>
      <c r="H1457">
        <v>-232777.42</v>
      </c>
      <c r="I1457">
        <v>299.89731999999998</v>
      </c>
      <c r="J1457">
        <v>-162.85846000000001</v>
      </c>
      <c r="K1457">
        <v>-7.4842673</v>
      </c>
      <c r="L1457">
        <v>-276.05822999999998</v>
      </c>
      <c r="M1457">
        <v>-205.03288000000001</v>
      </c>
      <c r="N1457">
        <v>-24.470072999999999</v>
      </c>
      <c r="O1457">
        <v>-15.491315999999999</v>
      </c>
      <c r="P1457">
        <v>-68.549850000000006</v>
      </c>
      <c r="Q1457">
        <v>103.62694999999999</v>
      </c>
      <c r="R1457">
        <v>103.65794</v>
      </c>
      <c r="S1457">
        <v>103.10299000000001</v>
      </c>
      <c r="T1457">
        <v>1107507.2</v>
      </c>
      <c r="U1457">
        <v>18.457585999999999</v>
      </c>
    </row>
    <row r="1458" spans="4:21" x14ac:dyDescent="0.25">
      <c r="D1458">
        <v>73.8</v>
      </c>
      <c r="E1458">
        <v>147600</v>
      </c>
      <c r="F1458">
        <v>-230360.13</v>
      </c>
      <c r="G1458">
        <v>2421.0288999999998</v>
      </c>
      <c r="H1458">
        <v>-232781.16</v>
      </c>
      <c r="I1458">
        <v>299.68311</v>
      </c>
      <c r="J1458">
        <v>275.88393000000002</v>
      </c>
      <c r="K1458">
        <v>171.60290000000001</v>
      </c>
      <c r="L1458">
        <v>294.31515999999999</v>
      </c>
      <c r="M1458">
        <v>361.73372999999998</v>
      </c>
      <c r="N1458">
        <v>-30.986549</v>
      </c>
      <c r="O1458">
        <v>16.634014000000001</v>
      </c>
      <c r="P1458">
        <v>-50.942627999999999</v>
      </c>
      <c r="Q1458">
        <v>103.64541</v>
      </c>
      <c r="R1458">
        <v>103.63701</v>
      </c>
      <c r="S1458">
        <v>103.07698000000001</v>
      </c>
      <c r="T1458">
        <v>1107201.3999999999</v>
      </c>
      <c r="U1458">
        <v>18.462682999999998</v>
      </c>
    </row>
    <row r="1459" spans="4:21" x14ac:dyDescent="0.25">
      <c r="D1459">
        <v>73.849999999999994</v>
      </c>
      <c r="E1459">
        <v>147700</v>
      </c>
      <c r="F1459">
        <v>-230370.64</v>
      </c>
      <c r="G1459">
        <v>2420.1797000000001</v>
      </c>
      <c r="H1459">
        <v>-232790.82</v>
      </c>
      <c r="I1459">
        <v>299.57799</v>
      </c>
      <c r="J1459">
        <v>139.22169</v>
      </c>
      <c r="K1459">
        <v>-11.257949999999999</v>
      </c>
      <c r="L1459">
        <v>206.89305999999999</v>
      </c>
      <c r="M1459">
        <v>222.02994000000001</v>
      </c>
      <c r="N1459">
        <v>19.889402</v>
      </c>
      <c r="O1459">
        <v>30.617695000000001</v>
      </c>
      <c r="P1459">
        <v>-34.043447999999998</v>
      </c>
      <c r="Q1459">
        <v>103.64181000000001</v>
      </c>
      <c r="R1459">
        <v>103.6276</v>
      </c>
      <c r="S1459">
        <v>103.09619000000001</v>
      </c>
      <c r="T1459">
        <v>1107268.8</v>
      </c>
      <c r="U1459">
        <v>18.461559999999999</v>
      </c>
    </row>
    <row r="1460" spans="4:21" x14ac:dyDescent="0.25">
      <c r="D1460">
        <v>73.900000000000006</v>
      </c>
      <c r="E1460">
        <v>147800</v>
      </c>
      <c r="F1460">
        <v>-230369.53</v>
      </c>
      <c r="G1460">
        <v>2414.5518999999999</v>
      </c>
      <c r="H1460">
        <v>-232784.08</v>
      </c>
      <c r="I1460">
        <v>298.88135999999997</v>
      </c>
      <c r="J1460">
        <v>-360.84694999999999</v>
      </c>
      <c r="K1460">
        <v>-81.100183999999999</v>
      </c>
      <c r="L1460">
        <v>-480.84298000000001</v>
      </c>
      <c r="M1460">
        <v>-520.59770000000003</v>
      </c>
      <c r="N1460">
        <v>-3.7658564999999999</v>
      </c>
      <c r="O1460">
        <v>-3.094649</v>
      </c>
      <c r="P1460">
        <v>-13.405478</v>
      </c>
      <c r="Q1460">
        <v>103.59453999999999</v>
      </c>
      <c r="R1460">
        <v>103.64601999999999</v>
      </c>
      <c r="S1460">
        <v>103.15748000000001</v>
      </c>
      <c r="T1460">
        <v>1107618.6000000001</v>
      </c>
      <c r="U1460">
        <v>18.455729000000002</v>
      </c>
    </row>
    <row r="1461" spans="4:21" x14ac:dyDescent="0.25">
      <c r="D1461">
        <v>73.95</v>
      </c>
      <c r="E1461">
        <v>147900</v>
      </c>
      <c r="F1461">
        <v>-230348.45</v>
      </c>
      <c r="G1461">
        <v>2423.2966999999999</v>
      </c>
      <c r="H1461">
        <v>-232771.75</v>
      </c>
      <c r="I1461">
        <v>299.96382</v>
      </c>
      <c r="J1461">
        <v>-104.39791</v>
      </c>
      <c r="K1461">
        <v>-136.49160000000001</v>
      </c>
      <c r="L1461">
        <v>-9.0358560000000008</v>
      </c>
      <c r="M1461">
        <v>-167.66628</v>
      </c>
      <c r="N1461">
        <v>13.821816</v>
      </c>
      <c r="O1461">
        <v>61.533934000000002</v>
      </c>
      <c r="P1461">
        <v>-18.503910999999999</v>
      </c>
      <c r="Q1461">
        <v>103.61748</v>
      </c>
      <c r="R1461">
        <v>103.61423000000001</v>
      </c>
      <c r="S1461">
        <v>103.15483</v>
      </c>
      <c r="T1461">
        <v>1107495.5</v>
      </c>
      <c r="U1461">
        <v>18.45778</v>
      </c>
    </row>
    <row r="1462" spans="4:21" x14ac:dyDescent="0.25">
      <c r="D1462">
        <v>74</v>
      </c>
      <c r="E1462">
        <v>148000</v>
      </c>
      <c r="F1462">
        <v>-230335.78</v>
      </c>
      <c r="G1462">
        <v>2427.3278</v>
      </c>
      <c r="H1462">
        <v>-232763.1</v>
      </c>
      <c r="I1462">
        <v>300.46280999999999</v>
      </c>
      <c r="J1462">
        <v>458.14478000000003</v>
      </c>
      <c r="K1462">
        <v>214.52562</v>
      </c>
      <c r="L1462">
        <v>535.58321999999998</v>
      </c>
      <c r="M1462">
        <v>624.32550000000003</v>
      </c>
      <c r="N1462">
        <v>4.4252476999999999</v>
      </c>
      <c r="O1462">
        <v>29.084769000000001</v>
      </c>
      <c r="P1462">
        <v>6.2121699000000001</v>
      </c>
      <c r="Q1462">
        <v>103.63396</v>
      </c>
      <c r="R1462">
        <v>103.60218999999999</v>
      </c>
      <c r="S1462">
        <v>103.11801</v>
      </c>
      <c r="T1462">
        <v>1107147.6000000001</v>
      </c>
      <c r="U1462">
        <v>18.46358</v>
      </c>
    </row>
    <row r="1463" spans="4:21" x14ac:dyDescent="0.25">
      <c r="D1463">
        <v>74.05</v>
      </c>
      <c r="E1463">
        <v>148100</v>
      </c>
      <c r="F1463">
        <v>-230338.5</v>
      </c>
      <c r="G1463">
        <v>2421.5234</v>
      </c>
      <c r="H1463">
        <v>-232760.02</v>
      </c>
      <c r="I1463">
        <v>299.74432000000002</v>
      </c>
      <c r="J1463">
        <v>34.283676999999997</v>
      </c>
      <c r="K1463">
        <v>213.85571999999999</v>
      </c>
      <c r="L1463">
        <v>-137.52028999999999</v>
      </c>
      <c r="M1463">
        <v>26.515609000000001</v>
      </c>
      <c r="N1463">
        <v>70.726202999999998</v>
      </c>
      <c r="O1463">
        <v>23.539239999999999</v>
      </c>
      <c r="P1463">
        <v>-12.398604000000001</v>
      </c>
      <c r="Q1463">
        <v>103.58561</v>
      </c>
      <c r="R1463">
        <v>103.63773999999999</v>
      </c>
      <c r="S1463">
        <v>103.15737</v>
      </c>
      <c r="T1463">
        <v>1107433.3999999999</v>
      </c>
      <c r="U1463">
        <v>18.458815000000001</v>
      </c>
    </row>
    <row r="1464" spans="4:21" x14ac:dyDescent="0.25">
      <c r="D1464">
        <v>74.099999999999994</v>
      </c>
      <c r="E1464">
        <v>148200</v>
      </c>
      <c r="F1464">
        <v>-230332.14</v>
      </c>
      <c r="G1464">
        <v>2422.6140999999998</v>
      </c>
      <c r="H1464">
        <v>-232754.75</v>
      </c>
      <c r="I1464">
        <v>299.87934000000001</v>
      </c>
      <c r="J1464">
        <v>-550.70050000000003</v>
      </c>
      <c r="K1464">
        <v>-375.15904</v>
      </c>
      <c r="L1464">
        <v>-494.69567000000001</v>
      </c>
      <c r="M1464">
        <v>-782.24679000000003</v>
      </c>
      <c r="N1464">
        <v>20.032489999999999</v>
      </c>
      <c r="O1464">
        <v>16.266673000000001</v>
      </c>
      <c r="P1464">
        <v>-44.862161</v>
      </c>
      <c r="Q1464">
        <v>103.59323999999999</v>
      </c>
      <c r="R1464">
        <v>103.62333</v>
      </c>
      <c r="S1464">
        <v>103.20220999999999</v>
      </c>
      <c r="T1464">
        <v>1107842.3999999999</v>
      </c>
      <c r="U1464">
        <v>18.452000999999999</v>
      </c>
    </row>
    <row r="1465" spans="4:21" x14ac:dyDescent="0.25">
      <c r="D1465">
        <v>74.150000000000006</v>
      </c>
      <c r="E1465">
        <v>148300</v>
      </c>
      <c r="F1465">
        <v>-230314.08</v>
      </c>
      <c r="G1465">
        <v>2421.7267999999999</v>
      </c>
      <c r="H1465">
        <v>-232735.8</v>
      </c>
      <c r="I1465">
        <v>299.76949000000002</v>
      </c>
      <c r="J1465">
        <v>61.894292999999998</v>
      </c>
      <c r="K1465">
        <v>-189.09161</v>
      </c>
      <c r="L1465">
        <v>171.82590999999999</v>
      </c>
      <c r="M1465">
        <v>202.94857999999999</v>
      </c>
      <c r="N1465">
        <v>21.14462</v>
      </c>
      <c r="O1465">
        <v>9.8588468999999996</v>
      </c>
      <c r="P1465">
        <v>-42.915900999999998</v>
      </c>
      <c r="Q1465">
        <v>103.64369000000001</v>
      </c>
      <c r="R1465">
        <v>103.59645</v>
      </c>
      <c r="S1465">
        <v>103.14632</v>
      </c>
      <c r="T1465">
        <v>1107494.3</v>
      </c>
      <c r="U1465">
        <v>18.457801</v>
      </c>
    </row>
    <row r="1466" spans="4:21" x14ac:dyDescent="0.25">
      <c r="D1466">
        <v>74.2</v>
      </c>
      <c r="E1466">
        <v>148400</v>
      </c>
      <c r="F1466">
        <v>-230305.52</v>
      </c>
      <c r="G1466">
        <v>2435.7235000000001</v>
      </c>
      <c r="H1466">
        <v>-232741.24</v>
      </c>
      <c r="I1466">
        <v>301.50205999999997</v>
      </c>
      <c r="J1466">
        <v>630.17332999999996</v>
      </c>
      <c r="K1466">
        <v>541.62958000000003</v>
      </c>
      <c r="L1466">
        <v>563.61278000000004</v>
      </c>
      <c r="M1466">
        <v>785.27764000000002</v>
      </c>
      <c r="N1466">
        <v>44.964683999999998</v>
      </c>
      <c r="O1466">
        <v>-15.509497</v>
      </c>
      <c r="P1466">
        <v>-56.274388000000002</v>
      </c>
      <c r="Q1466">
        <v>103.61108</v>
      </c>
      <c r="R1466">
        <v>103.60953000000001</v>
      </c>
      <c r="S1466">
        <v>103.13011</v>
      </c>
      <c r="T1466">
        <v>1107111.5</v>
      </c>
      <c r="U1466">
        <v>18.464182000000001</v>
      </c>
    </row>
    <row r="1467" spans="4:21" x14ac:dyDescent="0.25">
      <c r="D1467">
        <v>74.25</v>
      </c>
      <c r="E1467">
        <v>148500</v>
      </c>
      <c r="F1467">
        <v>-230315.07</v>
      </c>
      <c r="G1467">
        <v>2414.5598</v>
      </c>
      <c r="H1467">
        <v>-232729.63</v>
      </c>
      <c r="I1467">
        <v>298.88234</v>
      </c>
      <c r="J1467">
        <v>-228.71081000000001</v>
      </c>
      <c r="K1467">
        <v>73.496523999999994</v>
      </c>
      <c r="L1467">
        <v>-292.14631000000003</v>
      </c>
      <c r="M1467">
        <v>-467.48264999999998</v>
      </c>
      <c r="N1467">
        <v>24.629224000000001</v>
      </c>
      <c r="O1467">
        <v>-24.151934000000001</v>
      </c>
      <c r="P1467">
        <v>16.510497000000001</v>
      </c>
      <c r="Q1467">
        <v>103.57424</v>
      </c>
      <c r="R1467">
        <v>103.63279</v>
      </c>
      <c r="S1467">
        <v>103.19895</v>
      </c>
      <c r="T1467">
        <v>1107705.3</v>
      </c>
      <c r="U1467">
        <v>18.454284999999999</v>
      </c>
    </row>
    <row r="1468" spans="4:21" x14ac:dyDescent="0.25">
      <c r="D1468">
        <v>74.3</v>
      </c>
      <c r="E1468">
        <v>148600</v>
      </c>
      <c r="F1468">
        <v>-230310.92</v>
      </c>
      <c r="G1468">
        <v>2427.7417</v>
      </c>
      <c r="H1468">
        <v>-232738.66</v>
      </c>
      <c r="I1468">
        <v>300.51404000000002</v>
      </c>
      <c r="J1468">
        <v>-568.37419999999997</v>
      </c>
      <c r="K1468">
        <v>-614.59407999999996</v>
      </c>
      <c r="L1468">
        <v>-524.55301999999995</v>
      </c>
      <c r="M1468">
        <v>-565.97549000000004</v>
      </c>
      <c r="N1468">
        <v>7.4199147999999999</v>
      </c>
      <c r="O1468">
        <v>13.419441000000001</v>
      </c>
      <c r="P1468">
        <v>-23.480308000000001</v>
      </c>
      <c r="Q1468">
        <v>103.62822</v>
      </c>
      <c r="R1468">
        <v>103.61818</v>
      </c>
      <c r="S1468">
        <v>103.17852999999999</v>
      </c>
      <c r="T1468">
        <v>1107907.1000000001</v>
      </c>
      <c r="U1468">
        <v>18.450923</v>
      </c>
    </row>
    <row r="1469" spans="4:21" x14ac:dyDescent="0.25">
      <c r="D1469">
        <v>74.349999999999994</v>
      </c>
      <c r="E1469">
        <v>148700</v>
      </c>
      <c r="F1469">
        <v>-230311.04000000001</v>
      </c>
      <c r="G1469">
        <v>2426.7694000000001</v>
      </c>
      <c r="H1469">
        <v>-232737.81</v>
      </c>
      <c r="I1469">
        <v>300.39368999999999</v>
      </c>
      <c r="J1469">
        <v>300.17608999999999</v>
      </c>
      <c r="K1469">
        <v>-14.408583</v>
      </c>
      <c r="L1469">
        <v>370.13517000000002</v>
      </c>
      <c r="M1469">
        <v>544.80168000000003</v>
      </c>
      <c r="N1469">
        <v>0.89908893000000001</v>
      </c>
      <c r="O1469">
        <v>43.282454000000001</v>
      </c>
      <c r="P1469">
        <v>20.351054000000001</v>
      </c>
      <c r="Q1469">
        <v>103.64023</v>
      </c>
      <c r="R1469">
        <v>103.59734</v>
      </c>
      <c r="S1469">
        <v>103.13408</v>
      </c>
      <c r="T1469">
        <v>1107335.3999999999</v>
      </c>
      <c r="U1469">
        <v>18.460450000000002</v>
      </c>
    </row>
    <row r="1470" spans="4:21" x14ac:dyDescent="0.25">
      <c r="D1470">
        <v>74.400000000000006</v>
      </c>
      <c r="E1470">
        <v>148800</v>
      </c>
      <c r="F1470">
        <v>-230319.74</v>
      </c>
      <c r="G1470">
        <v>2424.1826000000001</v>
      </c>
      <c r="H1470">
        <v>-232743.92</v>
      </c>
      <c r="I1470">
        <v>300.07348000000002</v>
      </c>
      <c r="J1470">
        <v>524.05052000000001</v>
      </c>
      <c r="K1470">
        <v>791.32524999999998</v>
      </c>
      <c r="L1470">
        <v>460.73280999999997</v>
      </c>
      <c r="M1470">
        <v>320.09348999999997</v>
      </c>
      <c r="N1470">
        <v>18.430567</v>
      </c>
      <c r="O1470">
        <v>21.528127999999999</v>
      </c>
      <c r="P1470">
        <v>-22.027159000000001</v>
      </c>
      <c r="Q1470">
        <v>103.56610999999999</v>
      </c>
      <c r="R1470">
        <v>103.61133</v>
      </c>
      <c r="S1470">
        <v>103.1778</v>
      </c>
      <c r="T1470">
        <v>1107162</v>
      </c>
      <c r="U1470">
        <v>18.463341</v>
      </c>
    </row>
    <row r="1471" spans="4:21" x14ac:dyDescent="0.25">
      <c r="D1471">
        <v>74.45</v>
      </c>
      <c r="E1471">
        <v>148900</v>
      </c>
      <c r="F1471">
        <v>-230326.35</v>
      </c>
      <c r="G1471">
        <v>2418.7615999999998</v>
      </c>
      <c r="H1471">
        <v>-232745.11</v>
      </c>
      <c r="I1471">
        <v>299.40246000000002</v>
      </c>
      <c r="J1471">
        <v>-388.62396999999999</v>
      </c>
      <c r="K1471">
        <v>-279.98138</v>
      </c>
      <c r="L1471">
        <v>-393.04079000000002</v>
      </c>
      <c r="M1471">
        <v>-492.84976</v>
      </c>
      <c r="N1471">
        <v>-1.706054</v>
      </c>
      <c r="O1471">
        <v>7.0737496999999996</v>
      </c>
      <c r="P1471">
        <v>9.8527512999999995</v>
      </c>
      <c r="Q1471">
        <v>103.59956</v>
      </c>
      <c r="R1471">
        <v>103.62976999999999</v>
      </c>
      <c r="S1471">
        <v>103.18209</v>
      </c>
      <c r="T1471">
        <v>1107762.8</v>
      </c>
      <c r="U1471">
        <v>18.453326000000001</v>
      </c>
    </row>
    <row r="1472" spans="4:21" x14ac:dyDescent="0.25">
      <c r="D1472">
        <v>74.5</v>
      </c>
      <c r="E1472">
        <v>149000</v>
      </c>
      <c r="F1472">
        <v>-230328.27</v>
      </c>
      <c r="G1472">
        <v>2424.6197000000002</v>
      </c>
      <c r="H1472">
        <v>-232752.89</v>
      </c>
      <c r="I1472">
        <v>300.12759</v>
      </c>
      <c r="J1472">
        <v>-426.21381000000002</v>
      </c>
      <c r="K1472">
        <v>-682.43516999999997</v>
      </c>
      <c r="L1472">
        <v>-408.83749</v>
      </c>
      <c r="M1472">
        <v>-187.36877999999999</v>
      </c>
      <c r="N1472">
        <v>-49.591636999999999</v>
      </c>
      <c r="O1472">
        <v>-56.696052999999999</v>
      </c>
      <c r="P1472">
        <v>35.704267999999999</v>
      </c>
      <c r="Q1472">
        <v>103.65385999999999</v>
      </c>
      <c r="R1472">
        <v>103.62593</v>
      </c>
      <c r="S1472">
        <v>103.1324</v>
      </c>
      <c r="T1472">
        <v>1107768.5</v>
      </c>
      <c r="U1472">
        <v>18.453232</v>
      </c>
    </row>
    <row r="1473" spans="4:21" x14ac:dyDescent="0.25">
      <c r="D1473">
        <v>74.55</v>
      </c>
      <c r="E1473">
        <v>149100</v>
      </c>
      <c r="F1473">
        <v>-230330.18</v>
      </c>
      <c r="G1473">
        <v>2411.9396000000002</v>
      </c>
      <c r="H1473">
        <v>-232742.12</v>
      </c>
      <c r="I1473">
        <v>298.55799999999999</v>
      </c>
      <c r="J1473">
        <v>437.73439999999999</v>
      </c>
      <c r="K1473">
        <v>468.70496000000003</v>
      </c>
      <c r="L1473">
        <v>417.88346000000001</v>
      </c>
      <c r="M1473">
        <v>426.61477000000002</v>
      </c>
      <c r="N1473">
        <v>-32.505893999999998</v>
      </c>
      <c r="O1473">
        <v>-40.551257</v>
      </c>
      <c r="P1473">
        <v>26.079626999999999</v>
      </c>
      <c r="Q1473">
        <v>103.60361</v>
      </c>
      <c r="R1473">
        <v>103.6105</v>
      </c>
      <c r="S1473">
        <v>103.14675</v>
      </c>
      <c r="T1473">
        <v>1107220.8</v>
      </c>
      <c r="U1473">
        <v>18.46236</v>
      </c>
    </row>
    <row r="1474" spans="4:21" x14ac:dyDescent="0.25">
      <c r="D1474">
        <v>74.599999999999994</v>
      </c>
      <c r="E1474">
        <v>149200</v>
      </c>
      <c r="F1474">
        <v>-230310.03</v>
      </c>
      <c r="G1474">
        <v>2425.7017000000001</v>
      </c>
      <c r="H1474">
        <v>-232735.73</v>
      </c>
      <c r="I1474">
        <v>300.26152999999999</v>
      </c>
      <c r="J1474">
        <v>312.98306000000002</v>
      </c>
      <c r="K1474">
        <v>534.66907000000003</v>
      </c>
      <c r="L1474">
        <v>371.84969000000001</v>
      </c>
      <c r="M1474">
        <v>32.430419999999998</v>
      </c>
      <c r="N1474">
        <v>-7.28498</v>
      </c>
      <c r="O1474">
        <v>-1.4324460999999999</v>
      </c>
      <c r="P1474">
        <v>60.082444000000002</v>
      </c>
      <c r="Q1474">
        <v>103.5872</v>
      </c>
      <c r="R1474">
        <v>103.61242</v>
      </c>
      <c r="S1474">
        <v>103.17171</v>
      </c>
      <c r="T1474">
        <v>1107333.8</v>
      </c>
      <c r="U1474">
        <v>18.460476</v>
      </c>
    </row>
    <row r="1475" spans="4:21" x14ac:dyDescent="0.25">
      <c r="D1475">
        <v>74.650000000000006</v>
      </c>
      <c r="E1475">
        <v>149300</v>
      </c>
      <c r="F1475">
        <v>-230297.82</v>
      </c>
      <c r="G1475">
        <v>2421.424</v>
      </c>
      <c r="H1475">
        <v>-232719.24</v>
      </c>
      <c r="I1475">
        <v>299.73201999999998</v>
      </c>
      <c r="J1475">
        <v>-464.83949999999999</v>
      </c>
      <c r="K1475">
        <v>-635.93125999999995</v>
      </c>
      <c r="L1475">
        <v>-503.30905000000001</v>
      </c>
      <c r="M1475">
        <v>-255.27819</v>
      </c>
      <c r="N1475">
        <v>11.203250000000001</v>
      </c>
      <c r="O1475">
        <v>21.912687999999999</v>
      </c>
      <c r="P1475">
        <v>-25.180925999999999</v>
      </c>
      <c r="Q1475">
        <v>103.65422</v>
      </c>
      <c r="R1475">
        <v>103.64516</v>
      </c>
      <c r="S1475">
        <v>103.12503</v>
      </c>
      <c r="T1475">
        <v>1107898.8999999999</v>
      </c>
      <c r="U1475">
        <v>18.451059999999998</v>
      </c>
    </row>
    <row r="1476" spans="4:21" x14ac:dyDescent="0.25">
      <c r="D1476">
        <v>74.7</v>
      </c>
      <c r="E1476">
        <v>149400</v>
      </c>
      <c r="F1476">
        <v>-230292.64</v>
      </c>
      <c r="G1476">
        <v>2429.5826999999999</v>
      </c>
      <c r="H1476">
        <v>-232722.23</v>
      </c>
      <c r="I1476">
        <v>300.74193000000002</v>
      </c>
      <c r="J1476">
        <v>-166.59010000000001</v>
      </c>
      <c r="K1476">
        <v>-233.69642999999999</v>
      </c>
      <c r="L1476">
        <v>-219.57535999999999</v>
      </c>
      <c r="M1476">
        <v>-46.498500999999997</v>
      </c>
      <c r="N1476">
        <v>2.2288770000000002</v>
      </c>
      <c r="O1476">
        <v>41.437173999999999</v>
      </c>
      <c r="P1476">
        <v>15.141961999999999</v>
      </c>
      <c r="Q1476">
        <v>103.64151</v>
      </c>
      <c r="R1476">
        <v>103.63781</v>
      </c>
      <c r="S1476">
        <v>103.12624</v>
      </c>
      <c r="T1476">
        <v>1107697.3999999999</v>
      </c>
      <c r="U1476">
        <v>18.454416999999999</v>
      </c>
    </row>
    <row r="1477" spans="4:21" x14ac:dyDescent="0.25">
      <c r="D1477">
        <v>74.75</v>
      </c>
      <c r="E1477">
        <v>149500</v>
      </c>
      <c r="F1477">
        <v>-230309</v>
      </c>
      <c r="G1477">
        <v>2433.0484999999999</v>
      </c>
      <c r="H1477">
        <v>-232742.05</v>
      </c>
      <c r="I1477">
        <v>301.17093999999997</v>
      </c>
      <c r="J1477">
        <v>424.61734999999999</v>
      </c>
      <c r="K1477">
        <v>559.38180999999997</v>
      </c>
      <c r="L1477">
        <v>563.12729000000002</v>
      </c>
      <c r="M1477">
        <v>151.34296000000001</v>
      </c>
      <c r="N1477">
        <v>7.2344613000000004</v>
      </c>
      <c r="O1477">
        <v>4.2270399000000003</v>
      </c>
      <c r="P1477">
        <v>-22.588075</v>
      </c>
      <c r="Q1477">
        <v>103.59621</v>
      </c>
      <c r="R1477">
        <v>103.61348</v>
      </c>
      <c r="S1477">
        <v>103.15311</v>
      </c>
      <c r="T1477">
        <v>1107241.7</v>
      </c>
      <c r="U1477">
        <v>18.462011</v>
      </c>
    </row>
    <row r="1478" spans="4:21" x14ac:dyDescent="0.25">
      <c r="D1478">
        <v>74.8</v>
      </c>
      <c r="E1478">
        <v>149600</v>
      </c>
      <c r="F1478">
        <v>-230330.54</v>
      </c>
      <c r="G1478">
        <v>2424.4845</v>
      </c>
      <c r="H1478">
        <v>-232755.02</v>
      </c>
      <c r="I1478">
        <v>300.11085000000003</v>
      </c>
      <c r="J1478">
        <v>54.657434000000002</v>
      </c>
      <c r="K1478">
        <v>91.566687999999999</v>
      </c>
      <c r="L1478">
        <v>-88.844404999999995</v>
      </c>
      <c r="M1478">
        <v>161.25002000000001</v>
      </c>
      <c r="N1478">
        <v>3.3266412000000001</v>
      </c>
      <c r="O1478">
        <v>23.783891000000001</v>
      </c>
      <c r="P1478">
        <v>-25.123370999999999</v>
      </c>
      <c r="Q1478">
        <v>103.62194</v>
      </c>
      <c r="R1478">
        <v>103.64421</v>
      </c>
      <c r="S1478">
        <v>103.11509</v>
      </c>
      <c r="T1478">
        <v>1107436.8999999999</v>
      </c>
      <c r="U1478">
        <v>18.458756999999999</v>
      </c>
    </row>
    <row r="1479" spans="4:21" x14ac:dyDescent="0.25">
      <c r="D1479">
        <v>74.849999999999994</v>
      </c>
      <c r="E1479">
        <v>149700</v>
      </c>
      <c r="F1479">
        <v>-230345</v>
      </c>
      <c r="G1479">
        <v>2432.4114</v>
      </c>
      <c r="H1479">
        <v>-232777.41</v>
      </c>
      <c r="I1479">
        <v>301.09206999999998</v>
      </c>
      <c r="J1479">
        <v>-353.89389</v>
      </c>
      <c r="K1479">
        <v>-540.7133</v>
      </c>
      <c r="L1479">
        <v>-326.01553000000001</v>
      </c>
      <c r="M1479">
        <v>-194.95283000000001</v>
      </c>
      <c r="N1479">
        <v>4.9743355999999999</v>
      </c>
      <c r="O1479">
        <v>6.3220137000000003</v>
      </c>
      <c r="P1479">
        <v>-6.9788579000000004</v>
      </c>
      <c r="Q1479">
        <v>103.65143</v>
      </c>
      <c r="R1479">
        <v>103.63435</v>
      </c>
      <c r="S1479">
        <v>103.11476</v>
      </c>
      <c r="T1479">
        <v>1107643.1000000001</v>
      </c>
      <c r="U1479">
        <v>18.455321000000001</v>
      </c>
    </row>
    <row r="1480" spans="4:21" x14ac:dyDescent="0.25">
      <c r="D1480">
        <v>74.900000000000006</v>
      </c>
      <c r="E1480">
        <v>149800</v>
      </c>
      <c r="F1480">
        <v>-230355.82</v>
      </c>
      <c r="G1480">
        <v>2418.2269999999999</v>
      </c>
      <c r="H1480">
        <v>-232774.05</v>
      </c>
      <c r="I1480">
        <v>299.33627999999999</v>
      </c>
      <c r="J1480">
        <v>-15.884802000000001</v>
      </c>
      <c r="K1480">
        <v>97.770608999999993</v>
      </c>
      <c r="L1480">
        <v>64.722234</v>
      </c>
      <c r="M1480">
        <v>-210.14725000000001</v>
      </c>
      <c r="N1480">
        <v>-31.293603000000001</v>
      </c>
      <c r="O1480">
        <v>84.480794000000003</v>
      </c>
      <c r="P1480">
        <v>-1.8519517999999999</v>
      </c>
      <c r="Q1480">
        <v>103.61111</v>
      </c>
      <c r="R1480">
        <v>103.61806</v>
      </c>
      <c r="S1480">
        <v>103.14955999999999</v>
      </c>
      <c r="T1480">
        <v>1107411.8999999999</v>
      </c>
      <c r="U1480">
        <v>18.459174000000001</v>
      </c>
    </row>
    <row r="1481" spans="4:21" x14ac:dyDescent="0.25">
      <c r="D1481">
        <v>74.95</v>
      </c>
      <c r="E1481">
        <v>149900</v>
      </c>
      <c r="F1481">
        <v>-230362.72</v>
      </c>
      <c r="G1481">
        <v>2424.6606999999999</v>
      </c>
      <c r="H1481">
        <v>-232787.38</v>
      </c>
      <c r="I1481">
        <v>300.13267000000002</v>
      </c>
      <c r="J1481">
        <v>342.86948999999998</v>
      </c>
      <c r="K1481">
        <v>423.52044999999998</v>
      </c>
      <c r="L1481">
        <v>310.67684000000003</v>
      </c>
      <c r="M1481">
        <v>294.41118</v>
      </c>
      <c r="N1481">
        <v>23.285976999999999</v>
      </c>
      <c r="O1481">
        <v>-3.3943367000000002</v>
      </c>
      <c r="P1481">
        <v>-12.897716000000001</v>
      </c>
      <c r="Q1481">
        <v>103.60588</v>
      </c>
      <c r="R1481">
        <v>103.62965</v>
      </c>
      <c r="S1481">
        <v>103.1177</v>
      </c>
      <c r="T1481">
        <v>1107137.7</v>
      </c>
      <c r="U1481">
        <v>18.463746</v>
      </c>
    </row>
    <row r="1482" spans="4:21" x14ac:dyDescent="0.25">
      <c r="D1482">
        <v>75</v>
      </c>
      <c r="E1482">
        <v>150000</v>
      </c>
      <c r="F1482">
        <v>-230370.2</v>
      </c>
      <c r="G1482">
        <v>2424.3895000000002</v>
      </c>
      <c r="H1482">
        <v>-232794.59</v>
      </c>
      <c r="I1482">
        <v>300.09908999999999</v>
      </c>
      <c r="J1482">
        <v>-78.177397999999997</v>
      </c>
      <c r="K1482">
        <v>-185.14779999999999</v>
      </c>
      <c r="L1482">
        <v>-136.16887</v>
      </c>
      <c r="M1482">
        <v>86.784476999999995</v>
      </c>
      <c r="N1482">
        <v>26.654875000000001</v>
      </c>
      <c r="O1482">
        <v>-2.3806349999999998</v>
      </c>
      <c r="P1482">
        <v>36.425535000000004</v>
      </c>
      <c r="Q1482">
        <v>103.64511</v>
      </c>
      <c r="R1482">
        <v>103.64355</v>
      </c>
      <c r="S1482">
        <v>103.08866999999999</v>
      </c>
      <c r="T1482">
        <v>1107393.7</v>
      </c>
      <c r="U1482">
        <v>18.459478000000001</v>
      </c>
    </row>
    <row r="1483" spans="4:21" x14ac:dyDescent="0.25">
      <c r="D1483">
        <v>75.05</v>
      </c>
      <c r="E1483">
        <v>150100</v>
      </c>
      <c r="F1483">
        <v>-230387.48</v>
      </c>
      <c r="G1483">
        <v>2410.6129999999998</v>
      </c>
      <c r="H1483">
        <v>-232798.09</v>
      </c>
      <c r="I1483">
        <v>298.39379000000002</v>
      </c>
      <c r="J1483">
        <v>-270.51119999999997</v>
      </c>
      <c r="K1483">
        <v>-339.37671999999998</v>
      </c>
      <c r="L1483">
        <v>-242.94583</v>
      </c>
      <c r="M1483">
        <v>-229.21106</v>
      </c>
      <c r="N1483">
        <v>60.262706999999999</v>
      </c>
      <c r="O1483">
        <v>-35.315176999999998</v>
      </c>
      <c r="P1483">
        <v>27.869015000000001</v>
      </c>
      <c r="Q1483">
        <v>103.63771</v>
      </c>
      <c r="R1483">
        <v>103.6337</v>
      </c>
      <c r="S1483">
        <v>103.11588999999999</v>
      </c>
      <c r="T1483">
        <v>1107501.8</v>
      </c>
      <c r="U1483">
        <v>18.457675999999999</v>
      </c>
    </row>
    <row r="1484" spans="4:21" x14ac:dyDescent="0.25">
      <c r="D1484">
        <v>75.099999999999994</v>
      </c>
      <c r="E1484">
        <v>150200</v>
      </c>
      <c r="F1484">
        <v>-230376.83</v>
      </c>
      <c r="G1484">
        <v>2422.1626000000001</v>
      </c>
      <c r="H1484">
        <v>-232798.99</v>
      </c>
      <c r="I1484">
        <v>299.82344000000001</v>
      </c>
      <c r="J1484">
        <v>125.69647000000001</v>
      </c>
      <c r="K1484">
        <v>309.38902999999999</v>
      </c>
      <c r="L1484">
        <v>179.86184</v>
      </c>
      <c r="M1484">
        <v>-112.16148</v>
      </c>
      <c r="N1484">
        <v>61.937305000000002</v>
      </c>
      <c r="O1484">
        <v>-5.2232034000000001</v>
      </c>
      <c r="P1484">
        <v>-11.5107</v>
      </c>
      <c r="Q1484">
        <v>103.60368</v>
      </c>
      <c r="R1484">
        <v>103.6224</v>
      </c>
      <c r="S1484">
        <v>103.13695</v>
      </c>
      <c r="T1484">
        <v>1107243.3999999999</v>
      </c>
      <c r="U1484">
        <v>18.461983</v>
      </c>
    </row>
    <row r="1485" spans="4:21" x14ac:dyDescent="0.25">
      <c r="D1485">
        <v>75.150000000000006</v>
      </c>
      <c r="E1485">
        <v>150300</v>
      </c>
      <c r="F1485">
        <v>-230370.54</v>
      </c>
      <c r="G1485">
        <v>2416.4474</v>
      </c>
      <c r="H1485">
        <v>-232786.99</v>
      </c>
      <c r="I1485">
        <v>299.11599000000001</v>
      </c>
      <c r="J1485">
        <v>204.33426</v>
      </c>
      <c r="K1485">
        <v>151.41648000000001</v>
      </c>
      <c r="L1485">
        <v>184.63764</v>
      </c>
      <c r="M1485">
        <v>276.94866000000002</v>
      </c>
      <c r="N1485">
        <v>15.743039</v>
      </c>
      <c r="O1485">
        <v>23.648910000000001</v>
      </c>
      <c r="P1485">
        <v>-1.8573922</v>
      </c>
      <c r="Q1485">
        <v>103.63554999999999</v>
      </c>
      <c r="R1485">
        <v>103.63804</v>
      </c>
      <c r="S1485">
        <v>103.08802</v>
      </c>
      <c r="T1485">
        <v>1107225.7</v>
      </c>
      <c r="U1485">
        <v>18.462278000000001</v>
      </c>
    </row>
    <row r="1486" spans="4:21" x14ac:dyDescent="0.25">
      <c r="D1486">
        <v>75.2</v>
      </c>
      <c r="E1486">
        <v>150400</v>
      </c>
      <c r="F1486">
        <v>-230359.63</v>
      </c>
      <c r="G1486">
        <v>2427.1118000000001</v>
      </c>
      <c r="H1486">
        <v>-232786.74</v>
      </c>
      <c r="I1486">
        <v>300.43606999999997</v>
      </c>
      <c r="J1486">
        <v>-139.55922000000001</v>
      </c>
      <c r="K1486">
        <v>-264.21093000000002</v>
      </c>
      <c r="L1486">
        <v>-217.32077000000001</v>
      </c>
      <c r="M1486">
        <v>62.854044000000002</v>
      </c>
      <c r="N1486">
        <v>47.258515000000003</v>
      </c>
      <c r="O1486">
        <v>31.682945</v>
      </c>
      <c r="P1486">
        <v>21.194330999999998</v>
      </c>
      <c r="Q1486">
        <v>103.65607</v>
      </c>
      <c r="R1486">
        <v>103.65163</v>
      </c>
      <c r="S1486">
        <v>103.07634</v>
      </c>
      <c r="T1486">
        <v>1107464.7</v>
      </c>
      <c r="U1486">
        <v>18.458293999999999</v>
      </c>
    </row>
    <row r="1487" spans="4:21" x14ac:dyDescent="0.25">
      <c r="D1487">
        <v>75.25</v>
      </c>
      <c r="E1487">
        <v>150500</v>
      </c>
      <c r="F1487">
        <v>-230359.54</v>
      </c>
      <c r="G1487">
        <v>2421.0725000000002</v>
      </c>
      <c r="H1487">
        <v>-232780.62</v>
      </c>
      <c r="I1487">
        <v>299.68851000000001</v>
      </c>
      <c r="J1487">
        <v>-177.67060000000001</v>
      </c>
      <c r="K1487">
        <v>-42.887320000000003</v>
      </c>
      <c r="L1487">
        <v>-93.761763000000002</v>
      </c>
      <c r="M1487">
        <v>-396.36273</v>
      </c>
      <c r="N1487">
        <v>-30.34178</v>
      </c>
      <c r="O1487">
        <v>8.1671177000000004</v>
      </c>
      <c r="P1487">
        <v>-2.4643674</v>
      </c>
      <c r="Q1487">
        <v>103.63046</v>
      </c>
      <c r="R1487">
        <v>103.63583</v>
      </c>
      <c r="S1487">
        <v>103.12159</v>
      </c>
      <c r="T1487">
        <v>1107508.2</v>
      </c>
      <c r="U1487">
        <v>18.457568999999999</v>
      </c>
    </row>
    <row r="1488" spans="4:21" x14ac:dyDescent="0.25">
      <c r="D1488">
        <v>75.3</v>
      </c>
      <c r="E1488">
        <v>150600</v>
      </c>
      <c r="F1488">
        <v>-230358.89</v>
      </c>
      <c r="G1488">
        <v>2425.6646000000001</v>
      </c>
      <c r="H1488">
        <v>-232784.55</v>
      </c>
      <c r="I1488">
        <v>300.25693000000001</v>
      </c>
      <c r="J1488">
        <v>185.71475000000001</v>
      </c>
      <c r="K1488">
        <v>189.73979</v>
      </c>
      <c r="L1488">
        <v>245.42264</v>
      </c>
      <c r="M1488">
        <v>121.98182</v>
      </c>
      <c r="N1488">
        <v>28.054321000000002</v>
      </c>
      <c r="O1488">
        <v>35.917422000000002</v>
      </c>
      <c r="P1488">
        <v>11.253107999999999</v>
      </c>
      <c r="Q1488">
        <v>103.63930000000001</v>
      </c>
      <c r="R1488">
        <v>103.6408</v>
      </c>
      <c r="S1488">
        <v>103.08461</v>
      </c>
      <c r="T1488">
        <v>1107258.7</v>
      </c>
      <c r="U1488">
        <v>18.461728000000001</v>
      </c>
    </row>
    <row r="1489" spans="4:21" x14ac:dyDescent="0.25">
      <c r="D1489">
        <v>75.349999999999994</v>
      </c>
      <c r="E1489">
        <v>150700</v>
      </c>
      <c r="F1489">
        <v>-230362.55</v>
      </c>
      <c r="G1489">
        <v>2426.0915</v>
      </c>
      <c r="H1489">
        <v>-232788.64</v>
      </c>
      <c r="I1489">
        <v>300.30977000000001</v>
      </c>
      <c r="J1489">
        <v>107.03019</v>
      </c>
      <c r="K1489">
        <v>28.359076999999999</v>
      </c>
      <c r="L1489">
        <v>-6.9646359000000002</v>
      </c>
      <c r="M1489">
        <v>299.69612000000001</v>
      </c>
      <c r="N1489">
        <v>-4.7652806999999999</v>
      </c>
      <c r="O1489">
        <v>8.8720724000000004</v>
      </c>
      <c r="P1489">
        <v>0.79217371000000003</v>
      </c>
      <c r="Q1489">
        <v>103.66049</v>
      </c>
      <c r="R1489">
        <v>103.67131999999999</v>
      </c>
      <c r="S1489">
        <v>103.03718000000001</v>
      </c>
      <c r="T1489">
        <v>1107301.3999999999</v>
      </c>
      <c r="U1489">
        <v>18.461016000000001</v>
      </c>
    </row>
    <row r="1490" spans="4:21" x14ac:dyDescent="0.25">
      <c r="D1490">
        <v>75.400000000000006</v>
      </c>
      <c r="E1490">
        <v>150800</v>
      </c>
      <c r="F1490">
        <v>-230374.02</v>
      </c>
      <c r="G1490">
        <v>2407.1705999999999</v>
      </c>
      <c r="H1490">
        <v>-232781.19</v>
      </c>
      <c r="I1490">
        <v>297.96769</v>
      </c>
      <c r="J1490">
        <v>-179.34822</v>
      </c>
      <c r="K1490">
        <v>-143.76510999999999</v>
      </c>
      <c r="L1490">
        <v>-178.88742999999999</v>
      </c>
      <c r="M1490">
        <v>-215.39211</v>
      </c>
      <c r="N1490">
        <v>51.677475999999999</v>
      </c>
      <c r="O1490">
        <v>20.421438999999999</v>
      </c>
      <c r="P1490">
        <v>-37.517100999999997</v>
      </c>
      <c r="Q1490">
        <v>103.65899</v>
      </c>
      <c r="R1490">
        <v>103.66887</v>
      </c>
      <c r="S1490">
        <v>103.06008</v>
      </c>
      <c r="T1490">
        <v>1107505.3999999999</v>
      </c>
      <c r="U1490">
        <v>18.457616000000002</v>
      </c>
    </row>
    <row r="1491" spans="4:21" x14ac:dyDescent="0.25">
      <c r="D1491">
        <v>75.45</v>
      </c>
      <c r="E1491">
        <v>150900</v>
      </c>
      <c r="F1491">
        <v>-230355.09</v>
      </c>
      <c r="G1491">
        <v>2421.9838</v>
      </c>
      <c r="H1491">
        <v>-232777.08</v>
      </c>
      <c r="I1491">
        <v>299.80131</v>
      </c>
      <c r="J1491">
        <v>-65.989930999999999</v>
      </c>
      <c r="K1491">
        <v>-47.095354</v>
      </c>
      <c r="L1491">
        <v>24.248930999999999</v>
      </c>
      <c r="M1491">
        <v>-175.12336999999999</v>
      </c>
      <c r="N1491">
        <v>47.352817000000002</v>
      </c>
      <c r="O1491">
        <v>12.525646</v>
      </c>
      <c r="P1491">
        <v>-60.136592999999998</v>
      </c>
      <c r="Q1491">
        <v>103.66016999999999</v>
      </c>
      <c r="R1491">
        <v>103.65770000000001</v>
      </c>
      <c r="S1491">
        <v>103.06569</v>
      </c>
      <c r="T1491">
        <v>1107458.8999999999</v>
      </c>
      <c r="U1491">
        <v>18.458390000000001</v>
      </c>
    </row>
    <row r="1492" spans="4:21" x14ac:dyDescent="0.25">
      <c r="D1492">
        <v>75.5</v>
      </c>
      <c r="E1492">
        <v>151000</v>
      </c>
      <c r="F1492">
        <v>-230343.08</v>
      </c>
      <c r="G1492">
        <v>2421.6556</v>
      </c>
      <c r="H1492">
        <v>-232764.74</v>
      </c>
      <c r="I1492">
        <v>299.76067999999998</v>
      </c>
      <c r="J1492">
        <v>174.29927000000001</v>
      </c>
      <c r="K1492">
        <v>168.46096</v>
      </c>
      <c r="L1492">
        <v>181.98629</v>
      </c>
      <c r="M1492">
        <v>172.45056</v>
      </c>
      <c r="N1492">
        <v>46.631588999999998</v>
      </c>
      <c r="O1492">
        <v>38.572868</v>
      </c>
      <c r="P1492">
        <v>-55.499650000000003</v>
      </c>
      <c r="Q1492">
        <v>103.66687</v>
      </c>
      <c r="R1492">
        <v>103.67824</v>
      </c>
      <c r="S1492">
        <v>103.027</v>
      </c>
      <c r="T1492">
        <v>1107334.1000000001</v>
      </c>
      <c r="U1492">
        <v>18.460470000000001</v>
      </c>
    </row>
    <row r="1493" spans="4:21" x14ac:dyDescent="0.25">
      <c r="D1493">
        <v>75.55</v>
      </c>
      <c r="E1493">
        <v>151100</v>
      </c>
      <c r="F1493">
        <v>-230331.56</v>
      </c>
      <c r="G1493">
        <v>2425.9672</v>
      </c>
      <c r="H1493">
        <v>-232757.53</v>
      </c>
      <c r="I1493">
        <v>300.29437999999999</v>
      </c>
      <c r="J1493">
        <v>39.122523999999999</v>
      </c>
      <c r="K1493">
        <v>83.758683000000005</v>
      </c>
      <c r="L1493">
        <v>-109.46662999999999</v>
      </c>
      <c r="M1493">
        <v>143.07552000000001</v>
      </c>
      <c r="N1493">
        <v>8.4278519000000003</v>
      </c>
      <c r="O1493">
        <v>23.268974</v>
      </c>
      <c r="P1493">
        <v>2.7686386999999999</v>
      </c>
      <c r="Q1493">
        <v>103.68294</v>
      </c>
      <c r="R1493">
        <v>103.70389</v>
      </c>
      <c r="S1493">
        <v>102.99637</v>
      </c>
      <c r="T1493">
        <v>1107450.3999999999</v>
      </c>
      <c r="U1493">
        <v>18.458532999999999</v>
      </c>
    </row>
    <row r="1494" spans="4:21" x14ac:dyDescent="0.25">
      <c r="D1494">
        <v>75.599999999999994</v>
      </c>
      <c r="E1494">
        <v>151200</v>
      </c>
      <c r="F1494">
        <v>-230328.12</v>
      </c>
      <c r="G1494">
        <v>2423.1032</v>
      </c>
      <c r="H1494">
        <v>-232751.22</v>
      </c>
      <c r="I1494">
        <v>299.93986999999998</v>
      </c>
      <c r="J1494">
        <v>-181.90959000000001</v>
      </c>
      <c r="K1494">
        <v>-276.47386999999998</v>
      </c>
      <c r="L1494">
        <v>-85.181892000000005</v>
      </c>
      <c r="M1494">
        <v>-184.07302000000001</v>
      </c>
      <c r="N1494">
        <v>-9.1616962999999991</v>
      </c>
      <c r="O1494">
        <v>-32.670492000000003</v>
      </c>
      <c r="P1494">
        <v>-23.687664999999999</v>
      </c>
      <c r="Q1494">
        <v>103.70954</v>
      </c>
      <c r="R1494">
        <v>103.68471</v>
      </c>
      <c r="S1494">
        <v>103.00452</v>
      </c>
      <c r="T1494">
        <v>1107617.2</v>
      </c>
      <c r="U1494">
        <v>18.455752</v>
      </c>
    </row>
    <row r="1495" spans="4:21" x14ac:dyDescent="0.25">
      <c r="D1495">
        <v>75.650000000000006</v>
      </c>
      <c r="E1495">
        <v>151300</v>
      </c>
      <c r="F1495">
        <v>-230325.37</v>
      </c>
      <c r="G1495">
        <v>2429.0738999999999</v>
      </c>
      <c r="H1495">
        <v>-232754.45</v>
      </c>
      <c r="I1495">
        <v>300.67894999999999</v>
      </c>
      <c r="J1495">
        <v>19.50507</v>
      </c>
      <c r="K1495">
        <v>13.126132</v>
      </c>
      <c r="L1495">
        <v>97.549873000000005</v>
      </c>
      <c r="M1495">
        <v>-52.160795</v>
      </c>
      <c r="N1495">
        <v>23.058085999999999</v>
      </c>
      <c r="O1495">
        <v>-2.3038729999999998</v>
      </c>
      <c r="P1495">
        <v>13.671158999999999</v>
      </c>
      <c r="Q1495">
        <v>103.69663</v>
      </c>
      <c r="R1495">
        <v>103.68628</v>
      </c>
      <c r="S1495">
        <v>103.00332</v>
      </c>
      <c r="T1495">
        <v>1107483.3</v>
      </c>
      <c r="U1495">
        <v>18.457984</v>
      </c>
    </row>
    <row r="1496" spans="4:21" x14ac:dyDescent="0.25">
      <c r="D1496">
        <v>75.7</v>
      </c>
      <c r="E1496">
        <v>151400</v>
      </c>
      <c r="F1496">
        <v>-230310.56</v>
      </c>
      <c r="G1496">
        <v>2420.2455</v>
      </c>
      <c r="H1496">
        <v>-232730.8</v>
      </c>
      <c r="I1496">
        <v>299.58614</v>
      </c>
      <c r="J1496">
        <v>155.67778999999999</v>
      </c>
      <c r="K1496">
        <v>256.32382000000001</v>
      </c>
      <c r="L1496">
        <v>5.0485986</v>
      </c>
      <c r="M1496">
        <v>205.66095000000001</v>
      </c>
      <c r="N1496">
        <v>53.282679999999999</v>
      </c>
      <c r="O1496">
        <v>-1.8614204000000001</v>
      </c>
      <c r="P1496">
        <v>65.504874999999998</v>
      </c>
      <c r="Q1496">
        <v>103.68434000000001</v>
      </c>
      <c r="R1496">
        <v>103.71845</v>
      </c>
      <c r="S1496">
        <v>102.98142</v>
      </c>
      <c r="T1496">
        <v>1107460</v>
      </c>
      <c r="U1496">
        <v>18.458372000000001</v>
      </c>
    </row>
    <row r="1497" spans="4:21" x14ac:dyDescent="0.25">
      <c r="D1497">
        <v>75.75</v>
      </c>
      <c r="E1497">
        <v>151500</v>
      </c>
      <c r="F1497">
        <v>-230295.75</v>
      </c>
      <c r="G1497">
        <v>2429.6044000000002</v>
      </c>
      <c r="H1497">
        <v>-232725.35</v>
      </c>
      <c r="I1497">
        <v>300.74462</v>
      </c>
      <c r="J1497">
        <v>-40.532744000000001</v>
      </c>
      <c r="K1497">
        <v>-96.276133999999999</v>
      </c>
      <c r="L1497">
        <v>-35.956007999999997</v>
      </c>
      <c r="M1497">
        <v>10.63391</v>
      </c>
      <c r="N1497">
        <v>44.319381999999997</v>
      </c>
      <c r="O1497">
        <v>-32.618606999999997</v>
      </c>
      <c r="P1497">
        <v>7.9743778000000001</v>
      </c>
      <c r="Q1497">
        <v>103.71041</v>
      </c>
      <c r="R1497">
        <v>103.70663999999999</v>
      </c>
      <c r="S1497">
        <v>102.98196</v>
      </c>
      <c r="T1497">
        <v>1107618.2</v>
      </c>
      <c r="U1497">
        <v>18.455735000000001</v>
      </c>
    </row>
    <row r="1498" spans="4:21" x14ac:dyDescent="0.25">
      <c r="D1498">
        <v>75.8</v>
      </c>
      <c r="E1498">
        <v>151600</v>
      </c>
      <c r="F1498">
        <v>-230295.88</v>
      </c>
      <c r="G1498">
        <v>2425.6934999999999</v>
      </c>
      <c r="H1498">
        <v>-232721.57</v>
      </c>
      <c r="I1498">
        <v>300.26051000000001</v>
      </c>
      <c r="J1498">
        <v>-181.92786000000001</v>
      </c>
      <c r="K1498">
        <v>-288.3177</v>
      </c>
      <c r="L1498">
        <v>-51.622413999999999</v>
      </c>
      <c r="M1498">
        <v>-205.84348</v>
      </c>
      <c r="N1498">
        <v>22.728940999999999</v>
      </c>
      <c r="O1498">
        <v>-0.56002655000000001</v>
      </c>
      <c r="P1498">
        <v>7.5803449000000001</v>
      </c>
      <c r="Q1498">
        <v>103.71614</v>
      </c>
      <c r="R1498">
        <v>103.69186000000001</v>
      </c>
      <c r="S1498">
        <v>103.00033999999999</v>
      </c>
      <c r="T1498">
        <v>1107719.2</v>
      </c>
      <c r="U1498">
        <v>18.454052999999998</v>
      </c>
    </row>
    <row r="1499" spans="4:21" x14ac:dyDescent="0.25">
      <c r="D1499">
        <v>75.849999999999994</v>
      </c>
      <c r="E1499">
        <v>151700</v>
      </c>
      <c r="F1499">
        <v>-230300.81</v>
      </c>
      <c r="G1499">
        <v>2423.2332999999999</v>
      </c>
      <c r="H1499">
        <v>-232724.04</v>
      </c>
      <c r="I1499">
        <v>299.95598000000001</v>
      </c>
      <c r="J1499">
        <v>96.285955000000001</v>
      </c>
      <c r="K1499">
        <v>239.5247</v>
      </c>
      <c r="L1499">
        <v>-8.1674734999999998</v>
      </c>
      <c r="M1499">
        <v>57.500636999999998</v>
      </c>
      <c r="N1499">
        <v>-0.3758493</v>
      </c>
      <c r="O1499">
        <v>-10.036868999999999</v>
      </c>
      <c r="P1499">
        <v>-28.884464000000001</v>
      </c>
      <c r="Q1499">
        <v>103.67719</v>
      </c>
      <c r="R1499">
        <v>103.70887</v>
      </c>
      <c r="S1499">
        <v>103.00389</v>
      </c>
      <c r="T1499">
        <v>1107523.1000000001</v>
      </c>
      <c r="U1499">
        <v>18.457321</v>
      </c>
    </row>
    <row r="1500" spans="4:21" x14ac:dyDescent="0.25">
      <c r="D1500">
        <v>75.900000000000006</v>
      </c>
      <c r="E1500">
        <v>151800</v>
      </c>
      <c r="F1500">
        <v>-230309.72</v>
      </c>
      <c r="G1500">
        <v>2422.6176999999998</v>
      </c>
      <c r="H1500">
        <v>-232732.34</v>
      </c>
      <c r="I1500">
        <v>299.87977999999998</v>
      </c>
      <c r="J1500">
        <v>181.11696000000001</v>
      </c>
      <c r="K1500">
        <v>217.20258000000001</v>
      </c>
      <c r="L1500">
        <v>169.06049999999999</v>
      </c>
      <c r="M1500">
        <v>157.08779999999999</v>
      </c>
      <c r="N1500">
        <v>-28.471057999999999</v>
      </c>
      <c r="O1500">
        <v>-15.470039</v>
      </c>
      <c r="P1500">
        <v>-7.7099660999999999</v>
      </c>
      <c r="Q1500">
        <v>103.68743000000001</v>
      </c>
      <c r="R1500">
        <v>103.70175999999999</v>
      </c>
      <c r="S1500">
        <v>102.99311</v>
      </c>
      <c r="T1500">
        <v>1107440.6000000001</v>
      </c>
      <c r="U1500">
        <v>18.458694999999999</v>
      </c>
    </row>
    <row r="1501" spans="4:21" x14ac:dyDescent="0.25">
      <c r="D1501">
        <v>75.95</v>
      </c>
      <c r="E1501">
        <v>151900</v>
      </c>
      <c r="F1501">
        <v>-230328.56</v>
      </c>
      <c r="G1501">
        <v>2423.2447999999999</v>
      </c>
      <c r="H1501">
        <v>-232751.8</v>
      </c>
      <c r="I1501">
        <v>299.95740000000001</v>
      </c>
      <c r="J1501">
        <v>-139.40159</v>
      </c>
      <c r="K1501">
        <v>-319.74527</v>
      </c>
      <c r="L1501">
        <v>-73.233993999999996</v>
      </c>
      <c r="M1501">
        <v>-25.225501999999999</v>
      </c>
      <c r="N1501">
        <v>25.413221</v>
      </c>
      <c r="O1501">
        <v>-27.677295000000001</v>
      </c>
      <c r="P1501">
        <v>-64.930555999999996</v>
      </c>
      <c r="Q1501">
        <v>103.71983</v>
      </c>
      <c r="R1501">
        <v>103.69203</v>
      </c>
      <c r="S1501">
        <v>102.98505</v>
      </c>
      <c r="T1501">
        <v>1107595.8999999999</v>
      </c>
      <c r="U1501">
        <v>18.456106999999999</v>
      </c>
    </row>
    <row r="1502" spans="4:21" x14ac:dyDescent="0.25">
      <c r="D1502">
        <v>76</v>
      </c>
      <c r="E1502">
        <v>152000</v>
      </c>
      <c r="F1502">
        <v>-230328.81</v>
      </c>
      <c r="G1502">
        <v>2416.4805999999999</v>
      </c>
      <c r="H1502">
        <v>-232745.29</v>
      </c>
      <c r="I1502">
        <v>299.12009999999998</v>
      </c>
      <c r="J1502">
        <v>-204.19064</v>
      </c>
      <c r="K1502">
        <v>-126.84544</v>
      </c>
      <c r="L1502">
        <v>-228.70820000000001</v>
      </c>
      <c r="M1502">
        <v>-257.01826999999997</v>
      </c>
      <c r="N1502">
        <v>-33.801195</v>
      </c>
      <c r="O1502">
        <v>-36.565221999999999</v>
      </c>
      <c r="P1502">
        <v>16.095544</v>
      </c>
      <c r="Q1502">
        <v>103.69063</v>
      </c>
      <c r="R1502">
        <v>103.70106</v>
      </c>
      <c r="S1502">
        <v>103.01057</v>
      </c>
      <c r="T1502">
        <v>1107654.8999999999</v>
      </c>
      <c r="U1502">
        <v>18.455124000000001</v>
      </c>
    </row>
    <row r="1503" spans="4:21" x14ac:dyDescent="0.25">
      <c r="D1503">
        <v>76.05</v>
      </c>
      <c r="E1503">
        <v>152100</v>
      </c>
      <c r="F1503">
        <v>-230324.64</v>
      </c>
      <c r="G1503">
        <v>2426.6913</v>
      </c>
      <c r="H1503">
        <v>-232751.33</v>
      </c>
      <c r="I1503">
        <v>300.38402000000002</v>
      </c>
      <c r="J1503">
        <v>240.33273</v>
      </c>
      <c r="K1503">
        <v>343.86662000000001</v>
      </c>
      <c r="L1503">
        <v>198.06495000000001</v>
      </c>
      <c r="M1503">
        <v>179.06661</v>
      </c>
      <c r="N1503">
        <v>-2.6269317999999999</v>
      </c>
      <c r="O1503">
        <v>30.911553999999999</v>
      </c>
      <c r="P1503">
        <v>-30.543163</v>
      </c>
      <c r="Q1503">
        <v>103.66837</v>
      </c>
      <c r="R1503">
        <v>103.69244999999999</v>
      </c>
      <c r="S1503">
        <v>103.01279</v>
      </c>
      <c r="T1503">
        <v>1107349.1000000001</v>
      </c>
      <c r="U1503">
        <v>18.460221000000001</v>
      </c>
    </row>
    <row r="1504" spans="4:21" x14ac:dyDescent="0.25">
      <c r="D1504">
        <v>76.099999999999994</v>
      </c>
      <c r="E1504">
        <v>152200</v>
      </c>
      <c r="F1504">
        <v>-230313.66</v>
      </c>
      <c r="G1504">
        <v>2414.9769999999999</v>
      </c>
      <c r="H1504">
        <v>-232728.64</v>
      </c>
      <c r="I1504">
        <v>298.93398999999999</v>
      </c>
      <c r="J1504">
        <v>161.83551</v>
      </c>
      <c r="K1504">
        <v>52.905307999999998</v>
      </c>
      <c r="L1504">
        <v>252.8878</v>
      </c>
      <c r="M1504">
        <v>179.71343999999999</v>
      </c>
      <c r="N1504">
        <v>8.7130390000000002</v>
      </c>
      <c r="O1504">
        <v>-10.006209</v>
      </c>
      <c r="P1504">
        <v>-6.4623832999999999</v>
      </c>
      <c r="Q1504">
        <v>103.69682</v>
      </c>
      <c r="R1504">
        <v>103.68338</v>
      </c>
      <c r="S1504">
        <v>103.00395</v>
      </c>
      <c r="T1504">
        <v>1107461</v>
      </c>
      <c r="U1504">
        <v>18.458355000000001</v>
      </c>
    </row>
    <row r="1505" spans="4:21" x14ac:dyDescent="0.25">
      <c r="D1505">
        <v>76.150000000000006</v>
      </c>
      <c r="E1505">
        <v>152300</v>
      </c>
      <c r="F1505">
        <v>-230288.32</v>
      </c>
      <c r="G1505">
        <v>2424.3465000000001</v>
      </c>
      <c r="H1505">
        <v>-232712.67</v>
      </c>
      <c r="I1505">
        <v>300.09377000000001</v>
      </c>
      <c r="J1505">
        <v>-311.05853999999999</v>
      </c>
      <c r="K1505">
        <v>-353.19274000000001</v>
      </c>
      <c r="L1505">
        <v>-359.13206000000002</v>
      </c>
      <c r="M1505">
        <v>-220.85082</v>
      </c>
      <c r="N1505">
        <v>4.3698699999999997</v>
      </c>
      <c r="O1505">
        <v>-2.2174683000000002</v>
      </c>
      <c r="P1505">
        <v>11.559380000000001</v>
      </c>
      <c r="Q1505">
        <v>103.70029</v>
      </c>
      <c r="R1505">
        <v>103.70914</v>
      </c>
      <c r="S1505">
        <v>103.00960000000001</v>
      </c>
      <c r="T1505">
        <v>1107834</v>
      </c>
      <c r="U1505">
        <v>18.452141000000001</v>
      </c>
    </row>
    <row r="1506" spans="4:21" x14ac:dyDescent="0.25">
      <c r="D1506">
        <v>76.2</v>
      </c>
      <c r="E1506">
        <v>152400</v>
      </c>
      <c r="F1506">
        <v>-230281.03</v>
      </c>
      <c r="G1506">
        <v>2428.3409999999999</v>
      </c>
      <c r="H1506">
        <v>-232709.37</v>
      </c>
      <c r="I1506">
        <v>300.58823000000001</v>
      </c>
      <c r="J1506">
        <v>-138.32611</v>
      </c>
      <c r="K1506">
        <v>-17.753333000000001</v>
      </c>
      <c r="L1506">
        <v>-219.28391999999999</v>
      </c>
      <c r="M1506">
        <v>-177.94109</v>
      </c>
      <c r="N1506">
        <v>59.633484000000003</v>
      </c>
      <c r="O1506">
        <v>20.036014999999999</v>
      </c>
      <c r="P1506">
        <v>7.3537255999999998</v>
      </c>
      <c r="Q1506">
        <v>103.6681</v>
      </c>
      <c r="R1506">
        <v>103.70845</v>
      </c>
      <c r="S1506">
        <v>103.03279999999999</v>
      </c>
      <c r="T1506">
        <v>1107732.3</v>
      </c>
      <c r="U1506">
        <v>18.453834000000001</v>
      </c>
    </row>
    <row r="1507" spans="4:21" x14ac:dyDescent="0.25">
      <c r="D1507">
        <v>76.25</v>
      </c>
      <c r="E1507">
        <v>152500</v>
      </c>
      <c r="F1507">
        <v>-230296.44</v>
      </c>
      <c r="G1507">
        <v>2432.2440000000001</v>
      </c>
      <c r="H1507">
        <v>-232728.68</v>
      </c>
      <c r="I1507">
        <v>301.07136000000003</v>
      </c>
      <c r="J1507">
        <v>410.44830000000002</v>
      </c>
      <c r="K1507">
        <v>441.90111999999999</v>
      </c>
      <c r="L1507">
        <v>508.88306</v>
      </c>
      <c r="M1507">
        <v>280.56072999999998</v>
      </c>
      <c r="N1507">
        <v>21.698408000000001</v>
      </c>
      <c r="O1507">
        <v>-0.52485495000000004</v>
      </c>
      <c r="P1507">
        <v>-4.4723610000000003</v>
      </c>
      <c r="Q1507">
        <v>103.66853999999999</v>
      </c>
      <c r="R1507">
        <v>103.66498</v>
      </c>
      <c r="S1507">
        <v>103.03597000000001</v>
      </c>
      <c r="T1507">
        <v>1107306.8</v>
      </c>
      <c r="U1507">
        <v>18.460926000000001</v>
      </c>
    </row>
    <row r="1508" spans="4:21" x14ac:dyDescent="0.25">
      <c r="D1508">
        <v>76.3</v>
      </c>
      <c r="E1508">
        <v>152600</v>
      </c>
      <c r="F1508">
        <v>-230316.7</v>
      </c>
      <c r="G1508">
        <v>2421.5164</v>
      </c>
      <c r="H1508">
        <v>-232738.22</v>
      </c>
      <c r="I1508">
        <v>299.74346000000003</v>
      </c>
      <c r="J1508">
        <v>79.068664999999996</v>
      </c>
      <c r="K1508">
        <v>-124.05512</v>
      </c>
      <c r="L1508">
        <v>150.03242</v>
      </c>
      <c r="M1508">
        <v>211.2287</v>
      </c>
      <c r="N1508">
        <v>80.132351</v>
      </c>
      <c r="O1508">
        <v>23.648847</v>
      </c>
      <c r="P1508">
        <v>-10.661636</v>
      </c>
      <c r="Q1508">
        <v>103.69861</v>
      </c>
      <c r="R1508">
        <v>103.67196</v>
      </c>
      <c r="S1508">
        <v>103.01564999999999</v>
      </c>
      <c r="T1508">
        <v>1107483.8999999999</v>
      </c>
      <c r="U1508">
        <v>18.457972999999999</v>
      </c>
    </row>
    <row r="1509" spans="4:21" x14ac:dyDescent="0.25">
      <c r="D1509">
        <v>76.349999999999994</v>
      </c>
      <c r="E1509">
        <v>152700</v>
      </c>
      <c r="F1509">
        <v>-230331.8</v>
      </c>
      <c r="G1509">
        <v>2435.0241000000001</v>
      </c>
      <c r="H1509">
        <v>-232766.83</v>
      </c>
      <c r="I1509">
        <v>301.41548</v>
      </c>
      <c r="J1509">
        <v>-511.47134</v>
      </c>
      <c r="K1509">
        <v>-413.44171</v>
      </c>
      <c r="L1509">
        <v>-661.30065000000002</v>
      </c>
      <c r="M1509">
        <v>-459.67164000000002</v>
      </c>
      <c r="N1509">
        <v>1.0562484000000001</v>
      </c>
      <c r="O1509">
        <v>15.412769000000001</v>
      </c>
      <c r="P1509">
        <v>-0.17644568999999999</v>
      </c>
      <c r="Q1509">
        <v>103.66574</v>
      </c>
      <c r="R1509">
        <v>103.71</v>
      </c>
      <c r="S1509">
        <v>103.0393</v>
      </c>
      <c r="T1509">
        <v>1107793.3999999999</v>
      </c>
      <c r="U1509">
        <v>18.452815999999999</v>
      </c>
    </row>
    <row r="1510" spans="4:21" x14ac:dyDescent="0.25">
      <c r="D1510">
        <v>76.400000000000006</v>
      </c>
      <c r="E1510">
        <v>152800</v>
      </c>
      <c r="F1510">
        <v>-230344.41</v>
      </c>
      <c r="G1510">
        <v>2415.7271999999998</v>
      </c>
      <c r="H1510">
        <v>-232760.13</v>
      </c>
      <c r="I1510">
        <v>299.02683999999999</v>
      </c>
      <c r="J1510">
        <v>-24.142918000000002</v>
      </c>
      <c r="K1510">
        <v>188.03043</v>
      </c>
      <c r="L1510">
        <v>-55.728073999999999</v>
      </c>
      <c r="M1510">
        <v>-204.73111</v>
      </c>
      <c r="N1510">
        <v>-13.763631999999999</v>
      </c>
      <c r="O1510">
        <v>-1.4015698999999999</v>
      </c>
      <c r="P1510">
        <v>-32.065334999999997</v>
      </c>
      <c r="Q1510">
        <v>103.63908000000001</v>
      </c>
      <c r="R1510">
        <v>103.67852000000001</v>
      </c>
      <c r="S1510">
        <v>103.06699999999999</v>
      </c>
      <c r="T1510">
        <v>1107470</v>
      </c>
      <c r="U1510">
        <v>18.458206000000001</v>
      </c>
    </row>
    <row r="1511" spans="4:21" x14ac:dyDescent="0.25">
      <c r="D1511">
        <v>76.45</v>
      </c>
      <c r="E1511">
        <v>152900</v>
      </c>
      <c r="F1511">
        <v>-230348.32</v>
      </c>
      <c r="G1511">
        <v>2433.7811000000002</v>
      </c>
      <c r="H1511">
        <v>-232782.1</v>
      </c>
      <c r="I1511">
        <v>301.26161999999999</v>
      </c>
      <c r="J1511">
        <v>686.54567999999995</v>
      </c>
      <c r="K1511">
        <v>451.86111</v>
      </c>
      <c r="L1511">
        <v>895.72262999999998</v>
      </c>
      <c r="M1511">
        <v>712.05328999999995</v>
      </c>
      <c r="N1511">
        <v>9.2408848999999993</v>
      </c>
      <c r="O1511">
        <v>-10.262551</v>
      </c>
      <c r="P1511">
        <v>-3.6420884999999998</v>
      </c>
      <c r="Q1511">
        <v>103.68101</v>
      </c>
      <c r="R1511">
        <v>103.62470999999999</v>
      </c>
      <c r="S1511">
        <v>103.02943</v>
      </c>
      <c r="T1511">
        <v>1106939.3999999999</v>
      </c>
      <c r="U1511">
        <v>18.467053</v>
      </c>
    </row>
    <row r="1512" spans="4:21" x14ac:dyDescent="0.25">
      <c r="D1512">
        <v>76.5</v>
      </c>
      <c r="E1512">
        <v>153000</v>
      </c>
      <c r="F1512">
        <v>-230365.35</v>
      </c>
      <c r="G1512">
        <v>2419.3018999999999</v>
      </c>
      <c r="H1512">
        <v>-232784.65</v>
      </c>
      <c r="I1512">
        <v>299.46933999999999</v>
      </c>
      <c r="J1512">
        <v>-148.96872999999999</v>
      </c>
      <c r="K1512">
        <v>-285.10651000000001</v>
      </c>
      <c r="L1512">
        <v>-180.48186999999999</v>
      </c>
      <c r="M1512">
        <v>18.682193999999999</v>
      </c>
      <c r="N1512">
        <v>49.052700999999999</v>
      </c>
      <c r="O1512">
        <v>2.7147271000000002</v>
      </c>
      <c r="P1512">
        <v>-1.3791788</v>
      </c>
      <c r="Q1512">
        <v>103.68192999999999</v>
      </c>
      <c r="R1512">
        <v>103.67406</v>
      </c>
      <c r="S1512">
        <v>103.02927</v>
      </c>
      <c r="T1512">
        <v>1107474.7</v>
      </c>
      <c r="U1512">
        <v>18.458127000000001</v>
      </c>
    </row>
    <row r="1513" spans="4:21" x14ac:dyDescent="0.25">
      <c r="D1513">
        <v>76.55</v>
      </c>
      <c r="E1513">
        <v>153100</v>
      </c>
      <c r="F1513">
        <v>-230363.69</v>
      </c>
      <c r="G1513">
        <v>2424.7231000000002</v>
      </c>
      <c r="H1513">
        <v>-232788.41</v>
      </c>
      <c r="I1513">
        <v>300.14039000000002</v>
      </c>
      <c r="J1513">
        <v>-752.58100999999999</v>
      </c>
      <c r="K1513">
        <v>-403.53464000000002</v>
      </c>
      <c r="L1513">
        <v>-1017.4866</v>
      </c>
      <c r="M1513">
        <v>-836.72182999999995</v>
      </c>
      <c r="N1513">
        <v>8.7602395000000008</v>
      </c>
      <c r="O1513">
        <v>-55.958843000000002</v>
      </c>
      <c r="P1513">
        <v>-21.302506000000001</v>
      </c>
      <c r="Q1513">
        <v>103.62898</v>
      </c>
      <c r="R1513">
        <v>103.70935</v>
      </c>
      <c r="S1513">
        <v>103.0835</v>
      </c>
      <c r="T1513">
        <v>1107868.7</v>
      </c>
      <c r="U1513">
        <v>18.451561999999999</v>
      </c>
    </row>
    <row r="1514" spans="4:21" x14ac:dyDescent="0.25">
      <c r="D1514">
        <v>76.599999999999994</v>
      </c>
      <c r="E1514">
        <v>153200</v>
      </c>
      <c r="F1514">
        <v>-230369.99</v>
      </c>
      <c r="G1514">
        <v>2421.8724999999999</v>
      </c>
      <c r="H1514">
        <v>-232791.86</v>
      </c>
      <c r="I1514">
        <v>299.78753</v>
      </c>
      <c r="J1514">
        <v>337.00934000000001</v>
      </c>
      <c r="K1514">
        <v>252.43557999999999</v>
      </c>
      <c r="L1514">
        <v>620.15959999999995</v>
      </c>
      <c r="M1514">
        <v>138.43284</v>
      </c>
      <c r="N1514">
        <v>47.345025</v>
      </c>
      <c r="O1514">
        <v>-12.527442000000001</v>
      </c>
      <c r="P1514">
        <v>6.4054434000000002</v>
      </c>
      <c r="Q1514">
        <v>103.65226</v>
      </c>
      <c r="R1514">
        <v>103.62842000000001</v>
      </c>
      <c r="S1514">
        <v>103.07196</v>
      </c>
      <c r="T1514">
        <v>1107128.8999999999</v>
      </c>
      <c r="U1514">
        <v>18.463892000000001</v>
      </c>
    </row>
    <row r="1515" spans="4:21" x14ac:dyDescent="0.25">
      <c r="D1515">
        <v>76.650000000000006</v>
      </c>
      <c r="E1515">
        <v>153300</v>
      </c>
      <c r="F1515">
        <v>-230366.72</v>
      </c>
      <c r="G1515">
        <v>2425.5241000000001</v>
      </c>
      <c r="H1515">
        <v>-232792.25</v>
      </c>
      <c r="I1515">
        <v>300.23953999999998</v>
      </c>
      <c r="J1515">
        <v>697.60274000000004</v>
      </c>
      <c r="K1515">
        <v>452.36068999999998</v>
      </c>
      <c r="L1515">
        <v>721.70541000000003</v>
      </c>
      <c r="M1515">
        <v>918.74212</v>
      </c>
      <c r="N1515">
        <v>51.415495</v>
      </c>
      <c r="O1515">
        <v>20.729913</v>
      </c>
      <c r="P1515">
        <v>-35.683447999999999</v>
      </c>
      <c r="Q1515">
        <v>103.66783</v>
      </c>
      <c r="R1515">
        <v>103.64868</v>
      </c>
      <c r="S1515">
        <v>103.01412999999999</v>
      </c>
      <c r="T1515">
        <v>1106890.3</v>
      </c>
      <c r="U1515">
        <v>18.467872</v>
      </c>
    </row>
    <row r="1516" spans="4:21" x14ac:dyDescent="0.25">
      <c r="D1516">
        <v>76.7</v>
      </c>
      <c r="E1516">
        <v>153400</v>
      </c>
      <c r="F1516">
        <v>-230363.81</v>
      </c>
      <c r="G1516">
        <v>2416.0841</v>
      </c>
      <c r="H1516">
        <v>-232779.89</v>
      </c>
      <c r="I1516">
        <v>299.07103000000001</v>
      </c>
      <c r="J1516">
        <v>-464.68878000000001</v>
      </c>
      <c r="K1516">
        <v>-246.76573999999999</v>
      </c>
      <c r="L1516">
        <v>-780.14347999999995</v>
      </c>
      <c r="M1516">
        <v>-367.15710000000001</v>
      </c>
      <c r="N1516">
        <v>-24.416467999999998</v>
      </c>
      <c r="O1516">
        <v>-47.770418999999997</v>
      </c>
      <c r="P1516">
        <v>6.7230466</v>
      </c>
      <c r="Q1516">
        <v>103.63621999999999</v>
      </c>
      <c r="R1516">
        <v>103.70693</v>
      </c>
      <c r="S1516">
        <v>103.06227</v>
      </c>
      <c r="T1516">
        <v>1107692.1000000001</v>
      </c>
      <c r="U1516">
        <v>18.454505000000001</v>
      </c>
    </row>
    <row r="1517" spans="4:21" x14ac:dyDescent="0.25">
      <c r="D1517">
        <v>76.75</v>
      </c>
      <c r="E1517">
        <v>153500</v>
      </c>
      <c r="F1517">
        <v>-230342.84</v>
      </c>
      <c r="G1517">
        <v>2432.5218</v>
      </c>
      <c r="H1517">
        <v>-232775.36</v>
      </c>
      <c r="I1517">
        <v>301.10572999999999</v>
      </c>
      <c r="J1517">
        <v>-512.04160999999999</v>
      </c>
      <c r="K1517">
        <v>-468.26328999999998</v>
      </c>
      <c r="L1517">
        <v>-328.34957000000003</v>
      </c>
      <c r="M1517">
        <v>-739.51194999999996</v>
      </c>
      <c r="N1517">
        <v>-17.833607000000001</v>
      </c>
      <c r="O1517">
        <v>25.03379</v>
      </c>
      <c r="P1517">
        <v>-37.829782999999999</v>
      </c>
      <c r="Q1517">
        <v>103.65227</v>
      </c>
      <c r="R1517">
        <v>103.64265</v>
      </c>
      <c r="S1517">
        <v>103.11597999999999</v>
      </c>
      <c r="T1517">
        <v>1107753.8999999999</v>
      </c>
      <c r="U1517">
        <v>18.453475000000001</v>
      </c>
    </row>
    <row r="1518" spans="4:21" x14ac:dyDescent="0.25">
      <c r="D1518">
        <v>76.8</v>
      </c>
      <c r="E1518">
        <v>153600</v>
      </c>
      <c r="F1518">
        <v>-230343.8</v>
      </c>
      <c r="G1518">
        <v>2435.1714999999999</v>
      </c>
      <c r="H1518">
        <v>-232778.97</v>
      </c>
      <c r="I1518">
        <v>301.43371999999999</v>
      </c>
      <c r="J1518">
        <v>445.81950999999998</v>
      </c>
      <c r="K1518">
        <v>243.52435</v>
      </c>
      <c r="L1518">
        <v>588.76658999999995</v>
      </c>
      <c r="M1518">
        <v>505.16759999999999</v>
      </c>
      <c r="N1518">
        <v>-17.881799000000001</v>
      </c>
      <c r="O1518">
        <v>21.514001</v>
      </c>
      <c r="P1518">
        <v>-56.938969999999998</v>
      </c>
      <c r="Q1518">
        <v>103.65843</v>
      </c>
      <c r="R1518">
        <v>103.62036000000001</v>
      </c>
      <c r="S1518">
        <v>103.07164</v>
      </c>
      <c r="T1518">
        <v>1107105.3</v>
      </c>
      <c r="U1518">
        <v>18.464286000000001</v>
      </c>
    </row>
    <row r="1519" spans="4:21" x14ac:dyDescent="0.25">
      <c r="D1519">
        <v>76.849999999999994</v>
      </c>
      <c r="E1519">
        <v>153700</v>
      </c>
      <c r="F1519">
        <v>-230361.23</v>
      </c>
      <c r="G1519">
        <v>2413.3272999999999</v>
      </c>
      <c r="H1519">
        <v>-232774.55</v>
      </c>
      <c r="I1519">
        <v>298.72978000000001</v>
      </c>
      <c r="J1519">
        <v>362.96199000000001</v>
      </c>
      <c r="K1519">
        <v>437.16604000000001</v>
      </c>
      <c r="L1519">
        <v>135.92295999999999</v>
      </c>
      <c r="M1519">
        <v>515.79697999999996</v>
      </c>
      <c r="N1519">
        <v>-13.871753</v>
      </c>
      <c r="O1519">
        <v>60.588951000000002</v>
      </c>
      <c r="P1519">
        <v>-57.283633999999999</v>
      </c>
      <c r="Q1519">
        <v>103.62066</v>
      </c>
      <c r="R1519">
        <v>103.66351</v>
      </c>
      <c r="S1519">
        <v>103.07089000000001</v>
      </c>
      <c r="T1519">
        <v>1107154.7</v>
      </c>
      <c r="U1519">
        <v>18.463462</v>
      </c>
    </row>
    <row r="1520" spans="4:21" x14ac:dyDescent="0.25">
      <c r="D1520">
        <v>76.900000000000006</v>
      </c>
      <c r="E1520">
        <v>153800</v>
      </c>
      <c r="F1520">
        <v>-230352.96</v>
      </c>
      <c r="G1520">
        <v>2425.8355999999999</v>
      </c>
      <c r="H1520">
        <v>-232778.8</v>
      </c>
      <c r="I1520">
        <v>300.27809999999999</v>
      </c>
      <c r="J1520">
        <v>-392.63843000000003</v>
      </c>
      <c r="K1520">
        <v>-325.99758000000003</v>
      </c>
      <c r="L1520">
        <v>-377.37061</v>
      </c>
      <c r="M1520">
        <v>-474.54709000000003</v>
      </c>
      <c r="N1520">
        <v>13.006164</v>
      </c>
      <c r="O1520">
        <v>-26.369150000000001</v>
      </c>
      <c r="P1520">
        <v>-23.493511000000002</v>
      </c>
      <c r="Q1520">
        <v>103.62527</v>
      </c>
      <c r="R1520">
        <v>103.64554</v>
      </c>
      <c r="S1520">
        <v>103.13113</v>
      </c>
      <c r="T1520">
        <v>1107659</v>
      </c>
      <c r="U1520">
        <v>18.455055999999999</v>
      </c>
    </row>
    <row r="1521" spans="4:21" x14ac:dyDescent="0.25">
      <c r="D1521">
        <v>76.95</v>
      </c>
      <c r="E1521">
        <v>153900</v>
      </c>
      <c r="F1521">
        <v>-230348.59</v>
      </c>
      <c r="G1521">
        <v>2422.8265000000001</v>
      </c>
      <c r="H1521">
        <v>-232771.42</v>
      </c>
      <c r="I1521">
        <v>299.90562</v>
      </c>
      <c r="J1521">
        <v>-271.97550999999999</v>
      </c>
      <c r="K1521">
        <v>-350.60100999999997</v>
      </c>
      <c r="L1521">
        <v>-140.47488000000001</v>
      </c>
      <c r="M1521">
        <v>-324.85063000000002</v>
      </c>
      <c r="N1521">
        <v>-14.659032</v>
      </c>
      <c r="O1521">
        <v>-21.087496999999999</v>
      </c>
      <c r="P1521">
        <v>-9.6065208999999996</v>
      </c>
      <c r="Q1521">
        <v>103.63292</v>
      </c>
      <c r="R1521">
        <v>103.62</v>
      </c>
      <c r="S1521">
        <v>103.14373000000001</v>
      </c>
      <c r="T1521">
        <v>1107603.1000000001</v>
      </c>
      <c r="U1521">
        <v>18.455985999999999</v>
      </c>
    </row>
    <row r="1522" spans="4:21" x14ac:dyDescent="0.25">
      <c r="D1522">
        <v>77</v>
      </c>
      <c r="E1522">
        <v>154000</v>
      </c>
      <c r="F1522">
        <v>-230353.53</v>
      </c>
      <c r="G1522">
        <v>2426.2968999999998</v>
      </c>
      <c r="H1522">
        <v>-232779.83</v>
      </c>
      <c r="I1522">
        <v>300.33521000000002</v>
      </c>
      <c r="J1522">
        <v>400.04521999999997</v>
      </c>
      <c r="K1522">
        <v>454.36547999999999</v>
      </c>
      <c r="L1522">
        <v>308.68457000000001</v>
      </c>
      <c r="M1522">
        <v>437.08560999999997</v>
      </c>
      <c r="N1522">
        <v>-22.245418000000001</v>
      </c>
      <c r="O1522">
        <v>-9.1968438999999993</v>
      </c>
      <c r="P1522">
        <v>-27.773053000000001</v>
      </c>
      <c r="Q1522">
        <v>103.60787999999999</v>
      </c>
      <c r="R1522">
        <v>103.62383</v>
      </c>
      <c r="S1522">
        <v>103.12094</v>
      </c>
      <c r="T1522">
        <v>1107131.7</v>
      </c>
      <c r="U1522">
        <v>18.463844999999999</v>
      </c>
    </row>
    <row r="1523" spans="4:21" x14ac:dyDescent="0.25">
      <c r="D1523">
        <v>77.05</v>
      </c>
      <c r="E1523">
        <v>154100</v>
      </c>
      <c r="F1523">
        <v>-230351</v>
      </c>
      <c r="G1523">
        <v>2419.0491999999999</v>
      </c>
      <c r="H1523">
        <v>-232770.05</v>
      </c>
      <c r="I1523">
        <v>299.43804999999998</v>
      </c>
      <c r="J1523">
        <v>126.93865</v>
      </c>
      <c r="K1523">
        <v>100.4392</v>
      </c>
      <c r="L1523">
        <v>111.43602</v>
      </c>
      <c r="M1523">
        <v>168.94074000000001</v>
      </c>
      <c r="N1523">
        <v>24.753927999999998</v>
      </c>
      <c r="O1523">
        <v>-23.278243</v>
      </c>
      <c r="P1523">
        <v>-45.567318</v>
      </c>
      <c r="Q1523">
        <v>103.61787</v>
      </c>
      <c r="R1523">
        <v>103.62159</v>
      </c>
      <c r="S1523">
        <v>103.13285999999999</v>
      </c>
      <c r="T1523">
        <v>1107342.5</v>
      </c>
      <c r="U1523">
        <v>18.460331</v>
      </c>
    </row>
    <row r="1524" spans="4:21" x14ac:dyDescent="0.25">
      <c r="D1524">
        <v>77.099999999999994</v>
      </c>
      <c r="E1524">
        <v>154200</v>
      </c>
      <c r="F1524">
        <v>-230341.91</v>
      </c>
      <c r="G1524">
        <v>2416.8301999999999</v>
      </c>
      <c r="H1524">
        <v>-232758.74</v>
      </c>
      <c r="I1524">
        <v>299.16338000000002</v>
      </c>
      <c r="J1524">
        <v>-350.52269000000001</v>
      </c>
      <c r="K1524">
        <v>-384.11824000000001</v>
      </c>
      <c r="L1524">
        <v>-310.12909999999999</v>
      </c>
      <c r="M1524">
        <v>-357.32074999999998</v>
      </c>
      <c r="N1524">
        <v>44.347763</v>
      </c>
      <c r="O1524">
        <v>-47.151496999999999</v>
      </c>
      <c r="P1524">
        <v>-64.789131999999995</v>
      </c>
      <c r="Q1524">
        <v>103.62317</v>
      </c>
      <c r="R1524">
        <v>103.61818</v>
      </c>
      <c r="S1524">
        <v>103.16370999999999</v>
      </c>
      <c r="T1524">
        <v>1107693.8999999999</v>
      </c>
      <c r="U1524">
        <v>18.454474000000001</v>
      </c>
    </row>
    <row r="1525" spans="4:21" x14ac:dyDescent="0.25">
      <c r="D1525">
        <v>77.150000000000006</v>
      </c>
      <c r="E1525">
        <v>154300</v>
      </c>
      <c r="F1525">
        <v>-230337.3</v>
      </c>
      <c r="G1525">
        <v>2429.0445</v>
      </c>
      <c r="H1525">
        <v>-232766.35</v>
      </c>
      <c r="I1525">
        <v>300.67531000000002</v>
      </c>
      <c r="J1525">
        <v>-14.530702</v>
      </c>
      <c r="K1525">
        <v>30.883748000000001</v>
      </c>
      <c r="L1525">
        <v>-25.268525</v>
      </c>
      <c r="M1525">
        <v>-49.207329000000001</v>
      </c>
      <c r="N1525">
        <v>14.950716</v>
      </c>
      <c r="O1525">
        <v>33.063288999999997</v>
      </c>
      <c r="P1525">
        <v>-10.744227</v>
      </c>
      <c r="Q1525">
        <v>103.6028</v>
      </c>
      <c r="R1525">
        <v>103.61055</v>
      </c>
      <c r="S1525">
        <v>103.16955</v>
      </c>
      <c r="T1525">
        <v>1107457.3</v>
      </c>
      <c r="U1525">
        <v>18.458417000000001</v>
      </c>
    </row>
    <row r="1526" spans="4:21" x14ac:dyDescent="0.25">
      <c r="D1526">
        <v>77.2</v>
      </c>
      <c r="E1526">
        <v>154400</v>
      </c>
      <c r="F1526">
        <v>-230331.57</v>
      </c>
      <c r="G1526">
        <v>2415.8944999999999</v>
      </c>
      <c r="H1526">
        <v>-232747.46</v>
      </c>
      <c r="I1526">
        <v>299.04755999999998</v>
      </c>
      <c r="J1526">
        <v>270.44709</v>
      </c>
      <c r="K1526">
        <v>285.58578</v>
      </c>
      <c r="L1526">
        <v>310.23313999999999</v>
      </c>
      <c r="M1526">
        <v>215.52233000000001</v>
      </c>
      <c r="N1526">
        <v>52.801200999999999</v>
      </c>
      <c r="O1526">
        <v>8.8923419999999993</v>
      </c>
      <c r="P1526">
        <v>-53.165720999999998</v>
      </c>
      <c r="Q1526">
        <v>103.60035000000001</v>
      </c>
      <c r="R1526">
        <v>103.6073</v>
      </c>
      <c r="S1526">
        <v>103.1619</v>
      </c>
      <c r="T1526">
        <v>1107314.3</v>
      </c>
      <c r="U1526">
        <v>18.460801</v>
      </c>
    </row>
    <row r="1527" spans="4:21" x14ac:dyDescent="0.25">
      <c r="D1527">
        <v>77.25</v>
      </c>
      <c r="E1527">
        <v>154500</v>
      </c>
      <c r="F1527">
        <v>-230314.38</v>
      </c>
      <c r="G1527">
        <v>2422.0057000000002</v>
      </c>
      <c r="H1527">
        <v>-232736.38</v>
      </c>
      <c r="I1527">
        <v>299.80403000000001</v>
      </c>
      <c r="J1527">
        <v>-3.8276321000000002</v>
      </c>
      <c r="K1527">
        <v>-31.322655000000001</v>
      </c>
      <c r="L1527">
        <v>-73.515404000000004</v>
      </c>
      <c r="M1527">
        <v>93.355162000000007</v>
      </c>
      <c r="N1527">
        <v>3.0007085</v>
      </c>
      <c r="O1527">
        <v>71.899721999999997</v>
      </c>
      <c r="P1527">
        <v>-15.133988</v>
      </c>
      <c r="Q1527">
        <v>103.61604</v>
      </c>
      <c r="R1527">
        <v>103.62237</v>
      </c>
      <c r="S1527">
        <v>103.15224000000001</v>
      </c>
      <c r="T1527">
        <v>1107539.3999999999</v>
      </c>
      <c r="U1527">
        <v>18.457049000000001</v>
      </c>
    </row>
    <row r="1528" spans="4:21" x14ac:dyDescent="0.25">
      <c r="D1528">
        <v>77.3</v>
      </c>
      <c r="E1528">
        <v>154600</v>
      </c>
      <c r="F1528">
        <v>-230300.19</v>
      </c>
      <c r="G1528">
        <v>2427.8218999999999</v>
      </c>
      <c r="H1528">
        <v>-232728.02</v>
      </c>
      <c r="I1528">
        <v>300.52397999999999</v>
      </c>
      <c r="J1528">
        <v>-250.60708</v>
      </c>
      <c r="K1528">
        <v>-297.58028999999999</v>
      </c>
      <c r="L1528">
        <v>-206.35011</v>
      </c>
      <c r="M1528">
        <v>-247.89084</v>
      </c>
      <c r="N1528">
        <v>-7.6979673999999998E-2</v>
      </c>
      <c r="O1528">
        <v>23.978746000000001</v>
      </c>
      <c r="P1528">
        <v>-45.841140000000003</v>
      </c>
      <c r="Q1528">
        <v>103.61745000000001</v>
      </c>
      <c r="R1528">
        <v>103.61802</v>
      </c>
      <c r="S1528">
        <v>103.17310999999999</v>
      </c>
      <c r="T1528">
        <v>1107732</v>
      </c>
      <c r="U1528">
        <v>18.45384</v>
      </c>
    </row>
    <row r="1529" spans="4:21" x14ac:dyDescent="0.25">
      <c r="D1529">
        <v>77.349999999999994</v>
      </c>
      <c r="E1529">
        <v>154700</v>
      </c>
      <c r="F1529">
        <v>-230307.23</v>
      </c>
      <c r="G1529">
        <v>2434.0743000000002</v>
      </c>
      <c r="H1529">
        <v>-232741.3</v>
      </c>
      <c r="I1529">
        <v>301.29791</v>
      </c>
      <c r="J1529">
        <v>22.003665999999999</v>
      </c>
      <c r="K1529">
        <v>108.72414000000001</v>
      </c>
      <c r="L1529">
        <v>16.065832</v>
      </c>
      <c r="M1529">
        <v>-58.778973999999998</v>
      </c>
      <c r="N1529">
        <v>-14.647366</v>
      </c>
      <c r="O1529">
        <v>46.813290000000002</v>
      </c>
      <c r="P1529">
        <v>-22.702915999999998</v>
      </c>
      <c r="Q1529">
        <v>103.59404000000001</v>
      </c>
      <c r="R1529">
        <v>103.61297</v>
      </c>
      <c r="S1529">
        <v>103.1811</v>
      </c>
      <c r="T1529">
        <v>1107513.5</v>
      </c>
      <c r="U1529">
        <v>18.45748</v>
      </c>
    </row>
    <row r="1530" spans="4:21" x14ac:dyDescent="0.25">
      <c r="D1530">
        <v>77.400000000000006</v>
      </c>
      <c r="E1530">
        <v>154800</v>
      </c>
      <c r="F1530">
        <v>-230322.87</v>
      </c>
      <c r="G1530">
        <v>2418.7703999999999</v>
      </c>
      <c r="H1530">
        <v>-232741.64</v>
      </c>
      <c r="I1530">
        <v>299.40354000000002</v>
      </c>
      <c r="J1530">
        <v>228.2978</v>
      </c>
      <c r="K1530">
        <v>262.96683999999999</v>
      </c>
      <c r="L1530">
        <v>215.81026</v>
      </c>
      <c r="M1530">
        <v>206.1163</v>
      </c>
      <c r="N1530">
        <v>-69.426753000000005</v>
      </c>
      <c r="O1530">
        <v>24.868338999999999</v>
      </c>
      <c r="P1530">
        <v>-18.636272999999999</v>
      </c>
      <c r="Q1530">
        <v>103.60468</v>
      </c>
      <c r="R1530">
        <v>103.60908999999999</v>
      </c>
      <c r="S1530">
        <v>103.16015</v>
      </c>
      <c r="T1530">
        <v>1107361</v>
      </c>
      <c r="U1530">
        <v>18.460023</v>
      </c>
    </row>
    <row r="1531" spans="4:21" x14ac:dyDescent="0.25">
      <c r="D1531">
        <v>77.45</v>
      </c>
      <c r="E1531">
        <v>154900</v>
      </c>
      <c r="F1531">
        <v>-230318.76</v>
      </c>
      <c r="G1531">
        <v>2424.2363</v>
      </c>
      <c r="H1531">
        <v>-232742.99</v>
      </c>
      <c r="I1531">
        <v>300.08013</v>
      </c>
      <c r="J1531">
        <v>-59.785339</v>
      </c>
      <c r="K1531">
        <v>-229.26442</v>
      </c>
      <c r="L1531">
        <v>-11.559072</v>
      </c>
      <c r="M1531">
        <v>61.467478</v>
      </c>
      <c r="N1531">
        <v>-30.283268</v>
      </c>
      <c r="O1531">
        <v>-31.747267999999998</v>
      </c>
      <c r="P1531">
        <v>-26.281002000000001</v>
      </c>
      <c r="Q1531">
        <v>103.63028</v>
      </c>
      <c r="R1531">
        <v>103.61356000000001</v>
      </c>
      <c r="S1531">
        <v>103.14831</v>
      </c>
      <c r="T1531">
        <v>1107555.2</v>
      </c>
      <c r="U1531">
        <v>18.456786000000001</v>
      </c>
    </row>
    <row r="1532" spans="4:21" x14ac:dyDescent="0.25">
      <c r="D1532">
        <v>77.5</v>
      </c>
      <c r="E1532">
        <v>155000</v>
      </c>
      <c r="F1532">
        <v>-230323.89</v>
      </c>
      <c r="G1532">
        <v>2423.1480999999999</v>
      </c>
      <c r="H1532">
        <v>-232747.04</v>
      </c>
      <c r="I1532">
        <v>299.94542999999999</v>
      </c>
      <c r="J1532">
        <v>-191.39919</v>
      </c>
      <c r="K1532">
        <v>-92.136038999999997</v>
      </c>
      <c r="L1532">
        <v>-235.37209999999999</v>
      </c>
      <c r="M1532">
        <v>-246.68942000000001</v>
      </c>
      <c r="N1532">
        <v>-8.4588335000000008</v>
      </c>
      <c r="O1532">
        <v>-8.4662629000000003</v>
      </c>
      <c r="P1532">
        <v>-14.079449</v>
      </c>
      <c r="Q1532">
        <v>103.59984</v>
      </c>
      <c r="R1532">
        <v>103.62924</v>
      </c>
      <c r="S1532">
        <v>103.16964</v>
      </c>
      <c r="T1532">
        <v>1107626.3999999999</v>
      </c>
      <c r="U1532">
        <v>18.4556</v>
      </c>
    </row>
    <row r="1533" spans="4:21" x14ac:dyDescent="0.25">
      <c r="D1533">
        <v>77.55</v>
      </c>
      <c r="E1533">
        <v>155100</v>
      </c>
      <c r="F1533">
        <v>-230321.15</v>
      </c>
      <c r="G1533">
        <v>2424.2782000000002</v>
      </c>
      <c r="H1533">
        <v>-232745.43</v>
      </c>
      <c r="I1533">
        <v>300.08532000000002</v>
      </c>
      <c r="J1533">
        <v>84.348222000000007</v>
      </c>
      <c r="K1533">
        <v>215.94609</v>
      </c>
      <c r="L1533">
        <v>69.198587000000003</v>
      </c>
      <c r="M1533">
        <v>-32.100008000000003</v>
      </c>
      <c r="N1533">
        <v>-6.3791573000000001</v>
      </c>
      <c r="O1533">
        <v>-3.4462019000000002</v>
      </c>
      <c r="P1533">
        <v>-44.857796</v>
      </c>
      <c r="Q1533">
        <v>103.59672999999999</v>
      </c>
      <c r="R1533">
        <v>103.62116</v>
      </c>
      <c r="S1533">
        <v>103.16425</v>
      </c>
      <c r="T1533">
        <v>1107449</v>
      </c>
      <c r="U1533">
        <v>18.458555</v>
      </c>
    </row>
    <row r="1534" spans="4:21" x14ac:dyDescent="0.25">
      <c r="D1534">
        <v>77.599999999999994</v>
      </c>
      <c r="E1534">
        <v>155200</v>
      </c>
      <c r="F1534">
        <v>-230320.29</v>
      </c>
      <c r="G1534">
        <v>2420.9865</v>
      </c>
      <c r="H1534">
        <v>-232741.28</v>
      </c>
      <c r="I1534">
        <v>299.67786999999998</v>
      </c>
      <c r="J1534">
        <v>176.26302999999999</v>
      </c>
      <c r="K1534">
        <v>-25.489266000000001</v>
      </c>
      <c r="L1534">
        <v>262.80335000000002</v>
      </c>
      <c r="M1534">
        <v>291.47500000000002</v>
      </c>
      <c r="N1534">
        <v>21.654581</v>
      </c>
      <c r="O1534">
        <v>-40.739775999999999</v>
      </c>
      <c r="P1534">
        <v>-1.7889961000000001</v>
      </c>
      <c r="Q1534">
        <v>103.63779</v>
      </c>
      <c r="R1534">
        <v>103.61557000000001</v>
      </c>
      <c r="S1534">
        <v>103.12448999999999</v>
      </c>
      <c r="T1534">
        <v>1107401.2</v>
      </c>
      <c r="U1534">
        <v>18.459351999999999</v>
      </c>
    </row>
    <row r="1535" spans="4:21" x14ac:dyDescent="0.25">
      <c r="D1535">
        <v>77.650000000000006</v>
      </c>
      <c r="E1535">
        <v>155300</v>
      </c>
      <c r="F1535">
        <v>-230305.08</v>
      </c>
      <c r="G1535">
        <v>2426.1131</v>
      </c>
      <c r="H1535">
        <v>-232731.2</v>
      </c>
      <c r="I1535">
        <v>300.31245000000001</v>
      </c>
      <c r="J1535">
        <v>-111.70098</v>
      </c>
      <c r="K1535">
        <v>-125.65904999999999</v>
      </c>
      <c r="L1535">
        <v>-193.61734999999999</v>
      </c>
      <c r="M1535">
        <v>-15.826536000000001</v>
      </c>
      <c r="N1535">
        <v>4.1975561000000002E-2</v>
      </c>
      <c r="O1535">
        <v>48.137920000000001</v>
      </c>
      <c r="P1535">
        <v>-29.372475000000001</v>
      </c>
      <c r="Q1535">
        <v>103.6221</v>
      </c>
      <c r="R1535">
        <v>103.64467999999999</v>
      </c>
      <c r="S1535">
        <v>103.13248</v>
      </c>
      <c r="T1535">
        <v>1107630.3</v>
      </c>
      <c r="U1535">
        <v>18.455532999999999</v>
      </c>
    </row>
    <row r="1536" spans="4:21" x14ac:dyDescent="0.25">
      <c r="D1536">
        <v>77.7</v>
      </c>
      <c r="E1536">
        <v>155400</v>
      </c>
      <c r="F1536">
        <v>-230299.74</v>
      </c>
      <c r="G1536">
        <v>2428.1745000000001</v>
      </c>
      <c r="H1536">
        <v>-232727.92</v>
      </c>
      <c r="I1536">
        <v>300.56761</v>
      </c>
      <c r="J1536">
        <v>-159.56685999999999</v>
      </c>
      <c r="K1536">
        <v>73.381169</v>
      </c>
      <c r="L1536">
        <v>-254.27354</v>
      </c>
      <c r="M1536">
        <v>-297.80820999999997</v>
      </c>
      <c r="N1536">
        <v>7.6595836000000004</v>
      </c>
      <c r="O1536">
        <v>-9.4843691000000003</v>
      </c>
      <c r="P1536">
        <v>-4.7827367000000001</v>
      </c>
      <c r="Q1536">
        <v>103.59653</v>
      </c>
      <c r="R1536">
        <v>103.63769000000001</v>
      </c>
      <c r="S1536">
        <v>103.16972</v>
      </c>
      <c r="T1536">
        <v>1107682.3</v>
      </c>
      <c r="U1536">
        <v>18.454668000000002</v>
      </c>
    </row>
    <row r="1537" spans="4:21" x14ac:dyDescent="0.25">
      <c r="D1537">
        <v>77.75</v>
      </c>
      <c r="E1537">
        <v>155500</v>
      </c>
      <c r="F1537">
        <v>-230300.57</v>
      </c>
      <c r="G1537">
        <v>2425.9895999999999</v>
      </c>
      <c r="H1537">
        <v>-232726.56</v>
      </c>
      <c r="I1537">
        <v>300.29716000000002</v>
      </c>
      <c r="J1537">
        <v>143.61095</v>
      </c>
      <c r="K1537">
        <v>39.980941999999999</v>
      </c>
      <c r="L1537">
        <v>377.45134999999999</v>
      </c>
      <c r="M1537">
        <v>13.400562000000001</v>
      </c>
      <c r="N1537">
        <v>-3.8542119000000001</v>
      </c>
      <c r="O1537">
        <v>39.986815</v>
      </c>
      <c r="P1537">
        <v>-127.4438</v>
      </c>
      <c r="Q1537">
        <v>103.64108</v>
      </c>
      <c r="R1537">
        <v>103.59632999999999</v>
      </c>
      <c r="S1537">
        <v>103.14738</v>
      </c>
      <c r="T1537">
        <v>1107476.3999999999</v>
      </c>
      <c r="U1537">
        <v>18.458099000000001</v>
      </c>
    </row>
    <row r="1538" spans="4:21" x14ac:dyDescent="0.25">
      <c r="D1538">
        <v>77.8</v>
      </c>
      <c r="E1538">
        <v>155600</v>
      </c>
      <c r="F1538">
        <v>-230304.89</v>
      </c>
      <c r="G1538">
        <v>2425.5531000000001</v>
      </c>
      <c r="H1538">
        <v>-232730.45</v>
      </c>
      <c r="I1538">
        <v>300.24313000000001</v>
      </c>
      <c r="J1538">
        <v>114.07149</v>
      </c>
      <c r="K1538">
        <v>-117.83602999999999</v>
      </c>
      <c r="L1538">
        <v>91.339912999999996</v>
      </c>
      <c r="M1538">
        <v>368.71057999999999</v>
      </c>
      <c r="N1538">
        <v>-43.755842999999999</v>
      </c>
      <c r="O1538">
        <v>36.882368999999997</v>
      </c>
      <c r="P1538">
        <v>-32.958336000000003</v>
      </c>
      <c r="Q1538">
        <v>103.657</v>
      </c>
      <c r="R1538">
        <v>103.63884</v>
      </c>
      <c r="S1538">
        <v>103.08953</v>
      </c>
      <c r="T1538">
        <v>1107479.5</v>
      </c>
      <c r="U1538">
        <v>18.458046</v>
      </c>
    </row>
    <row r="1539" spans="4:21" x14ac:dyDescent="0.25">
      <c r="D1539">
        <v>77.849999999999994</v>
      </c>
      <c r="E1539">
        <v>155700</v>
      </c>
      <c r="F1539">
        <v>-230325.87</v>
      </c>
      <c r="G1539">
        <v>2427.6767</v>
      </c>
      <c r="H1539">
        <v>-232753.54</v>
      </c>
      <c r="I1539">
        <v>300.50599999999997</v>
      </c>
      <c r="J1539">
        <v>-152.96101999999999</v>
      </c>
      <c r="K1539">
        <v>60.041595000000001</v>
      </c>
      <c r="L1539">
        <v>-462.84179</v>
      </c>
      <c r="M1539">
        <v>-56.082858999999999</v>
      </c>
      <c r="N1539">
        <v>-22.725275</v>
      </c>
      <c r="O1539">
        <v>22.385957000000001</v>
      </c>
      <c r="P1539">
        <v>-14.018786</v>
      </c>
      <c r="Q1539">
        <v>103.59723</v>
      </c>
      <c r="R1539">
        <v>103.67426</v>
      </c>
      <c r="S1539">
        <v>103.12318999999999</v>
      </c>
      <c r="T1539">
        <v>1107580.8</v>
      </c>
      <c r="U1539">
        <v>18.456358999999999</v>
      </c>
    </row>
    <row r="1540" spans="4:21" x14ac:dyDescent="0.25">
      <c r="D1540">
        <v>77.900000000000006</v>
      </c>
      <c r="E1540">
        <v>155800</v>
      </c>
      <c r="F1540">
        <v>-230345.03</v>
      </c>
      <c r="G1540">
        <v>2427.0699</v>
      </c>
      <c r="H1540">
        <v>-232772.1</v>
      </c>
      <c r="I1540">
        <v>300.43088999999998</v>
      </c>
      <c r="J1540">
        <v>-93.196929999999995</v>
      </c>
      <c r="K1540">
        <v>81.876853999999994</v>
      </c>
      <c r="L1540">
        <v>67.874469000000005</v>
      </c>
      <c r="M1540">
        <v>-429.34210999999999</v>
      </c>
      <c r="N1540">
        <v>37.608749000000003</v>
      </c>
      <c r="O1540">
        <v>13.882353999999999</v>
      </c>
      <c r="P1540">
        <v>-23.316724000000001</v>
      </c>
      <c r="Q1540">
        <v>103.60487999999999</v>
      </c>
      <c r="R1540">
        <v>103.59935</v>
      </c>
      <c r="S1540">
        <v>103.18129</v>
      </c>
      <c r="T1540">
        <v>1107485.8</v>
      </c>
      <c r="U1540">
        <v>18.457941000000002</v>
      </c>
    </row>
    <row r="1541" spans="4:21" x14ac:dyDescent="0.25">
      <c r="D1541">
        <v>77.95</v>
      </c>
      <c r="E1541">
        <v>155900</v>
      </c>
      <c r="F1541">
        <v>-230358.66</v>
      </c>
      <c r="G1541">
        <v>2422.5462000000002</v>
      </c>
      <c r="H1541">
        <v>-232781.2</v>
      </c>
      <c r="I1541">
        <v>299.87092999999999</v>
      </c>
      <c r="J1541">
        <v>185.03120000000001</v>
      </c>
      <c r="K1541">
        <v>-129.84791999999999</v>
      </c>
      <c r="L1541">
        <v>502.63324999999998</v>
      </c>
      <c r="M1541">
        <v>182.30828</v>
      </c>
      <c r="N1541">
        <v>15.683858000000001</v>
      </c>
      <c r="O1541">
        <v>-22.438476000000001</v>
      </c>
      <c r="P1541">
        <v>-11.420748</v>
      </c>
      <c r="Q1541">
        <v>103.66336</v>
      </c>
      <c r="R1541">
        <v>103.58047999999999</v>
      </c>
      <c r="S1541">
        <v>103.12090999999999</v>
      </c>
      <c r="T1541">
        <v>1107260.8</v>
      </c>
      <c r="U1541">
        <v>18.461693</v>
      </c>
    </row>
    <row r="1542" spans="4:21" x14ac:dyDescent="0.25">
      <c r="D1542">
        <v>78</v>
      </c>
      <c r="E1542">
        <v>156000</v>
      </c>
      <c r="F1542">
        <v>-230358.92</v>
      </c>
      <c r="G1542">
        <v>2423.2851999999998</v>
      </c>
      <c r="H1542">
        <v>-232782.21</v>
      </c>
      <c r="I1542">
        <v>299.9624</v>
      </c>
      <c r="J1542">
        <v>28.78716</v>
      </c>
      <c r="K1542">
        <v>4.4244690000000002</v>
      </c>
      <c r="L1542">
        <v>-288.44306</v>
      </c>
      <c r="M1542">
        <v>370.38006999999999</v>
      </c>
      <c r="N1542">
        <v>37.625844999999998</v>
      </c>
      <c r="O1542">
        <v>52.626604999999998</v>
      </c>
      <c r="P1542">
        <v>17.569984000000002</v>
      </c>
      <c r="Q1542">
        <v>103.62716</v>
      </c>
      <c r="R1542">
        <v>103.6722</v>
      </c>
      <c r="S1542">
        <v>103.07473</v>
      </c>
      <c r="T1542">
        <v>1107358.1000000001</v>
      </c>
      <c r="U1542">
        <v>18.460070999999999</v>
      </c>
    </row>
    <row r="1543" spans="4:21" x14ac:dyDescent="0.25">
      <c r="D1543">
        <v>78.05</v>
      </c>
      <c r="E1543">
        <v>156100</v>
      </c>
      <c r="F1543">
        <v>-230366.45</v>
      </c>
      <c r="G1543">
        <v>2422.3036999999999</v>
      </c>
      <c r="H1543">
        <v>-232788.75</v>
      </c>
      <c r="I1543">
        <v>299.84091000000001</v>
      </c>
      <c r="J1543">
        <v>-159.88955000000001</v>
      </c>
      <c r="K1543">
        <v>126.99127</v>
      </c>
      <c r="L1543">
        <v>-315.60514000000001</v>
      </c>
      <c r="M1543">
        <v>-291.05479000000003</v>
      </c>
      <c r="N1543">
        <v>29.668254999999998</v>
      </c>
      <c r="O1543">
        <v>20.701561000000002</v>
      </c>
      <c r="P1543">
        <v>-31.801275</v>
      </c>
      <c r="Q1543">
        <v>103.58702</v>
      </c>
      <c r="R1543">
        <v>103.65432</v>
      </c>
      <c r="S1543">
        <v>103.14243999999999</v>
      </c>
      <c r="T1543">
        <v>1107465.3</v>
      </c>
      <c r="U1543">
        <v>18.458283000000002</v>
      </c>
    </row>
    <row r="1544" spans="4:21" x14ac:dyDescent="0.25">
      <c r="D1544">
        <v>78.099999999999994</v>
      </c>
      <c r="E1544">
        <v>156200</v>
      </c>
      <c r="F1544">
        <v>-230378.62</v>
      </c>
      <c r="G1544">
        <v>2417.9382999999998</v>
      </c>
      <c r="H1544">
        <v>-232796.56</v>
      </c>
      <c r="I1544">
        <v>299.30054000000001</v>
      </c>
      <c r="J1544">
        <v>7.6615155000000001</v>
      </c>
      <c r="K1544">
        <v>-81.807817999999997</v>
      </c>
      <c r="L1544">
        <v>379.00556</v>
      </c>
      <c r="M1544">
        <v>-274.21319</v>
      </c>
      <c r="N1544">
        <v>36.558858000000001</v>
      </c>
      <c r="O1544">
        <v>41.030433000000002</v>
      </c>
      <c r="P1544">
        <v>-56.702903999999997</v>
      </c>
      <c r="Q1544">
        <v>103.63594999999999</v>
      </c>
      <c r="R1544">
        <v>103.58593</v>
      </c>
      <c r="S1544">
        <v>103.14897999999999</v>
      </c>
      <c r="T1544">
        <v>1107327.6000000001</v>
      </c>
      <c r="U1544">
        <v>18.46058</v>
      </c>
    </row>
    <row r="1545" spans="4:21" x14ac:dyDescent="0.25">
      <c r="D1545">
        <v>78.150000000000006</v>
      </c>
      <c r="E1545">
        <v>156300</v>
      </c>
      <c r="F1545">
        <v>-230383.94</v>
      </c>
      <c r="G1545">
        <v>2416.3694999999998</v>
      </c>
      <c r="H1545">
        <v>-232800.31</v>
      </c>
      <c r="I1545">
        <v>299.10635000000002</v>
      </c>
      <c r="J1545">
        <v>135.94166999999999</v>
      </c>
      <c r="K1545">
        <v>-64.762169999999998</v>
      </c>
      <c r="L1545">
        <v>62.487397999999999</v>
      </c>
      <c r="M1545">
        <v>410.09976999999998</v>
      </c>
      <c r="N1545">
        <v>13.549954</v>
      </c>
      <c r="O1545">
        <v>-3.6389596000000002</v>
      </c>
      <c r="P1545">
        <v>-62.546588999999997</v>
      </c>
      <c r="Q1545">
        <v>103.64849</v>
      </c>
      <c r="R1545">
        <v>103.63967</v>
      </c>
      <c r="S1545">
        <v>103.07355</v>
      </c>
      <c r="T1545">
        <v>1107225.8999999999</v>
      </c>
      <c r="U1545">
        <v>18.462275000000002</v>
      </c>
    </row>
    <row r="1546" spans="4:21" x14ac:dyDescent="0.25">
      <c r="D1546">
        <v>78.2</v>
      </c>
      <c r="E1546">
        <v>156400</v>
      </c>
      <c r="F1546">
        <v>-230367.76</v>
      </c>
      <c r="G1546">
        <v>2418.0515</v>
      </c>
      <c r="H1546">
        <v>-232785.81</v>
      </c>
      <c r="I1546">
        <v>299.31455999999997</v>
      </c>
      <c r="J1546">
        <v>-40.397910000000003</v>
      </c>
      <c r="K1546">
        <v>159.43303</v>
      </c>
      <c r="L1546">
        <v>-281.17124999999999</v>
      </c>
      <c r="M1546">
        <v>0.54449413000000002</v>
      </c>
      <c r="N1546">
        <v>41.473204000000003</v>
      </c>
      <c r="O1546">
        <v>71.033197000000001</v>
      </c>
      <c r="P1546">
        <v>-68.517380000000003</v>
      </c>
      <c r="Q1546">
        <v>103.60903999999999</v>
      </c>
      <c r="R1546">
        <v>103.67028999999999</v>
      </c>
      <c r="S1546">
        <v>103.09797</v>
      </c>
      <c r="T1546">
        <v>1107393.7</v>
      </c>
      <c r="U1546">
        <v>18.459477</v>
      </c>
    </row>
    <row r="1547" spans="4:21" x14ac:dyDescent="0.25">
      <c r="D1547">
        <v>78.25</v>
      </c>
      <c r="E1547">
        <v>156500</v>
      </c>
      <c r="F1547">
        <v>-230351.64</v>
      </c>
      <c r="G1547">
        <v>2424.8281999999999</v>
      </c>
      <c r="H1547">
        <v>-232776.47</v>
      </c>
      <c r="I1547">
        <v>300.15339999999998</v>
      </c>
      <c r="J1547">
        <v>-72.374610000000004</v>
      </c>
      <c r="K1547">
        <v>-36.669947000000001</v>
      </c>
      <c r="L1547">
        <v>87.973414000000005</v>
      </c>
      <c r="M1547">
        <v>-268.4273</v>
      </c>
      <c r="N1547">
        <v>-21.401909</v>
      </c>
      <c r="O1547">
        <v>3.6197495000000002</v>
      </c>
      <c r="P1547">
        <v>-105.57465999999999</v>
      </c>
      <c r="Q1547">
        <v>103.63204</v>
      </c>
      <c r="R1547">
        <v>103.61977</v>
      </c>
      <c r="S1547">
        <v>103.13042</v>
      </c>
      <c r="T1547">
        <v>1107448.3</v>
      </c>
      <c r="U1547">
        <v>18.458566999999999</v>
      </c>
    </row>
    <row r="1548" spans="4:21" x14ac:dyDescent="0.25">
      <c r="D1548">
        <v>78.3</v>
      </c>
      <c r="E1548">
        <v>156600</v>
      </c>
      <c r="F1548">
        <v>-230345.5</v>
      </c>
      <c r="G1548">
        <v>2426.8323999999998</v>
      </c>
      <c r="H1548">
        <v>-232772.33</v>
      </c>
      <c r="I1548">
        <v>300.40149000000002</v>
      </c>
      <c r="J1548">
        <v>26.171489000000001</v>
      </c>
      <c r="K1548">
        <v>-116.79397</v>
      </c>
      <c r="L1548">
        <v>136.20323999999999</v>
      </c>
      <c r="M1548">
        <v>59.105200000000004</v>
      </c>
      <c r="N1548">
        <v>-3.5211141000000001</v>
      </c>
      <c r="O1548">
        <v>7.6612448000000004</v>
      </c>
      <c r="P1548">
        <v>-58.968480999999997</v>
      </c>
      <c r="Q1548">
        <v>103.66061000000001</v>
      </c>
      <c r="R1548">
        <v>103.62461999999999</v>
      </c>
      <c r="S1548">
        <v>103.09224</v>
      </c>
      <c r="T1548">
        <v>1107395.3999999999</v>
      </c>
      <c r="U1548">
        <v>18.459448999999999</v>
      </c>
    </row>
    <row r="1549" spans="4:21" x14ac:dyDescent="0.25">
      <c r="D1549">
        <v>78.349999999999994</v>
      </c>
      <c r="E1549">
        <v>156700</v>
      </c>
      <c r="F1549">
        <v>-230356.74</v>
      </c>
      <c r="G1549">
        <v>2426.6343999999999</v>
      </c>
      <c r="H1549">
        <v>-232783.38</v>
      </c>
      <c r="I1549">
        <v>300.37698</v>
      </c>
      <c r="J1549">
        <v>55.897630999999997</v>
      </c>
      <c r="K1549">
        <v>109.61644</v>
      </c>
      <c r="L1549">
        <v>-109.44755000000001</v>
      </c>
      <c r="M1549">
        <v>167.52399</v>
      </c>
      <c r="N1549">
        <v>-9.9571769000000003</v>
      </c>
      <c r="O1549">
        <v>-39.685467000000003</v>
      </c>
      <c r="P1549">
        <v>-16.080068000000001</v>
      </c>
      <c r="Q1549">
        <v>103.64183</v>
      </c>
      <c r="R1549">
        <v>103.66068</v>
      </c>
      <c r="S1549">
        <v>103.07051</v>
      </c>
      <c r="T1549">
        <v>1107346.5</v>
      </c>
      <c r="U1549">
        <v>18.460263000000001</v>
      </c>
    </row>
    <row r="1550" spans="4:21" x14ac:dyDescent="0.25">
      <c r="D1550">
        <v>78.400000000000006</v>
      </c>
      <c r="E1550">
        <v>156800</v>
      </c>
      <c r="F1550">
        <v>-230365.75</v>
      </c>
      <c r="G1550">
        <v>2421.3998000000001</v>
      </c>
      <c r="H1550">
        <v>-232787.15</v>
      </c>
      <c r="I1550">
        <v>299.72901999999999</v>
      </c>
      <c r="J1550">
        <v>-34.568621999999998</v>
      </c>
      <c r="K1550">
        <v>19.279800000000002</v>
      </c>
      <c r="L1550">
        <v>18.353186999999998</v>
      </c>
      <c r="M1550">
        <v>-141.33885000000001</v>
      </c>
      <c r="N1550">
        <v>-4.3339999999999996</v>
      </c>
      <c r="O1550">
        <v>-20.760527</v>
      </c>
      <c r="P1550">
        <v>-31.381648999999999</v>
      </c>
      <c r="Q1550">
        <v>103.64331</v>
      </c>
      <c r="R1550">
        <v>103.64684</v>
      </c>
      <c r="S1550">
        <v>103.08734</v>
      </c>
      <c r="T1550">
        <v>1107395.3999999999</v>
      </c>
      <c r="U1550">
        <v>18.459448999999999</v>
      </c>
    </row>
    <row r="1551" spans="4:21" x14ac:dyDescent="0.25">
      <c r="D1551">
        <v>78.45</v>
      </c>
      <c r="E1551">
        <v>156900</v>
      </c>
      <c r="F1551">
        <v>-230368.85</v>
      </c>
      <c r="G1551">
        <v>2416.9052999999999</v>
      </c>
      <c r="H1551">
        <v>-232785.76</v>
      </c>
      <c r="I1551">
        <v>299.17266999999998</v>
      </c>
      <c r="J1551">
        <v>-54.272990999999998</v>
      </c>
      <c r="K1551">
        <v>-99.919630999999995</v>
      </c>
      <c r="L1551">
        <v>38.553868999999999</v>
      </c>
      <c r="M1551">
        <v>-101.45321</v>
      </c>
      <c r="N1551">
        <v>-32.547285000000002</v>
      </c>
      <c r="O1551">
        <v>-22.728459999999998</v>
      </c>
      <c r="P1551">
        <v>23.426047000000001</v>
      </c>
      <c r="Q1551">
        <v>103.66146000000001</v>
      </c>
      <c r="R1551">
        <v>103.64966</v>
      </c>
      <c r="S1551">
        <v>103.06842</v>
      </c>
      <c r="T1551">
        <v>1107416</v>
      </c>
      <c r="U1551">
        <v>18.459105000000001</v>
      </c>
    </row>
    <row r="1552" spans="4:21" x14ac:dyDescent="0.25">
      <c r="D1552">
        <v>78.5</v>
      </c>
      <c r="E1552">
        <v>157000</v>
      </c>
      <c r="F1552">
        <v>-230364.22</v>
      </c>
      <c r="G1552">
        <v>2415.8503000000001</v>
      </c>
      <c r="H1552">
        <v>-232780.07</v>
      </c>
      <c r="I1552">
        <v>299.04208999999997</v>
      </c>
      <c r="J1552">
        <v>65.893433000000002</v>
      </c>
      <c r="K1552">
        <v>60.645842000000002</v>
      </c>
      <c r="L1552">
        <v>-36.626486999999997</v>
      </c>
      <c r="M1552">
        <v>173.66094000000001</v>
      </c>
      <c r="N1552">
        <v>4.6752327999999999</v>
      </c>
      <c r="O1552">
        <v>-6.5547941999999999</v>
      </c>
      <c r="P1552">
        <v>19.194369999999999</v>
      </c>
      <c r="Q1552">
        <v>103.6613</v>
      </c>
      <c r="R1552">
        <v>103.67739</v>
      </c>
      <c r="S1552">
        <v>103.03532</v>
      </c>
      <c r="T1552">
        <v>1107354.8999999999</v>
      </c>
      <c r="U1552">
        <v>18.460122999999999</v>
      </c>
    </row>
    <row r="1553" spans="4:21" x14ac:dyDescent="0.25">
      <c r="D1553">
        <v>78.55</v>
      </c>
      <c r="E1553">
        <v>157100</v>
      </c>
      <c r="F1553">
        <v>-230345.61</v>
      </c>
      <c r="G1553">
        <v>2426.5484000000001</v>
      </c>
      <c r="H1553">
        <v>-232772.16</v>
      </c>
      <c r="I1553">
        <v>300.36633999999998</v>
      </c>
      <c r="J1553">
        <v>42.336917999999997</v>
      </c>
      <c r="K1553">
        <v>91.621887000000001</v>
      </c>
      <c r="L1553">
        <v>65.698505999999995</v>
      </c>
      <c r="M1553">
        <v>-30.309638</v>
      </c>
      <c r="N1553">
        <v>-21.973524999999999</v>
      </c>
      <c r="O1553">
        <v>7.6046377999999999</v>
      </c>
      <c r="P1553">
        <v>16.134212999999999</v>
      </c>
      <c r="Q1553">
        <v>103.66282</v>
      </c>
      <c r="R1553">
        <v>103.6767</v>
      </c>
      <c r="S1553">
        <v>103.03888999999999</v>
      </c>
      <c r="T1553">
        <v>1107402.1000000001</v>
      </c>
      <c r="U1553">
        <v>18.459337000000001</v>
      </c>
    </row>
    <row r="1554" spans="4:21" x14ac:dyDescent="0.25">
      <c r="D1554">
        <v>78.599999999999994</v>
      </c>
      <c r="E1554">
        <v>157200</v>
      </c>
      <c r="F1554">
        <v>-230331.61</v>
      </c>
      <c r="G1554">
        <v>2422.6606000000002</v>
      </c>
      <c r="H1554">
        <v>-232754.27</v>
      </c>
      <c r="I1554">
        <v>299.88508999999999</v>
      </c>
      <c r="J1554">
        <v>-97.706762999999995</v>
      </c>
      <c r="K1554">
        <v>-112.93483999999999</v>
      </c>
      <c r="L1554">
        <v>-57.978748000000003</v>
      </c>
      <c r="M1554">
        <v>-122.2067</v>
      </c>
      <c r="N1554">
        <v>-41.692953000000003</v>
      </c>
      <c r="O1554">
        <v>0.19931874999999999</v>
      </c>
      <c r="P1554">
        <v>-12.486135000000001</v>
      </c>
      <c r="Q1554">
        <v>103.6831</v>
      </c>
      <c r="R1554">
        <v>103.68403000000001</v>
      </c>
      <c r="S1554">
        <v>103.02511</v>
      </c>
      <c r="T1554">
        <v>1107549</v>
      </c>
      <c r="U1554">
        <v>18.456890000000001</v>
      </c>
    </row>
    <row r="1555" spans="4:21" x14ac:dyDescent="0.25">
      <c r="D1555">
        <v>78.650000000000006</v>
      </c>
      <c r="E1555">
        <v>157300</v>
      </c>
      <c r="F1555">
        <v>-230327.3</v>
      </c>
      <c r="G1555">
        <v>2428.8683000000001</v>
      </c>
      <c r="H1555">
        <v>-232756.17</v>
      </c>
      <c r="I1555">
        <v>300.65348999999998</v>
      </c>
      <c r="J1555">
        <v>0.45417386999999998</v>
      </c>
      <c r="K1555">
        <v>-38.719983999999997</v>
      </c>
      <c r="L1555">
        <v>-49.130991000000002</v>
      </c>
      <c r="M1555">
        <v>89.213497000000004</v>
      </c>
      <c r="N1555">
        <v>-39.340696999999999</v>
      </c>
      <c r="O1555">
        <v>11.102827</v>
      </c>
      <c r="P1555">
        <v>31.950396000000001</v>
      </c>
      <c r="Q1555">
        <v>103.69061000000001</v>
      </c>
      <c r="R1555">
        <v>103.69739</v>
      </c>
      <c r="S1555">
        <v>102.99808</v>
      </c>
      <c r="T1555">
        <v>1107481.1000000001</v>
      </c>
      <c r="U1555">
        <v>18.458020000000001</v>
      </c>
    </row>
    <row r="1556" spans="4:21" x14ac:dyDescent="0.25">
      <c r="D1556">
        <v>78.7</v>
      </c>
      <c r="E1556">
        <v>157400</v>
      </c>
      <c r="F1556">
        <v>-230330.13</v>
      </c>
      <c r="G1556">
        <v>2420.424</v>
      </c>
      <c r="H1556">
        <v>-232750.55</v>
      </c>
      <c r="I1556">
        <v>299.60822999999999</v>
      </c>
      <c r="J1556">
        <v>95.888022000000007</v>
      </c>
      <c r="K1556">
        <v>139.35848999999999</v>
      </c>
      <c r="L1556">
        <v>89.828505000000007</v>
      </c>
      <c r="M1556">
        <v>58.477069999999998</v>
      </c>
      <c r="N1556">
        <v>-56.203589999999998</v>
      </c>
      <c r="O1556">
        <v>45.542566999999998</v>
      </c>
      <c r="P1556">
        <v>-22.591237</v>
      </c>
      <c r="Q1556">
        <v>103.68658000000001</v>
      </c>
      <c r="R1556">
        <v>103.6942</v>
      </c>
      <c r="S1556">
        <v>103.00097</v>
      </c>
      <c r="T1556">
        <v>1107435.3</v>
      </c>
      <c r="U1556">
        <v>18.458784000000001</v>
      </c>
    </row>
    <row r="1557" spans="4:21" x14ac:dyDescent="0.25">
      <c r="D1557">
        <v>78.75</v>
      </c>
      <c r="E1557">
        <v>157500</v>
      </c>
      <c r="F1557">
        <v>-230317.04</v>
      </c>
      <c r="G1557">
        <v>2416.3809999999999</v>
      </c>
      <c r="H1557">
        <v>-232733.43</v>
      </c>
      <c r="I1557">
        <v>299.10777999999999</v>
      </c>
      <c r="J1557">
        <v>-37.986763000000003</v>
      </c>
      <c r="K1557">
        <v>-66.093265000000002</v>
      </c>
      <c r="L1557">
        <v>4.6940241</v>
      </c>
      <c r="M1557">
        <v>-52.561048</v>
      </c>
      <c r="N1557">
        <v>-29.641743999999999</v>
      </c>
      <c r="O1557">
        <v>-1.2028175999999999</v>
      </c>
      <c r="P1557">
        <v>17.372153999999998</v>
      </c>
      <c r="Q1557">
        <v>103.70052</v>
      </c>
      <c r="R1557">
        <v>103.69513000000001</v>
      </c>
      <c r="S1557">
        <v>102.99954</v>
      </c>
      <c r="T1557">
        <v>1107578.8</v>
      </c>
      <c r="U1557">
        <v>18.456392999999998</v>
      </c>
    </row>
    <row r="1558" spans="4:21" x14ac:dyDescent="0.25">
      <c r="D1558">
        <v>78.8</v>
      </c>
      <c r="E1558">
        <v>157600</v>
      </c>
      <c r="F1558">
        <v>-230302.14</v>
      </c>
      <c r="G1558">
        <v>2429.8791000000001</v>
      </c>
      <c r="H1558">
        <v>-232732.02</v>
      </c>
      <c r="I1558">
        <v>300.77861000000001</v>
      </c>
      <c r="J1558">
        <v>-67.423765000000003</v>
      </c>
      <c r="K1558">
        <v>-113.39769</v>
      </c>
      <c r="L1558">
        <v>-78.707041000000004</v>
      </c>
      <c r="M1558">
        <v>-10.166567000000001</v>
      </c>
      <c r="N1558">
        <v>-31.339418999999999</v>
      </c>
      <c r="O1558">
        <v>9.4639524000000002</v>
      </c>
      <c r="P1558">
        <v>-15.168881000000001</v>
      </c>
      <c r="Q1558">
        <v>103.70095000000001</v>
      </c>
      <c r="R1558">
        <v>103.70707</v>
      </c>
      <c r="S1558">
        <v>102.9901</v>
      </c>
      <c r="T1558">
        <v>1107609.3</v>
      </c>
      <c r="U1558">
        <v>18.455884000000001</v>
      </c>
    </row>
    <row r="1559" spans="4:21" x14ac:dyDescent="0.25">
      <c r="D1559">
        <v>78.849999999999994</v>
      </c>
      <c r="E1559">
        <v>157700</v>
      </c>
      <c r="F1559">
        <v>-230297.19</v>
      </c>
      <c r="G1559">
        <v>2425.3973999999998</v>
      </c>
      <c r="H1559">
        <v>-232722.58</v>
      </c>
      <c r="I1559">
        <v>300.22386</v>
      </c>
      <c r="J1559">
        <v>22.397200999999999</v>
      </c>
      <c r="K1559">
        <v>107.65179999999999</v>
      </c>
      <c r="L1559">
        <v>-34.193828000000003</v>
      </c>
      <c r="M1559">
        <v>-6.2663659999999997</v>
      </c>
      <c r="N1559">
        <v>-26.516938</v>
      </c>
      <c r="O1559">
        <v>23.256456</v>
      </c>
      <c r="P1559">
        <v>36.336069000000002</v>
      </c>
      <c r="Q1559">
        <v>103.68508</v>
      </c>
      <c r="R1559">
        <v>103.71271</v>
      </c>
      <c r="S1559">
        <v>102.99697999999999</v>
      </c>
      <c r="T1559">
        <v>1107573.8999999999</v>
      </c>
      <c r="U1559">
        <v>18.456472999999999</v>
      </c>
    </row>
    <row r="1560" spans="4:21" x14ac:dyDescent="0.25">
      <c r="D1560">
        <v>78.900000000000006</v>
      </c>
      <c r="E1560">
        <v>157800</v>
      </c>
      <c r="F1560">
        <v>-230302.79</v>
      </c>
      <c r="G1560">
        <v>2428.9994999999999</v>
      </c>
      <c r="H1560">
        <v>-232731.79</v>
      </c>
      <c r="I1560">
        <v>300.66973999999999</v>
      </c>
      <c r="J1560">
        <v>78.410819000000004</v>
      </c>
      <c r="K1560">
        <v>101.53207999999999</v>
      </c>
      <c r="L1560">
        <v>77.618103000000005</v>
      </c>
      <c r="M1560">
        <v>56.082275000000003</v>
      </c>
      <c r="N1560">
        <v>-3.7231155999999999</v>
      </c>
      <c r="O1560">
        <v>20.883192000000001</v>
      </c>
      <c r="P1560">
        <v>27.122865000000001</v>
      </c>
      <c r="Q1560">
        <v>103.69790999999999</v>
      </c>
      <c r="R1560">
        <v>103.69571000000001</v>
      </c>
      <c r="S1560">
        <v>102.99544</v>
      </c>
      <c r="T1560">
        <v>1107512.8999999999</v>
      </c>
      <c r="U1560">
        <v>18.45749</v>
      </c>
    </row>
    <row r="1561" spans="4:21" x14ac:dyDescent="0.25">
      <c r="D1561">
        <v>78.95</v>
      </c>
      <c r="E1561">
        <v>157900</v>
      </c>
      <c r="F1561">
        <v>-230323.78</v>
      </c>
      <c r="G1561">
        <v>2421.5713000000001</v>
      </c>
      <c r="H1561">
        <v>-232745.35</v>
      </c>
      <c r="I1561">
        <v>299.75024000000002</v>
      </c>
      <c r="J1561">
        <v>-31.418925999999999</v>
      </c>
      <c r="K1561">
        <v>-192.40844000000001</v>
      </c>
      <c r="L1561">
        <v>82.118994000000001</v>
      </c>
      <c r="M1561">
        <v>16.032671000000001</v>
      </c>
      <c r="N1561">
        <v>-27.192502999999999</v>
      </c>
      <c r="O1561">
        <v>9.3007010000000001</v>
      </c>
      <c r="P1561">
        <v>1.8348338</v>
      </c>
      <c r="Q1561">
        <v>103.72029999999999</v>
      </c>
      <c r="R1561">
        <v>103.68248</v>
      </c>
      <c r="S1561">
        <v>102.98876</v>
      </c>
      <c r="T1561">
        <v>1107538.8</v>
      </c>
      <c r="U1561">
        <v>18.457058</v>
      </c>
    </row>
    <row r="1562" spans="4:21" x14ac:dyDescent="0.25">
      <c r="D1562">
        <v>79</v>
      </c>
      <c r="E1562">
        <v>158000</v>
      </c>
      <c r="F1562">
        <v>-230333.59</v>
      </c>
      <c r="G1562">
        <v>2420.6307999999999</v>
      </c>
      <c r="H1562">
        <v>-232754.22</v>
      </c>
      <c r="I1562">
        <v>299.63384000000002</v>
      </c>
      <c r="J1562">
        <v>-77.867711</v>
      </c>
      <c r="K1562">
        <v>-18.840326999999998</v>
      </c>
      <c r="L1562">
        <v>-135.15048999999999</v>
      </c>
      <c r="M1562">
        <v>-79.612320999999994</v>
      </c>
      <c r="N1562">
        <v>-21.615556999999999</v>
      </c>
      <c r="O1562">
        <v>9.7623429000000002</v>
      </c>
      <c r="P1562">
        <v>26.803253999999999</v>
      </c>
      <c r="Q1562">
        <v>103.68638</v>
      </c>
      <c r="R1562">
        <v>103.70865999999999</v>
      </c>
      <c r="S1562">
        <v>102.99661</v>
      </c>
      <c r="T1562">
        <v>1107540.7</v>
      </c>
      <c r="U1562">
        <v>18.457028000000001</v>
      </c>
    </row>
    <row r="1563" spans="4:21" x14ac:dyDescent="0.25">
      <c r="D1563">
        <v>79.05</v>
      </c>
      <c r="E1563">
        <v>158100</v>
      </c>
      <c r="F1563">
        <v>-230327.36</v>
      </c>
      <c r="G1563">
        <v>2420.5255000000002</v>
      </c>
      <c r="H1563">
        <v>-232747.88</v>
      </c>
      <c r="I1563">
        <v>299.62079999999997</v>
      </c>
      <c r="J1563">
        <v>48.759448999999996</v>
      </c>
      <c r="K1563">
        <v>241.73410999999999</v>
      </c>
      <c r="L1563">
        <v>-115.66239</v>
      </c>
      <c r="M1563">
        <v>20.206626</v>
      </c>
      <c r="N1563">
        <v>-63.892209000000001</v>
      </c>
      <c r="O1563">
        <v>38.158759000000003</v>
      </c>
      <c r="P1563">
        <v>-25.715589999999999</v>
      </c>
      <c r="Q1563">
        <v>103.67041999999999</v>
      </c>
      <c r="R1563">
        <v>103.71093</v>
      </c>
      <c r="S1563">
        <v>103.00435</v>
      </c>
      <c r="T1563">
        <v>1107477.6000000001</v>
      </c>
      <c r="U1563">
        <v>18.458079000000001</v>
      </c>
    </row>
    <row r="1564" spans="4:21" x14ac:dyDescent="0.25">
      <c r="D1564">
        <v>79.099999999999994</v>
      </c>
      <c r="E1564">
        <v>158200</v>
      </c>
      <c r="F1564">
        <v>-230316.53</v>
      </c>
      <c r="G1564">
        <v>2421.8038000000001</v>
      </c>
      <c r="H1564">
        <v>-232738.34</v>
      </c>
      <c r="I1564">
        <v>299.77902999999998</v>
      </c>
      <c r="J1564">
        <v>82.070179999999993</v>
      </c>
      <c r="K1564">
        <v>-130.03899999999999</v>
      </c>
      <c r="L1564">
        <v>285.98671000000002</v>
      </c>
      <c r="M1564">
        <v>90.262831000000006</v>
      </c>
      <c r="N1564">
        <v>-12.436057999999999</v>
      </c>
      <c r="O1564">
        <v>43.836672</v>
      </c>
      <c r="P1564">
        <v>-42.074685000000002</v>
      </c>
      <c r="Q1564">
        <v>103.7216</v>
      </c>
      <c r="R1564">
        <v>103.66015</v>
      </c>
      <c r="S1564">
        <v>103.00462</v>
      </c>
      <c r="T1564">
        <v>1107484.7</v>
      </c>
      <c r="U1564">
        <v>18.457961000000001</v>
      </c>
    </row>
    <row r="1565" spans="4:21" x14ac:dyDescent="0.25">
      <c r="D1565">
        <v>79.150000000000006</v>
      </c>
      <c r="E1565">
        <v>158300</v>
      </c>
      <c r="F1565">
        <v>-230297.37</v>
      </c>
      <c r="G1565">
        <v>2427.7831999999999</v>
      </c>
      <c r="H1565">
        <v>-232725.15</v>
      </c>
      <c r="I1565">
        <v>300.51918000000001</v>
      </c>
      <c r="J1565">
        <v>-68.558156999999994</v>
      </c>
      <c r="K1565">
        <v>-193.85612</v>
      </c>
      <c r="L1565">
        <v>45.390650999999998</v>
      </c>
      <c r="M1565">
        <v>-57.209004999999998</v>
      </c>
      <c r="N1565">
        <v>-51.166747000000001</v>
      </c>
      <c r="O1565">
        <v>38.779918000000002</v>
      </c>
      <c r="P1565">
        <v>-7.4068956999999997</v>
      </c>
      <c r="Q1565">
        <v>103.70717</v>
      </c>
      <c r="R1565">
        <v>103.68104</v>
      </c>
      <c r="S1565">
        <v>103.0119</v>
      </c>
      <c r="T1565">
        <v>1107632</v>
      </c>
      <c r="U1565">
        <v>18.455504999999999</v>
      </c>
    </row>
    <row r="1566" spans="4:21" x14ac:dyDescent="0.25">
      <c r="D1566">
        <v>79.2</v>
      </c>
      <c r="E1566">
        <v>158400</v>
      </c>
      <c r="F1566">
        <v>-230290.55</v>
      </c>
      <c r="G1566">
        <v>2425.6014</v>
      </c>
      <c r="H1566">
        <v>-232716.15</v>
      </c>
      <c r="I1566">
        <v>300.24910999999997</v>
      </c>
      <c r="J1566">
        <v>-102.07993999999999</v>
      </c>
      <c r="K1566">
        <v>256.11415</v>
      </c>
      <c r="L1566">
        <v>-459.29946999999999</v>
      </c>
      <c r="M1566">
        <v>-103.05450999999999</v>
      </c>
      <c r="N1566">
        <v>26.55416</v>
      </c>
      <c r="O1566">
        <v>-20.441331000000002</v>
      </c>
      <c r="P1566">
        <v>-2.7446161999999998</v>
      </c>
      <c r="Q1566">
        <v>103.64502</v>
      </c>
      <c r="R1566">
        <v>103.7385</v>
      </c>
      <c r="S1566">
        <v>103.02145</v>
      </c>
      <c r="T1566">
        <v>1107684.3999999999</v>
      </c>
      <c r="U1566">
        <v>18.454632</v>
      </c>
    </row>
    <row r="1567" spans="4:21" x14ac:dyDescent="0.25">
      <c r="D1567">
        <v>79.25</v>
      </c>
      <c r="E1567">
        <v>158500</v>
      </c>
      <c r="F1567">
        <v>-230298.74</v>
      </c>
      <c r="G1567">
        <v>2424.2048</v>
      </c>
      <c r="H1567">
        <v>-232722.94</v>
      </c>
      <c r="I1567">
        <v>300.07623000000001</v>
      </c>
      <c r="J1567">
        <v>124.36959</v>
      </c>
      <c r="K1567">
        <v>62.918529999999997</v>
      </c>
      <c r="L1567">
        <v>209.53107</v>
      </c>
      <c r="M1567">
        <v>100.65916</v>
      </c>
      <c r="N1567">
        <v>5.2102605999999998</v>
      </c>
      <c r="O1567">
        <v>9.3236398999999999</v>
      </c>
      <c r="P1567">
        <v>-43.079487999999998</v>
      </c>
      <c r="Q1567">
        <v>103.693</v>
      </c>
      <c r="R1567">
        <v>103.67219</v>
      </c>
      <c r="S1567">
        <v>103.02379999999999</v>
      </c>
      <c r="T1567">
        <v>1107514.1000000001</v>
      </c>
      <c r="U1567">
        <v>18.457470000000001</v>
      </c>
    </row>
    <row r="1568" spans="4:21" x14ac:dyDescent="0.25">
      <c r="D1568">
        <v>79.3</v>
      </c>
      <c r="E1568">
        <v>158600</v>
      </c>
      <c r="F1568">
        <v>-230299.45</v>
      </c>
      <c r="G1568">
        <v>2423.7446</v>
      </c>
      <c r="H1568">
        <v>-232723.19</v>
      </c>
      <c r="I1568">
        <v>300.01927000000001</v>
      </c>
      <c r="J1568">
        <v>80.485857999999993</v>
      </c>
      <c r="K1568">
        <v>-285.42552000000001</v>
      </c>
      <c r="L1568">
        <v>448.88794999999999</v>
      </c>
      <c r="M1568">
        <v>77.995148</v>
      </c>
      <c r="N1568">
        <v>15.862019</v>
      </c>
      <c r="O1568">
        <v>-16.212458000000002</v>
      </c>
      <c r="P1568">
        <v>-24.068905999999998</v>
      </c>
      <c r="Q1568">
        <v>103.73406</v>
      </c>
      <c r="R1568">
        <v>103.63363</v>
      </c>
      <c r="S1568">
        <v>103.0236</v>
      </c>
      <c r="T1568">
        <v>1107538.3999999999</v>
      </c>
      <c r="U1568">
        <v>18.457065</v>
      </c>
    </row>
    <row r="1569" spans="4:21" x14ac:dyDescent="0.25">
      <c r="D1569">
        <v>79.349999999999994</v>
      </c>
      <c r="E1569">
        <v>158700</v>
      </c>
      <c r="F1569">
        <v>-230306.33</v>
      </c>
      <c r="G1569">
        <v>2426.0796</v>
      </c>
      <c r="H1569">
        <v>-232732.41</v>
      </c>
      <c r="I1569">
        <v>300.30829999999997</v>
      </c>
      <c r="J1569">
        <v>-181.45883000000001</v>
      </c>
      <c r="K1569">
        <v>74.983418999999998</v>
      </c>
      <c r="L1569">
        <v>-471.37727999999998</v>
      </c>
      <c r="M1569">
        <v>-147.98263</v>
      </c>
      <c r="N1569">
        <v>47.691003000000002</v>
      </c>
      <c r="O1569">
        <v>-10.035596</v>
      </c>
      <c r="P1569">
        <v>-33.265647999999999</v>
      </c>
      <c r="Q1569">
        <v>103.65434999999999</v>
      </c>
      <c r="R1569">
        <v>103.72313</v>
      </c>
      <c r="S1569">
        <v>103.02742000000001</v>
      </c>
      <c r="T1569">
        <v>1107684.3</v>
      </c>
      <c r="U1569">
        <v>18.454635</v>
      </c>
    </row>
    <row r="1570" spans="4:21" x14ac:dyDescent="0.25">
      <c r="D1570">
        <v>79.400000000000006</v>
      </c>
      <c r="E1570">
        <v>158800</v>
      </c>
      <c r="F1570">
        <v>-230330.14</v>
      </c>
      <c r="G1570">
        <v>2420.9317000000001</v>
      </c>
      <c r="H1570">
        <v>-232751.08</v>
      </c>
      <c r="I1570">
        <v>299.67108000000002</v>
      </c>
      <c r="J1570">
        <v>-16.543192999999999</v>
      </c>
      <c r="K1570">
        <v>185.77343999999999</v>
      </c>
      <c r="L1570">
        <v>-226.34719000000001</v>
      </c>
      <c r="M1570">
        <v>-9.0558288999999998</v>
      </c>
      <c r="N1570">
        <v>39.934970999999997</v>
      </c>
      <c r="O1570">
        <v>-12.712135999999999</v>
      </c>
      <c r="P1570">
        <v>-54.894320999999998</v>
      </c>
      <c r="Q1570">
        <v>103.64336</v>
      </c>
      <c r="R1570">
        <v>103.71084</v>
      </c>
      <c r="S1570">
        <v>103.03351000000001</v>
      </c>
      <c r="T1570">
        <v>1107501.1000000001</v>
      </c>
      <c r="U1570">
        <v>18.457687</v>
      </c>
    </row>
    <row r="1571" spans="4:21" x14ac:dyDescent="0.25">
      <c r="D1571">
        <v>79.45</v>
      </c>
      <c r="E1571">
        <v>158900</v>
      </c>
      <c r="F1571">
        <v>-230340.5</v>
      </c>
      <c r="G1571">
        <v>2428.4679999999998</v>
      </c>
      <c r="H1571">
        <v>-232768.97</v>
      </c>
      <c r="I1571">
        <v>300.60395</v>
      </c>
      <c r="J1571">
        <v>188.92619999999999</v>
      </c>
      <c r="K1571">
        <v>-132.92451</v>
      </c>
      <c r="L1571">
        <v>555.66039000000001</v>
      </c>
      <c r="M1571">
        <v>144.04271</v>
      </c>
      <c r="N1571">
        <v>21.952594000000001</v>
      </c>
      <c r="O1571">
        <v>26.61702</v>
      </c>
      <c r="P1571">
        <v>-68.908026000000007</v>
      </c>
      <c r="Q1571">
        <v>103.70341000000001</v>
      </c>
      <c r="R1571">
        <v>103.62425</v>
      </c>
      <c r="S1571">
        <v>103.04198</v>
      </c>
      <c r="T1571">
        <v>1107308.5</v>
      </c>
      <c r="U1571">
        <v>18.460896999999999</v>
      </c>
    </row>
    <row r="1572" spans="4:21" x14ac:dyDescent="0.25">
      <c r="D1572">
        <v>79.5</v>
      </c>
      <c r="E1572">
        <v>159000</v>
      </c>
      <c r="F1572">
        <v>-230345.79</v>
      </c>
      <c r="G1572">
        <v>2414.8921999999998</v>
      </c>
      <c r="H1572">
        <v>-232760.68</v>
      </c>
      <c r="I1572">
        <v>298.92347999999998</v>
      </c>
      <c r="J1572">
        <v>-49.179895999999999</v>
      </c>
      <c r="K1572">
        <v>-38.840328</v>
      </c>
      <c r="L1572">
        <v>-43.172279000000003</v>
      </c>
      <c r="M1572">
        <v>-65.527080999999995</v>
      </c>
      <c r="N1572">
        <v>6.6345384000000003</v>
      </c>
      <c r="O1572">
        <v>3.1805707000000001</v>
      </c>
      <c r="P1572">
        <v>-57.974532000000004</v>
      </c>
      <c r="Q1572">
        <v>103.67061</v>
      </c>
      <c r="R1572">
        <v>103.66999</v>
      </c>
      <c r="S1572">
        <v>103.04488000000001</v>
      </c>
      <c r="T1572">
        <v>1107478.1000000001</v>
      </c>
      <c r="U1572">
        <v>18.458071</v>
      </c>
    </row>
    <row r="1573" spans="4:21" x14ac:dyDescent="0.25">
      <c r="D1573">
        <v>79.55</v>
      </c>
      <c r="E1573">
        <v>159100</v>
      </c>
      <c r="F1573">
        <v>-230347.81</v>
      </c>
      <c r="G1573">
        <v>2436.0037000000002</v>
      </c>
      <c r="H1573">
        <v>-232783.82</v>
      </c>
      <c r="I1573">
        <v>301.53674000000001</v>
      </c>
      <c r="J1573">
        <v>-140.94002</v>
      </c>
      <c r="K1573">
        <v>100.95347</v>
      </c>
      <c r="L1573">
        <v>-495.78879000000001</v>
      </c>
      <c r="M1573">
        <v>-27.984738</v>
      </c>
      <c r="N1573">
        <v>9.0406753000000002</v>
      </c>
      <c r="O1573">
        <v>70.343290999999994</v>
      </c>
      <c r="P1573">
        <v>-64.261651999999998</v>
      </c>
      <c r="Q1573">
        <v>103.63124000000001</v>
      </c>
      <c r="R1573">
        <v>103.7137</v>
      </c>
      <c r="S1573">
        <v>103.041</v>
      </c>
      <c r="T1573">
        <v>1107482.7</v>
      </c>
      <c r="U1573">
        <v>18.457993999999999</v>
      </c>
    </row>
    <row r="1574" spans="4:21" x14ac:dyDescent="0.25">
      <c r="D1574">
        <v>79.599999999999994</v>
      </c>
      <c r="E1574">
        <v>159200</v>
      </c>
      <c r="F1574">
        <v>-230370.72</v>
      </c>
      <c r="G1574">
        <v>2414.3281000000002</v>
      </c>
      <c r="H1574">
        <v>-232785.05</v>
      </c>
      <c r="I1574">
        <v>298.85365999999999</v>
      </c>
      <c r="J1574">
        <v>36.497149999999998</v>
      </c>
      <c r="K1574">
        <v>-65.813438000000005</v>
      </c>
      <c r="L1574">
        <v>237.13422</v>
      </c>
      <c r="M1574">
        <v>-61.829332999999998</v>
      </c>
      <c r="N1574">
        <v>1.3965732</v>
      </c>
      <c r="O1574">
        <v>59.649641000000003</v>
      </c>
      <c r="P1574">
        <v>20.516802999999999</v>
      </c>
      <c r="Q1574">
        <v>103.67026</v>
      </c>
      <c r="R1574">
        <v>103.63646</v>
      </c>
      <c r="S1574">
        <v>103.06648</v>
      </c>
      <c r="T1574">
        <v>1107348.2</v>
      </c>
      <c r="U1574">
        <v>18.460235999999998</v>
      </c>
    </row>
    <row r="1575" spans="4:21" x14ac:dyDescent="0.25">
      <c r="D1575">
        <v>79.650000000000006</v>
      </c>
      <c r="E1575">
        <v>159300</v>
      </c>
      <c r="F1575">
        <v>-230375.79</v>
      </c>
      <c r="G1575">
        <v>2424.1242000000002</v>
      </c>
      <c r="H1575">
        <v>-232799.92</v>
      </c>
      <c r="I1575">
        <v>300.06626</v>
      </c>
      <c r="J1575">
        <v>176.60543999999999</v>
      </c>
      <c r="K1575">
        <v>16.658695999999999</v>
      </c>
      <c r="L1575">
        <v>410.13495999999998</v>
      </c>
      <c r="M1575">
        <v>103.02267000000001</v>
      </c>
      <c r="N1575">
        <v>-63.722676999999997</v>
      </c>
      <c r="O1575">
        <v>30.845283999999999</v>
      </c>
      <c r="P1575">
        <v>-8.0510719999999996</v>
      </c>
      <c r="Q1575">
        <v>103.67619000000001</v>
      </c>
      <c r="R1575">
        <v>103.62566</v>
      </c>
      <c r="S1575">
        <v>103.05839</v>
      </c>
      <c r="T1575">
        <v>1107209.1000000001</v>
      </c>
      <c r="U1575">
        <v>18.462554000000001</v>
      </c>
    </row>
    <row r="1576" spans="4:21" x14ac:dyDescent="0.25">
      <c r="D1576">
        <v>79.7</v>
      </c>
      <c r="E1576">
        <v>159400</v>
      </c>
      <c r="F1576">
        <v>-230370.71</v>
      </c>
      <c r="G1576">
        <v>2417.4546999999998</v>
      </c>
      <c r="H1576">
        <v>-232788.16</v>
      </c>
      <c r="I1576">
        <v>299.24068</v>
      </c>
      <c r="J1576">
        <v>-98.061139999999995</v>
      </c>
      <c r="K1576">
        <v>42.657076000000004</v>
      </c>
      <c r="L1576">
        <v>-417.12794000000002</v>
      </c>
      <c r="M1576">
        <v>80.287437999999995</v>
      </c>
      <c r="N1576">
        <v>-66.280535999999998</v>
      </c>
      <c r="O1576">
        <v>3.0188038000000001</v>
      </c>
      <c r="P1576">
        <v>47.596682000000001</v>
      </c>
      <c r="Q1576">
        <v>103.63737</v>
      </c>
      <c r="R1576">
        <v>103.70202</v>
      </c>
      <c r="S1576">
        <v>103.04122</v>
      </c>
      <c r="T1576">
        <v>1107425.6000000001</v>
      </c>
      <c r="U1576">
        <v>18.458945</v>
      </c>
    </row>
    <row r="1577" spans="4:21" x14ac:dyDescent="0.25">
      <c r="D1577">
        <v>79.75</v>
      </c>
      <c r="E1577">
        <v>159500</v>
      </c>
      <c r="F1577">
        <v>-230353.8</v>
      </c>
      <c r="G1577">
        <v>2426.2037</v>
      </c>
      <c r="H1577">
        <v>-232780.01</v>
      </c>
      <c r="I1577">
        <v>300.32366999999999</v>
      </c>
      <c r="J1577">
        <v>-151.57089999999999</v>
      </c>
      <c r="K1577">
        <v>-50.365124999999999</v>
      </c>
      <c r="L1577">
        <v>-176.51291000000001</v>
      </c>
      <c r="M1577">
        <v>-227.83466999999999</v>
      </c>
      <c r="N1577">
        <v>-55.156260000000003</v>
      </c>
      <c r="O1577">
        <v>1.4674860999999999</v>
      </c>
      <c r="P1577">
        <v>25.304791000000002</v>
      </c>
      <c r="Q1577">
        <v>103.64273</v>
      </c>
      <c r="R1577">
        <v>103.66947999999999</v>
      </c>
      <c r="S1577">
        <v>103.07442</v>
      </c>
      <c r="T1577">
        <v>1107492.1000000001</v>
      </c>
      <c r="U1577">
        <v>18.457837000000001</v>
      </c>
    </row>
    <row r="1578" spans="4:21" x14ac:dyDescent="0.25">
      <c r="D1578">
        <v>79.8</v>
      </c>
      <c r="E1578">
        <v>159600</v>
      </c>
      <c r="F1578">
        <v>-230348.38</v>
      </c>
      <c r="G1578">
        <v>2427.7442999999998</v>
      </c>
      <c r="H1578">
        <v>-232776.12</v>
      </c>
      <c r="I1578">
        <v>300.51436999999999</v>
      </c>
      <c r="J1578">
        <v>141.04204999999999</v>
      </c>
      <c r="K1578">
        <v>-57.612079999999999</v>
      </c>
      <c r="L1578">
        <v>419.92039</v>
      </c>
      <c r="M1578">
        <v>60.817824000000002</v>
      </c>
      <c r="N1578">
        <v>-37.579887999999997</v>
      </c>
      <c r="O1578">
        <v>-16.232724999999999</v>
      </c>
      <c r="P1578">
        <v>58.043314000000002</v>
      </c>
      <c r="Q1578">
        <v>103.67279000000001</v>
      </c>
      <c r="R1578">
        <v>103.61989</v>
      </c>
      <c r="S1578">
        <v>103.07675</v>
      </c>
      <c r="T1578">
        <v>1107308.5</v>
      </c>
      <c r="U1578">
        <v>18.460898</v>
      </c>
    </row>
    <row r="1579" spans="4:21" x14ac:dyDescent="0.25">
      <c r="D1579">
        <v>79.849999999999994</v>
      </c>
      <c r="E1579">
        <v>159700</v>
      </c>
      <c r="F1579">
        <v>-230350.35</v>
      </c>
      <c r="G1579">
        <v>2426.7935000000002</v>
      </c>
      <c r="H1579">
        <v>-232777.14</v>
      </c>
      <c r="I1579">
        <v>300.39668</v>
      </c>
      <c r="J1579">
        <v>107.89597999999999</v>
      </c>
      <c r="K1579">
        <v>114.6794</v>
      </c>
      <c r="L1579">
        <v>-57.656973999999998</v>
      </c>
      <c r="M1579">
        <v>266.66552000000001</v>
      </c>
      <c r="N1579">
        <v>11.930671</v>
      </c>
      <c r="O1579">
        <v>-15.350524999999999</v>
      </c>
      <c r="P1579">
        <v>53.728324000000001</v>
      </c>
      <c r="Q1579">
        <v>103.64293000000001</v>
      </c>
      <c r="R1579">
        <v>103.66665</v>
      </c>
      <c r="S1579">
        <v>103.06165</v>
      </c>
      <c r="T1579">
        <v>1107326.8</v>
      </c>
      <c r="U1579">
        <v>18.460592999999999</v>
      </c>
    </row>
    <row r="1580" spans="4:21" x14ac:dyDescent="0.25">
      <c r="D1580">
        <v>79.900000000000006</v>
      </c>
      <c r="E1580">
        <v>159800</v>
      </c>
      <c r="F1580">
        <v>-230359.53</v>
      </c>
      <c r="G1580">
        <v>2423.2654000000002</v>
      </c>
      <c r="H1580">
        <v>-232782.8</v>
      </c>
      <c r="I1580">
        <v>299.95996000000002</v>
      </c>
      <c r="J1580">
        <v>-146.27934999999999</v>
      </c>
      <c r="K1580">
        <v>13.358027</v>
      </c>
      <c r="L1580">
        <v>-258.75851</v>
      </c>
      <c r="M1580">
        <v>-193.43755999999999</v>
      </c>
      <c r="N1580">
        <v>-1.659694</v>
      </c>
      <c r="O1580">
        <v>-7.2613893999999997</v>
      </c>
      <c r="P1580">
        <v>60.235402999999998</v>
      </c>
      <c r="Q1580">
        <v>103.61838</v>
      </c>
      <c r="R1580">
        <v>103.66697000000001</v>
      </c>
      <c r="S1580">
        <v>103.0997</v>
      </c>
      <c r="T1580">
        <v>1107476.7</v>
      </c>
      <c r="U1580">
        <v>18.458093000000002</v>
      </c>
    </row>
    <row r="1581" spans="4:21" x14ac:dyDescent="0.25">
      <c r="D1581">
        <v>79.95</v>
      </c>
      <c r="E1581">
        <v>159900</v>
      </c>
      <c r="F1581">
        <v>-230356.43</v>
      </c>
      <c r="G1581">
        <v>2421.9292</v>
      </c>
      <c r="H1581">
        <v>-232778.36</v>
      </c>
      <c r="I1581">
        <v>299.79455000000002</v>
      </c>
      <c r="J1581">
        <v>-95.050726999999995</v>
      </c>
      <c r="K1581">
        <v>-145.61302000000001</v>
      </c>
      <c r="L1581">
        <v>71.220782</v>
      </c>
      <c r="M1581">
        <v>-210.75994</v>
      </c>
      <c r="N1581">
        <v>43.230511</v>
      </c>
      <c r="O1581">
        <v>-11.290065999999999</v>
      </c>
      <c r="P1581">
        <v>7.4942658</v>
      </c>
      <c r="Q1581">
        <v>103.64442</v>
      </c>
      <c r="R1581">
        <v>103.62063999999999</v>
      </c>
      <c r="S1581">
        <v>103.11792</v>
      </c>
      <c r="T1581">
        <v>1107455.7</v>
      </c>
      <c r="U1581">
        <v>18.458444</v>
      </c>
    </row>
    <row r="1582" spans="4:21" x14ac:dyDescent="0.25">
      <c r="D1582">
        <v>80</v>
      </c>
      <c r="E1582">
        <v>160000</v>
      </c>
      <c r="F1582">
        <v>-230354.5</v>
      </c>
      <c r="G1582">
        <v>2424.3386999999998</v>
      </c>
      <c r="H1582">
        <v>-232778.84</v>
      </c>
      <c r="I1582">
        <v>300.09280999999999</v>
      </c>
      <c r="J1582">
        <v>169.98974999999999</v>
      </c>
      <c r="K1582">
        <v>-0.12775175999999999</v>
      </c>
      <c r="L1582">
        <v>192.79858999999999</v>
      </c>
      <c r="M1582">
        <v>317.29842000000002</v>
      </c>
      <c r="N1582">
        <v>18.324434</v>
      </c>
      <c r="O1582">
        <v>-8.6296383999999993</v>
      </c>
      <c r="P1582">
        <v>-25.297761000000001</v>
      </c>
      <c r="Q1582">
        <v>103.64534</v>
      </c>
      <c r="R1582">
        <v>103.62708000000001</v>
      </c>
      <c r="S1582">
        <v>103.09477</v>
      </c>
      <c r="T1582">
        <v>1107285.7</v>
      </c>
      <c r="U1582">
        <v>18.461278</v>
      </c>
    </row>
    <row r="1583" spans="4:21" x14ac:dyDescent="0.25">
      <c r="D1583">
        <v>80.05</v>
      </c>
      <c r="E1583">
        <v>160100</v>
      </c>
      <c r="F1583">
        <v>-230352.97</v>
      </c>
      <c r="G1583">
        <v>2432.6280000000002</v>
      </c>
      <c r="H1583">
        <v>-232785.59</v>
      </c>
      <c r="I1583">
        <v>301.11889000000002</v>
      </c>
      <c r="J1583">
        <v>103.41441</v>
      </c>
      <c r="K1583">
        <v>293.05201</v>
      </c>
      <c r="L1583">
        <v>-90.997750999999994</v>
      </c>
      <c r="M1583">
        <v>108.18895999999999</v>
      </c>
      <c r="N1583">
        <v>-6.6066624000000003</v>
      </c>
      <c r="O1583">
        <v>-33.022747000000003</v>
      </c>
      <c r="P1583">
        <v>-45.013159999999999</v>
      </c>
      <c r="Q1583">
        <v>103.60007</v>
      </c>
      <c r="R1583">
        <v>103.64352</v>
      </c>
      <c r="S1583">
        <v>103.12599</v>
      </c>
      <c r="T1583">
        <v>1107312.8</v>
      </c>
      <c r="U1583">
        <v>18.460825</v>
      </c>
    </row>
    <row r="1584" spans="4:21" x14ac:dyDescent="0.25">
      <c r="D1584">
        <v>80.099999999999994</v>
      </c>
      <c r="E1584">
        <v>160200</v>
      </c>
      <c r="F1584">
        <v>-230341.8</v>
      </c>
      <c r="G1584">
        <v>2415.25</v>
      </c>
      <c r="H1584">
        <v>-232757.05</v>
      </c>
      <c r="I1584">
        <v>298.96778</v>
      </c>
      <c r="J1584">
        <v>-252.71702999999999</v>
      </c>
      <c r="K1584">
        <v>-223.93532999999999</v>
      </c>
      <c r="L1584">
        <v>-82.516090000000005</v>
      </c>
      <c r="M1584">
        <v>-451.69968</v>
      </c>
      <c r="N1584">
        <v>6.5717704000000001</v>
      </c>
      <c r="O1584">
        <v>11.437552</v>
      </c>
      <c r="P1584">
        <v>-70.783289999999994</v>
      </c>
      <c r="Q1584">
        <v>103.62257</v>
      </c>
      <c r="R1584">
        <v>103.61208999999999</v>
      </c>
      <c r="S1584">
        <v>103.16422</v>
      </c>
      <c r="T1584">
        <v>1107628</v>
      </c>
      <c r="U1584">
        <v>18.455573000000001</v>
      </c>
    </row>
    <row r="1585" spans="4:21" x14ac:dyDescent="0.25">
      <c r="D1585">
        <v>80.150000000000006</v>
      </c>
      <c r="E1585">
        <v>160300</v>
      </c>
      <c r="F1585">
        <v>-230330.28</v>
      </c>
      <c r="G1585">
        <v>2427.6597000000002</v>
      </c>
      <c r="H1585">
        <v>-232757.94</v>
      </c>
      <c r="I1585">
        <v>300.50389000000001</v>
      </c>
      <c r="J1585">
        <v>3.3468596000000002</v>
      </c>
      <c r="K1585">
        <v>-203.80904000000001</v>
      </c>
      <c r="L1585">
        <v>25.117892000000001</v>
      </c>
      <c r="M1585">
        <v>188.73173</v>
      </c>
      <c r="N1585">
        <v>29.650165999999999</v>
      </c>
      <c r="O1585">
        <v>-1.1647445000000001</v>
      </c>
      <c r="P1585">
        <v>-45.348993999999998</v>
      </c>
      <c r="Q1585">
        <v>103.64158999999999</v>
      </c>
      <c r="R1585">
        <v>103.61494</v>
      </c>
      <c r="S1585">
        <v>103.12699000000001</v>
      </c>
      <c r="T1585">
        <v>1107461.8999999999</v>
      </c>
      <c r="U1585">
        <v>18.45834</v>
      </c>
    </row>
    <row r="1586" spans="4:21" x14ac:dyDescent="0.25">
      <c r="D1586">
        <v>80.2</v>
      </c>
      <c r="E1586">
        <v>160400</v>
      </c>
      <c r="F1586">
        <v>-230323.54</v>
      </c>
      <c r="G1586">
        <v>2429.7339999999999</v>
      </c>
      <c r="H1586">
        <v>-232753.27</v>
      </c>
      <c r="I1586">
        <v>300.76065999999997</v>
      </c>
      <c r="J1586">
        <v>218.33107000000001</v>
      </c>
      <c r="K1586">
        <v>341.58411000000001</v>
      </c>
      <c r="L1586">
        <v>78.777310999999997</v>
      </c>
      <c r="M1586">
        <v>234.6318</v>
      </c>
      <c r="N1586">
        <v>-0.46756745999999999</v>
      </c>
      <c r="O1586">
        <v>32.367109999999997</v>
      </c>
      <c r="P1586">
        <v>-42.244067999999999</v>
      </c>
      <c r="Q1586">
        <v>103.59434</v>
      </c>
      <c r="R1586">
        <v>103.62987</v>
      </c>
      <c r="S1586">
        <v>103.14727999999999</v>
      </c>
      <c r="T1586">
        <v>1107334.3</v>
      </c>
      <c r="U1586">
        <v>18.460467999999999</v>
      </c>
    </row>
    <row r="1587" spans="4:21" x14ac:dyDescent="0.25">
      <c r="D1587">
        <v>80.25</v>
      </c>
      <c r="E1587">
        <v>160500</v>
      </c>
      <c r="F1587">
        <v>-230329.65</v>
      </c>
      <c r="G1587">
        <v>2417.3937000000001</v>
      </c>
      <c r="H1587">
        <v>-232747.04</v>
      </c>
      <c r="I1587">
        <v>299.23313999999999</v>
      </c>
      <c r="J1587">
        <v>-49.295411000000001</v>
      </c>
      <c r="K1587">
        <v>53.381768999999998</v>
      </c>
      <c r="L1587">
        <v>71.169030000000006</v>
      </c>
      <c r="M1587">
        <v>-272.43702999999999</v>
      </c>
      <c r="N1587">
        <v>29.481237</v>
      </c>
      <c r="O1587">
        <v>49.851607000000001</v>
      </c>
      <c r="P1587">
        <v>10.023688999999999</v>
      </c>
      <c r="Q1587">
        <v>103.59488</v>
      </c>
      <c r="R1587">
        <v>103.61166</v>
      </c>
      <c r="S1587">
        <v>103.18301</v>
      </c>
      <c r="T1587">
        <v>1107529</v>
      </c>
      <c r="U1587">
        <v>18.457221000000001</v>
      </c>
    </row>
    <row r="1588" spans="4:21" x14ac:dyDescent="0.25">
      <c r="D1588">
        <v>80.3</v>
      </c>
      <c r="E1588">
        <v>160600</v>
      </c>
      <c r="F1588">
        <v>-230332.66</v>
      </c>
      <c r="G1588">
        <v>2426.0839000000001</v>
      </c>
      <c r="H1588">
        <v>-232758.74</v>
      </c>
      <c r="I1588">
        <v>300.30883</v>
      </c>
      <c r="J1588">
        <v>-186.59007</v>
      </c>
      <c r="K1588">
        <v>-345.14008000000001</v>
      </c>
      <c r="L1588">
        <v>-189.86913000000001</v>
      </c>
      <c r="M1588">
        <v>-24.76099</v>
      </c>
      <c r="N1588">
        <v>10.796939</v>
      </c>
      <c r="O1588">
        <v>61.946441999999998</v>
      </c>
      <c r="P1588">
        <v>-2.6679065</v>
      </c>
      <c r="Q1588">
        <v>103.62672000000001</v>
      </c>
      <c r="R1588">
        <v>103.62481</v>
      </c>
      <c r="S1588">
        <v>103.14416</v>
      </c>
      <c r="T1588">
        <v>1107592.8</v>
      </c>
      <c r="U1588">
        <v>18.456159</v>
      </c>
    </row>
    <row r="1589" spans="4:21" x14ac:dyDescent="0.25">
      <c r="D1589">
        <v>80.349999999999994</v>
      </c>
      <c r="E1589">
        <v>160700</v>
      </c>
      <c r="F1589">
        <v>-230335.56</v>
      </c>
      <c r="G1589">
        <v>2407.5612999999998</v>
      </c>
      <c r="H1589">
        <v>-232743.12</v>
      </c>
      <c r="I1589">
        <v>298.01603999999998</v>
      </c>
      <c r="J1589">
        <v>28.945606999999999</v>
      </c>
      <c r="K1589">
        <v>72.856865999999997</v>
      </c>
      <c r="L1589">
        <v>-132.0592</v>
      </c>
      <c r="M1589">
        <v>146.03915000000001</v>
      </c>
      <c r="N1589">
        <v>14.450310999999999</v>
      </c>
      <c r="O1589">
        <v>66.191596000000004</v>
      </c>
      <c r="P1589">
        <v>28.955575</v>
      </c>
      <c r="Q1589">
        <v>103.60624</v>
      </c>
      <c r="R1589">
        <v>103.62953</v>
      </c>
      <c r="S1589">
        <v>103.14995</v>
      </c>
      <c r="T1589">
        <v>1107486.5</v>
      </c>
      <c r="U1589">
        <v>18.457930000000001</v>
      </c>
    </row>
    <row r="1590" spans="4:21" x14ac:dyDescent="0.25">
      <c r="D1590">
        <v>80.400000000000006</v>
      </c>
      <c r="E1590">
        <v>160800</v>
      </c>
      <c r="F1590">
        <v>-230323.55</v>
      </c>
      <c r="G1590">
        <v>2426.8613</v>
      </c>
      <c r="H1590">
        <v>-232750.41</v>
      </c>
      <c r="I1590">
        <v>300.40505999999999</v>
      </c>
      <c r="J1590">
        <v>271.68108999999998</v>
      </c>
      <c r="K1590">
        <v>332.01060000000001</v>
      </c>
      <c r="L1590">
        <v>466.21192000000002</v>
      </c>
      <c r="M1590">
        <v>16.820761000000001</v>
      </c>
      <c r="N1590">
        <v>-38.663482999999999</v>
      </c>
      <c r="O1590">
        <v>24.388936000000001</v>
      </c>
      <c r="P1590">
        <v>0.52464451999999995</v>
      </c>
      <c r="Q1590">
        <v>103.59007</v>
      </c>
      <c r="R1590">
        <v>103.58483</v>
      </c>
      <c r="S1590">
        <v>103.19443</v>
      </c>
      <c r="T1590">
        <v>1107313.3999999999</v>
      </c>
      <c r="U1590">
        <v>18.460816000000001</v>
      </c>
    </row>
    <row r="1591" spans="4:21" x14ac:dyDescent="0.25">
      <c r="D1591">
        <v>80.45</v>
      </c>
      <c r="E1591">
        <v>160900</v>
      </c>
      <c r="F1591">
        <v>-230310.41</v>
      </c>
      <c r="G1591">
        <v>2428.6172999999999</v>
      </c>
      <c r="H1591">
        <v>-232739.03</v>
      </c>
      <c r="I1591">
        <v>300.62243000000001</v>
      </c>
      <c r="J1591">
        <v>-142.42504</v>
      </c>
      <c r="K1591">
        <v>-148.20479</v>
      </c>
      <c r="L1591">
        <v>-129.49677</v>
      </c>
      <c r="M1591">
        <v>-149.57355999999999</v>
      </c>
      <c r="N1591">
        <v>-51.398772999999998</v>
      </c>
      <c r="O1591">
        <v>5.3220635999999999</v>
      </c>
      <c r="P1591">
        <v>-1.1062000000000001</v>
      </c>
      <c r="Q1591">
        <v>103.61536</v>
      </c>
      <c r="R1591">
        <v>103.61375</v>
      </c>
      <c r="S1591">
        <v>103.16925999999999</v>
      </c>
      <c r="T1591">
        <v>1107622.7</v>
      </c>
      <c r="U1591">
        <v>18.455660000000002</v>
      </c>
    </row>
    <row r="1592" spans="4:21" x14ac:dyDescent="0.25">
      <c r="D1592">
        <v>80.5</v>
      </c>
      <c r="E1592">
        <v>161000</v>
      </c>
      <c r="F1592">
        <v>-230310.91</v>
      </c>
      <c r="G1592">
        <v>2424.3168999999998</v>
      </c>
      <c r="H1592">
        <v>-232735.22</v>
      </c>
      <c r="I1592">
        <v>300.09010000000001</v>
      </c>
      <c r="J1592">
        <v>-249.65691000000001</v>
      </c>
      <c r="K1592">
        <v>-310.61466000000001</v>
      </c>
      <c r="L1592">
        <v>-433.88351999999998</v>
      </c>
      <c r="M1592">
        <v>-4.4725342000000001</v>
      </c>
      <c r="N1592">
        <v>-64.768708000000004</v>
      </c>
      <c r="O1592">
        <v>7.3797246000000003</v>
      </c>
      <c r="P1592">
        <v>-32.285871</v>
      </c>
      <c r="Q1592">
        <v>103.62978</v>
      </c>
      <c r="R1592">
        <v>103.64587</v>
      </c>
      <c r="S1592">
        <v>103.12979</v>
      </c>
      <c r="T1592">
        <v>1107696.3999999999</v>
      </c>
      <c r="U1592">
        <v>18.454433000000002</v>
      </c>
    </row>
    <row r="1593" spans="4:21" x14ac:dyDescent="0.25">
      <c r="D1593">
        <v>80.55</v>
      </c>
      <c r="E1593">
        <v>161100</v>
      </c>
      <c r="F1593">
        <v>-230310.99</v>
      </c>
      <c r="G1593">
        <v>2430.4639000000002</v>
      </c>
      <c r="H1593">
        <v>-232741.45</v>
      </c>
      <c r="I1593">
        <v>300.851</v>
      </c>
      <c r="J1593">
        <v>228.08861999999999</v>
      </c>
      <c r="K1593">
        <v>245.50575000000001</v>
      </c>
      <c r="L1593">
        <v>271.71550999999999</v>
      </c>
      <c r="M1593">
        <v>167.04459</v>
      </c>
      <c r="N1593">
        <v>-24.989775999999999</v>
      </c>
      <c r="O1593">
        <v>22.556657999999999</v>
      </c>
      <c r="P1593">
        <v>-39.107030000000002</v>
      </c>
      <c r="Q1593">
        <v>103.61302000000001</v>
      </c>
      <c r="R1593">
        <v>103.59902</v>
      </c>
      <c r="S1593">
        <v>103.16219</v>
      </c>
      <c r="T1593">
        <v>1107364.3</v>
      </c>
      <c r="U1593">
        <v>18.459966999999999</v>
      </c>
    </row>
    <row r="1594" spans="4:21" x14ac:dyDescent="0.25">
      <c r="D1594">
        <v>80.599999999999994</v>
      </c>
      <c r="E1594">
        <v>161200</v>
      </c>
      <c r="F1594">
        <v>-230320.07</v>
      </c>
      <c r="G1594">
        <v>2423.7682</v>
      </c>
      <c r="H1594">
        <v>-232743.84</v>
      </c>
      <c r="I1594">
        <v>300.02217999999999</v>
      </c>
      <c r="J1594">
        <v>187.1131</v>
      </c>
      <c r="K1594">
        <v>175.58291</v>
      </c>
      <c r="L1594">
        <v>433.97699</v>
      </c>
      <c r="M1594">
        <v>-48.220590999999999</v>
      </c>
      <c r="N1594">
        <v>-35.436523999999999</v>
      </c>
      <c r="O1594">
        <v>21.624137999999999</v>
      </c>
      <c r="P1594">
        <v>-11.272774</v>
      </c>
      <c r="Q1594">
        <v>103.60748</v>
      </c>
      <c r="R1594">
        <v>103.58086</v>
      </c>
      <c r="S1594">
        <v>103.18742</v>
      </c>
      <c r="T1594">
        <v>1107381.7</v>
      </c>
      <c r="U1594">
        <v>18.459676999999999</v>
      </c>
    </row>
    <row r="1595" spans="4:21" x14ac:dyDescent="0.25">
      <c r="D1595">
        <v>80.650000000000006</v>
      </c>
      <c r="E1595">
        <v>161300</v>
      </c>
      <c r="F1595">
        <v>-230328.44</v>
      </c>
      <c r="G1595">
        <v>2418.1932000000002</v>
      </c>
      <c r="H1595">
        <v>-232746.64</v>
      </c>
      <c r="I1595">
        <v>299.33210000000003</v>
      </c>
      <c r="J1595">
        <v>-269.82933000000003</v>
      </c>
      <c r="K1595">
        <v>-172.28043</v>
      </c>
      <c r="L1595">
        <v>-492.46206999999998</v>
      </c>
      <c r="M1595">
        <v>-144.74548999999999</v>
      </c>
      <c r="N1595">
        <v>-24.312446999999999</v>
      </c>
      <c r="O1595">
        <v>0.38814560999999997</v>
      </c>
      <c r="P1595">
        <v>-29.866785</v>
      </c>
      <c r="Q1595">
        <v>103.61324</v>
      </c>
      <c r="R1595">
        <v>103.65063000000001</v>
      </c>
      <c r="S1595">
        <v>103.13958</v>
      </c>
      <c r="T1595">
        <v>1107675.6000000001</v>
      </c>
      <c r="U1595">
        <v>18.45478</v>
      </c>
    </row>
    <row r="1596" spans="4:21" x14ac:dyDescent="0.25">
      <c r="D1596">
        <v>80.7</v>
      </c>
      <c r="E1596">
        <v>161400</v>
      </c>
      <c r="F1596">
        <v>-230330.39</v>
      </c>
      <c r="G1596">
        <v>2422.8573000000001</v>
      </c>
      <c r="H1596">
        <v>-232753.24</v>
      </c>
      <c r="I1596">
        <v>299.90942999999999</v>
      </c>
      <c r="J1596">
        <v>-130.8245</v>
      </c>
      <c r="K1596">
        <v>-246.07467</v>
      </c>
      <c r="L1596">
        <v>-226.57840999999999</v>
      </c>
      <c r="M1596">
        <v>80.179580999999999</v>
      </c>
      <c r="N1596">
        <v>-38.423890999999998</v>
      </c>
      <c r="O1596">
        <v>26.454944999999999</v>
      </c>
      <c r="P1596">
        <v>-13.387743</v>
      </c>
      <c r="Q1596">
        <v>103.63418</v>
      </c>
      <c r="R1596">
        <v>103.64087000000001</v>
      </c>
      <c r="S1596">
        <v>103.11902000000001</v>
      </c>
      <c r="T1596">
        <v>1107574.2</v>
      </c>
      <c r="U1596">
        <v>18.456468999999998</v>
      </c>
    </row>
    <row r="1597" spans="4:21" x14ac:dyDescent="0.25">
      <c r="D1597">
        <v>80.75</v>
      </c>
      <c r="E1597">
        <v>161500</v>
      </c>
      <c r="F1597">
        <v>-230322.98</v>
      </c>
      <c r="G1597">
        <v>2412.4847</v>
      </c>
      <c r="H1597">
        <v>-232735.46</v>
      </c>
      <c r="I1597">
        <v>298.62549000000001</v>
      </c>
      <c r="J1597">
        <v>293.80725999999999</v>
      </c>
      <c r="K1597">
        <v>295.20755000000003</v>
      </c>
      <c r="L1597">
        <v>499.11237</v>
      </c>
      <c r="M1597">
        <v>87.101849000000001</v>
      </c>
      <c r="N1597">
        <v>-4.1337004999999998</v>
      </c>
      <c r="O1597">
        <v>-26.677796000000001</v>
      </c>
      <c r="P1597">
        <v>-32.472737000000002</v>
      </c>
      <c r="Q1597">
        <v>103.61767999999999</v>
      </c>
      <c r="R1597">
        <v>103.58686</v>
      </c>
      <c r="S1597">
        <v>103.16741</v>
      </c>
      <c r="T1597">
        <v>1107340.2</v>
      </c>
      <c r="U1597">
        <v>18.460369</v>
      </c>
    </row>
    <row r="1598" spans="4:21" x14ac:dyDescent="0.25">
      <c r="D1598">
        <v>80.8</v>
      </c>
      <c r="E1598">
        <v>161600</v>
      </c>
      <c r="F1598">
        <v>-230297.41</v>
      </c>
      <c r="G1598">
        <v>2425.0855000000001</v>
      </c>
      <c r="H1598">
        <v>-232722.49</v>
      </c>
      <c r="I1598">
        <v>300.18525</v>
      </c>
      <c r="J1598">
        <v>88.632958000000002</v>
      </c>
      <c r="K1598">
        <v>203.8612</v>
      </c>
      <c r="L1598">
        <v>123.08602</v>
      </c>
      <c r="M1598">
        <v>-61.048344999999998</v>
      </c>
      <c r="N1598">
        <v>55.400210000000001</v>
      </c>
      <c r="O1598">
        <v>-36.431367000000002</v>
      </c>
      <c r="P1598">
        <v>22.298667999999999</v>
      </c>
      <c r="Q1598">
        <v>103.61272</v>
      </c>
      <c r="R1598">
        <v>103.61767999999999</v>
      </c>
      <c r="S1598">
        <v>103.15886999999999</v>
      </c>
      <c r="T1598">
        <v>1107524.8999999999</v>
      </c>
      <c r="U1598">
        <v>18.45729</v>
      </c>
    </row>
    <row r="1599" spans="4:21" x14ac:dyDescent="0.25">
      <c r="D1599">
        <v>80.849999999999994</v>
      </c>
      <c r="E1599">
        <v>161700</v>
      </c>
      <c r="F1599">
        <v>-230299.95</v>
      </c>
      <c r="G1599">
        <v>2432.8510000000001</v>
      </c>
      <c r="H1599">
        <v>-232732.79999999999</v>
      </c>
      <c r="I1599">
        <v>301.14648999999997</v>
      </c>
      <c r="J1599">
        <v>-307.97597000000002</v>
      </c>
      <c r="K1599">
        <v>-402.70096999999998</v>
      </c>
      <c r="L1599">
        <v>-527.04008999999996</v>
      </c>
      <c r="M1599">
        <v>5.8131487999999996</v>
      </c>
      <c r="N1599">
        <v>-1.8244659000000001</v>
      </c>
      <c r="O1599">
        <v>-24.536701999999998</v>
      </c>
      <c r="P1599">
        <v>-20.505851</v>
      </c>
      <c r="Q1599">
        <v>103.64485000000001</v>
      </c>
      <c r="R1599">
        <v>103.66316999999999</v>
      </c>
      <c r="S1599">
        <v>103.10332</v>
      </c>
      <c r="T1599">
        <v>1107758</v>
      </c>
      <c r="U1599">
        <v>18.453406999999999</v>
      </c>
    </row>
    <row r="1600" spans="4:21" x14ac:dyDescent="0.25">
      <c r="D1600">
        <v>80.900000000000006</v>
      </c>
      <c r="E1600">
        <v>161800</v>
      </c>
      <c r="F1600">
        <v>-230310.83</v>
      </c>
      <c r="G1600">
        <v>2424.9274999999998</v>
      </c>
      <c r="H1600">
        <v>-232735.76</v>
      </c>
      <c r="I1600">
        <v>300.16568999999998</v>
      </c>
      <c r="J1600">
        <v>-80.068982000000005</v>
      </c>
      <c r="K1600">
        <v>-141.90374</v>
      </c>
      <c r="L1600">
        <v>16.105502000000001</v>
      </c>
      <c r="M1600">
        <v>-114.40871</v>
      </c>
      <c r="N1600">
        <v>13.785276</v>
      </c>
      <c r="O1600">
        <v>7.0321724000000003</v>
      </c>
      <c r="P1600">
        <v>-26.962810999999999</v>
      </c>
      <c r="Q1600">
        <v>103.63643</v>
      </c>
      <c r="R1600">
        <v>103.62472</v>
      </c>
      <c r="S1600">
        <v>103.13421</v>
      </c>
      <c r="T1600">
        <v>1107588.8</v>
      </c>
      <c r="U1600">
        <v>18.456225</v>
      </c>
    </row>
    <row r="1601" spans="4:21" x14ac:dyDescent="0.25">
      <c r="D1601">
        <v>80.95</v>
      </c>
      <c r="E1601">
        <v>161900</v>
      </c>
      <c r="F1601">
        <v>-230331.51999999999</v>
      </c>
      <c r="G1601">
        <v>2426.0711999999999</v>
      </c>
      <c r="H1601">
        <v>-232757.59</v>
      </c>
      <c r="I1601">
        <v>300.30725999999999</v>
      </c>
      <c r="J1601">
        <v>379.14753999999999</v>
      </c>
      <c r="K1601">
        <v>493.13425999999998</v>
      </c>
      <c r="L1601">
        <v>494.18993</v>
      </c>
      <c r="M1601">
        <v>150.11842999999999</v>
      </c>
      <c r="N1601">
        <v>-62.040492</v>
      </c>
      <c r="O1601">
        <v>42.522925999999998</v>
      </c>
      <c r="P1601">
        <v>-5.6985856000000004</v>
      </c>
      <c r="Q1601">
        <v>103.59674</v>
      </c>
      <c r="R1601">
        <v>103.60733</v>
      </c>
      <c r="S1601">
        <v>103.15535</v>
      </c>
      <c r="T1601">
        <v>1107205.8</v>
      </c>
      <c r="U1601">
        <v>18.462610999999999</v>
      </c>
    </row>
    <row r="1602" spans="4:21" x14ac:dyDescent="0.25">
      <c r="D1602">
        <v>81</v>
      </c>
      <c r="E1602">
        <v>162000</v>
      </c>
      <c r="F1602">
        <v>-230342.04</v>
      </c>
      <c r="G1602">
        <v>2431.6523000000002</v>
      </c>
      <c r="H1602">
        <v>-232773.69</v>
      </c>
      <c r="I1602">
        <v>300.99810000000002</v>
      </c>
      <c r="J1602">
        <v>-21.679722000000002</v>
      </c>
      <c r="K1602">
        <v>41.604646000000002</v>
      </c>
      <c r="L1602">
        <v>-195.94856999999999</v>
      </c>
      <c r="M1602">
        <v>89.304759000000004</v>
      </c>
      <c r="N1602">
        <v>-14.241002999999999</v>
      </c>
      <c r="O1602">
        <v>-4.6650884000000001</v>
      </c>
      <c r="P1602">
        <v>-8.0489767000000008</v>
      </c>
      <c r="Q1602">
        <v>103.61903</v>
      </c>
      <c r="R1602">
        <v>103.64678000000001</v>
      </c>
      <c r="S1602">
        <v>103.11439</v>
      </c>
      <c r="T1602">
        <v>1107425.8</v>
      </c>
      <c r="U1602">
        <v>18.458943000000001</v>
      </c>
    </row>
    <row r="1603" spans="4:21" x14ac:dyDescent="0.25">
      <c r="D1603">
        <v>81.05</v>
      </c>
      <c r="E1603">
        <v>162100</v>
      </c>
      <c r="F1603">
        <v>-230355.1</v>
      </c>
      <c r="G1603">
        <v>2417.0585999999998</v>
      </c>
      <c r="H1603">
        <v>-232772.15</v>
      </c>
      <c r="I1603">
        <v>299.19164999999998</v>
      </c>
      <c r="J1603">
        <v>-388.53370000000001</v>
      </c>
      <c r="K1603">
        <v>-627.68425999999999</v>
      </c>
      <c r="L1603">
        <v>-351.59017999999998</v>
      </c>
      <c r="M1603">
        <v>-186.32668000000001</v>
      </c>
      <c r="N1603">
        <v>-38.061937999999998</v>
      </c>
      <c r="O1603">
        <v>-6.6124442999999999</v>
      </c>
      <c r="P1603">
        <v>11.235436999999999</v>
      </c>
      <c r="Q1603">
        <v>103.65707</v>
      </c>
      <c r="R1603">
        <v>103.63209000000001</v>
      </c>
      <c r="S1603">
        <v>103.11314</v>
      </c>
      <c r="T1603">
        <v>1107661.8999999999</v>
      </c>
      <c r="U1603">
        <v>18.455007999999999</v>
      </c>
    </row>
    <row r="1604" spans="4:21" x14ac:dyDescent="0.25">
      <c r="D1604">
        <v>81.099999999999994</v>
      </c>
      <c r="E1604">
        <v>162200</v>
      </c>
      <c r="F1604">
        <v>-230355.08</v>
      </c>
      <c r="G1604">
        <v>2429.9548</v>
      </c>
      <c r="H1604">
        <v>-232785.03</v>
      </c>
      <c r="I1604">
        <v>300.78798</v>
      </c>
      <c r="J1604">
        <v>137.63575</v>
      </c>
      <c r="K1604">
        <v>281.27989000000002</v>
      </c>
      <c r="L1604">
        <v>282.67869000000002</v>
      </c>
      <c r="M1604">
        <v>-151.05133000000001</v>
      </c>
      <c r="N1604">
        <v>4.8284663999999999</v>
      </c>
      <c r="O1604">
        <v>6.7890470000000001</v>
      </c>
      <c r="P1604">
        <v>2.0703776999999999</v>
      </c>
      <c r="Q1604">
        <v>103.60198</v>
      </c>
      <c r="R1604">
        <v>103.60971000000001</v>
      </c>
      <c r="S1604">
        <v>103.15501</v>
      </c>
      <c r="T1604">
        <v>1107283.5</v>
      </c>
      <c r="U1604">
        <v>18.461314999999999</v>
      </c>
    </row>
    <row r="1605" spans="4:21" x14ac:dyDescent="0.25">
      <c r="D1605">
        <v>81.150000000000006</v>
      </c>
      <c r="E1605">
        <v>162300</v>
      </c>
      <c r="F1605">
        <v>-230368.89</v>
      </c>
      <c r="G1605">
        <v>2418.5346</v>
      </c>
      <c r="H1605">
        <v>-232787.43</v>
      </c>
      <c r="I1605">
        <v>299.37436000000002</v>
      </c>
      <c r="J1605">
        <v>337.08614</v>
      </c>
      <c r="K1605">
        <v>505.00015000000002</v>
      </c>
      <c r="L1605">
        <v>177.12398999999999</v>
      </c>
      <c r="M1605">
        <v>329.13427999999999</v>
      </c>
      <c r="N1605">
        <v>-0.17224674000000001</v>
      </c>
      <c r="O1605">
        <v>16.889106000000002</v>
      </c>
      <c r="P1605">
        <v>18.500536</v>
      </c>
      <c r="Q1605">
        <v>103.60083</v>
      </c>
      <c r="R1605">
        <v>103.63972</v>
      </c>
      <c r="S1605">
        <v>103.11283</v>
      </c>
      <c r="T1605">
        <v>1107139.1000000001</v>
      </c>
      <c r="U1605">
        <v>18.463723000000002</v>
      </c>
    </row>
    <row r="1606" spans="4:21" x14ac:dyDescent="0.25">
      <c r="D1606">
        <v>81.2</v>
      </c>
      <c r="E1606">
        <v>162400</v>
      </c>
      <c r="F1606">
        <v>-230377.58</v>
      </c>
      <c r="G1606">
        <v>2418.1547</v>
      </c>
      <c r="H1606">
        <v>-232795.74</v>
      </c>
      <c r="I1606">
        <v>299.32733000000002</v>
      </c>
      <c r="J1606">
        <v>-185.34782000000001</v>
      </c>
      <c r="K1606">
        <v>-473.09579000000002</v>
      </c>
      <c r="L1606">
        <v>-186.53493</v>
      </c>
      <c r="M1606">
        <v>103.58726</v>
      </c>
      <c r="N1606">
        <v>-3.9997756</v>
      </c>
      <c r="O1606">
        <v>12.685855</v>
      </c>
      <c r="P1606">
        <v>-1.3350705</v>
      </c>
      <c r="Q1606">
        <v>103.66630000000001</v>
      </c>
      <c r="R1606">
        <v>103.63548</v>
      </c>
      <c r="S1606">
        <v>103.08131</v>
      </c>
      <c r="T1606">
        <v>1107454.8</v>
      </c>
      <c r="U1606">
        <v>18.458459000000001</v>
      </c>
    </row>
    <row r="1607" spans="4:21" x14ac:dyDescent="0.25">
      <c r="D1607">
        <v>81.25</v>
      </c>
      <c r="E1607">
        <v>162500</v>
      </c>
      <c r="F1607">
        <v>-230376.8</v>
      </c>
      <c r="G1607">
        <v>2418.9358000000002</v>
      </c>
      <c r="H1607">
        <v>-232795.73</v>
      </c>
      <c r="I1607">
        <v>299.42401999999998</v>
      </c>
      <c r="J1607">
        <v>-320.09415999999999</v>
      </c>
      <c r="K1607">
        <v>-300.05266999999998</v>
      </c>
      <c r="L1607">
        <v>-175.23433</v>
      </c>
      <c r="M1607">
        <v>-484.99547000000001</v>
      </c>
      <c r="N1607">
        <v>13.908678999999999</v>
      </c>
      <c r="O1607">
        <v>-19.667933999999999</v>
      </c>
      <c r="P1607">
        <v>-27.468191999999998</v>
      </c>
      <c r="Q1607">
        <v>103.63191999999999</v>
      </c>
      <c r="R1607">
        <v>103.62306</v>
      </c>
      <c r="S1607">
        <v>103.13678</v>
      </c>
      <c r="T1607">
        <v>1107550.5</v>
      </c>
      <c r="U1607">
        <v>18.456862999999998</v>
      </c>
    </row>
    <row r="1608" spans="4:21" x14ac:dyDescent="0.25">
      <c r="D1608">
        <v>81.3</v>
      </c>
      <c r="E1608">
        <v>162600</v>
      </c>
      <c r="F1608">
        <v>-230368.34</v>
      </c>
      <c r="G1608">
        <v>2417.9857000000002</v>
      </c>
      <c r="H1608">
        <v>-232786.32</v>
      </c>
      <c r="I1608">
        <v>299.30641000000003</v>
      </c>
      <c r="J1608">
        <v>269.70549999999997</v>
      </c>
      <c r="K1608">
        <v>530.36639000000002</v>
      </c>
      <c r="L1608">
        <v>198.42585</v>
      </c>
      <c r="M1608">
        <v>80.324252999999999</v>
      </c>
      <c r="N1608">
        <v>-6.2546733999999997</v>
      </c>
      <c r="O1608">
        <v>26.050712000000001</v>
      </c>
      <c r="P1608">
        <v>-3.8388290999999999</v>
      </c>
      <c r="Q1608">
        <v>103.5895</v>
      </c>
      <c r="R1608">
        <v>103.64404999999999</v>
      </c>
      <c r="S1608">
        <v>103.12391</v>
      </c>
      <c r="T1608">
        <v>1107183.1000000001</v>
      </c>
      <c r="U1608">
        <v>18.462987999999999</v>
      </c>
    </row>
    <row r="1609" spans="4:21" x14ac:dyDescent="0.25">
      <c r="D1609">
        <v>81.349999999999994</v>
      </c>
      <c r="E1609">
        <v>162700</v>
      </c>
      <c r="F1609">
        <v>-230351.83</v>
      </c>
      <c r="G1609">
        <v>2431.5951</v>
      </c>
      <c r="H1609">
        <v>-232783.43</v>
      </c>
      <c r="I1609">
        <v>300.99103000000002</v>
      </c>
      <c r="J1609">
        <v>258.28134999999997</v>
      </c>
      <c r="K1609">
        <v>122.9276</v>
      </c>
      <c r="L1609">
        <v>142.96896000000001</v>
      </c>
      <c r="M1609">
        <v>508.94749000000002</v>
      </c>
      <c r="N1609">
        <v>0.31965116999999998</v>
      </c>
      <c r="O1609">
        <v>18.954407</v>
      </c>
      <c r="P1609">
        <v>-13.910857</v>
      </c>
      <c r="Q1609">
        <v>103.64628</v>
      </c>
      <c r="R1609">
        <v>103.65205</v>
      </c>
      <c r="S1609">
        <v>103.06202999999999</v>
      </c>
      <c r="T1609">
        <v>1107210.8</v>
      </c>
      <c r="U1609">
        <v>18.462526</v>
      </c>
    </row>
    <row r="1610" spans="4:21" x14ac:dyDescent="0.25">
      <c r="D1610">
        <v>81.400000000000006</v>
      </c>
      <c r="E1610">
        <v>162800</v>
      </c>
      <c r="F1610">
        <v>-230357.11</v>
      </c>
      <c r="G1610">
        <v>2428.8717000000001</v>
      </c>
      <c r="H1610">
        <v>-232785.99</v>
      </c>
      <c r="I1610">
        <v>300.65391</v>
      </c>
      <c r="J1610">
        <v>-321.70882</v>
      </c>
      <c r="K1610">
        <v>-495.64211</v>
      </c>
      <c r="L1610">
        <v>-165.71093999999999</v>
      </c>
      <c r="M1610">
        <v>-303.77341999999999</v>
      </c>
      <c r="N1610">
        <v>-18.494997000000001</v>
      </c>
      <c r="O1610">
        <v>-34.623046000000002</v>
      </c>
      <c r="P1610">
        <v>-16.106660999999999</v>
      </c>
      <c r="Q1610">
        <v>103.66762</v>
      </c>
      <c r="R1610">
        <v>103.63548</v>
      </c>
      <c r="S1610">
        <v>103.09259</v>
      </c>
      <c r="T1610">
        <v>1107590.1000000001</v>
      </c>
      <c r="U1610">
        <v>18.456204</v>
      </c>
    </row>
    <row r="1611" spans="4:21" x14ac:dyDescent="0.25">
      <c r="D1611">
        <v>81.45</v>
      </c>
      <c r="E1611">
        <v>162900</v>
      </c>
      <c r="F1611">
        <v>-230362.1</v>
      </c>
      <c r="G1611">
        <v>2415.6929</v>
      </c>
      <c r="H1611">
        <v>-232777.79</v>
      </c>
      <c r="I1611">
        <v>299.02260000000001</v>
      </c>
      <c r="J1611">
        <v>-191.00717</v>
      </c>
      <c r="K1611">
        <v>34.437828000000003</v>
      </c>
      <c r="L1611">
        <v>-188.53894</v>
      </c>
      <c r="M1611">
        <v>-418.92038000000002</v>
      </c>
      <c r="N1611">
        <v>-6.4724744999999997</v>
      </c>
      <c r="O1611">
        <v>-9.0342243999999994</v>
      </c>
      <c r="P1611">
        <v>27.039231999999998</v>
      </c>
      <c r="Q1611">
        <v>103.6187</v>
      </c>
      <c r="R1611">
        <v>103.6555</v>
      </c>
      <c r="S1611">
        <v>103.11493</v>
      </c>
      <c r="T1611">
        <v>1107521.3</v>
      </c>
      <c r="U1611">
        <v>18.457350999999999</v>
      </c>
    </row>
    <row r="1612" spans="4:21" x14ac:dyDescent="0.25">
      <c r="D1612">
        <v>81.5</v>
      </c>
      <c r="E1612">
        <v>163000</v>
      </c>
      <c r="F1612">
        <v>-230354.94</v>
      </c>
      <c r="G1612">
        <v>2420.2882</v>
      </c>
      <c r="H1612">
        <v>-232775.23</v>
      </c>
      <c r="I1612">
        <v>299.59143</v>
      </c>
      <c r="J1612">
        <v>359.69373999999999</v>
      </c>
      <c r="K1612">
        <v>401.81873999999999</v>
      </c>
      <c r="L1612">
        <v>198.05448000000001</v>
      </c>
      <c r="M1612">
        <v>479.20799</v>
      </c>
      <c r="N1612">
        <v>16.135190999999999</v>
      </c>
      <c r="O1612">
        <v>-21.412766999999999</v>
      </c>
      <c r="P1612">
        <v>-0.10355646</v>
      </c>
      <c r="Q1612">
        <v>103.63625999999999</v>
      </c>
      <c r="R1612">
        <v>103.66466</v>
      </c>
      <c r="S1612">
        <v>103.05511</v>
      </c>
      <c r="T1612">
        <v>1107164.1000000001</v>
      </c>
      <c r="U1612">
        <v>18.463305999999999</v>
      </c>
    </row>
    <row r="1613" spans="4:21" x14ac:dyDescent="0.25">
      <c r="D1613">
        <v>81.55</v>
      </c>
      <c r="E1613">
        <v>163100</v>
      </c>
      <c r="F1613">
        <v>-230343.07</v>
      </c>
      <c r="G1613">
        <v>2433.2656000000002</v>
      </c>
      <c r="H1613">
        <v>-232776.34</v>
      </c>
      <c r="I1613">
        <v>301.19781</v>
      </c>
      <c r="J1613">
        <v>109.74815</v>
      </c>
      <c r="K1613">
        <v>-124.69126</v>
      </c>
      <c r="L1613">
        <v>264.43169999999998</v>
      </c>
      <c r="M1613">
        <v>189.50402</v>
      </c>
      <c r="N1613">
        <v>-31.651820000000001</v>
      </c>
      <c r="O1613">
        <v>46.917572</v>
      </c>
      <c r="P1613">
        <v>13.631425999999999</v>
      </c>
      <c r="Q1613">
        <v>103.68098000000001</v>
      </c>
      <c r="R1613">
        <v>103.64194999999999</v>
      </c>
      <c r="S1613">
        <v>103.04992</v>
      </c>
      <c r="T1613">
        <v>1107343.3999999999</v>
      </c>
      <c r="U1613">
        <v>18.460315000000001</v>
      </c>
    </row>
    <row r="1614" spans="4:21" x14ac:dyDescent="0.25">
      <c r="D1614">
        <v>81.599999999999994</v>
      </c>
      <c r="E1614">
        <v>163200</v>
      </c>
      <c r="F1614">
        <v>-230341.15</v>
      </c>
      <c r="G1614">
        <v>2422.8301999999999</v>
      </c>
      <c r="H1614">
        <v>-232763.98</v>
      </c>
      <c r="I1614">
        <v>299.90607999999997</v>
      </c>
      <c r="J1614">
        <v>-363.95830000000001</v>
      </c>
      <c r="K1614">
        <v>-185.41444999999999</v>
      </c>
      <c r="L1614">
        <v>-333.77992</v>
      </c>
      <c r="M1614">
        <v>-572.68052999999998</v>
      </c>
      <c r="N1614">
        <v>-14.640762</v>
      </c>
      <c r="O1614">
        <v>37.646853999999998</v>
      </c>
      <c r="P1614">
        <v>-7.5770843000000001</v>
      </c>
      <c r="Q1614">
        <v>103.65845</v>
      </c>
      <c r="R1614">
        <v>103.67276</v>
      </c>
      <c r="S1614">
        <v>103.0741</v>
      </c>
      <c r="T1614">
        <v>1107691.7</v>
      </c>
      <c r="U1614">
        <v>18.454511</v>
      </c>
    </row>
    <row r="1615" spans="4:21" x14ac:dyDescent="0.25">
      <c r="D1615">
        <v>81.650000000000006</v>
      </c>
      <c r="E1615">
        <v>163300</v>
      </c>
      <c r="F1615">
        <v>-230331.34</v>
      </c>
      <c r="G1615">
        <v>2429.6381999999999</v>
      </c>
      <c r="H1615">
        <v>-232760.98</v>
      </c>
      <c r="I1615">
        <v>300.74880000000002</v>
      </c>
      <c r="J1615">
        <v>-30.710349999999998</v>
      </c>
      <c r="K1615">
        <v>25.715872000000001</v>
      </c>
      <c r="L1615">
        <v>-159.94318000000001</v>
      </c>
      <c r="M1615">
        <v>42.096254999999999</v>
      </c>
      <c r="N1615">
        <v>-37.971941999999999</v>
      </c>
      <c r="O1615">
        <v>28.498135000000001</v>
      </c>
      <c r="P1615">
        <v>-26.678985000000001</v>
      </c>
      <c r="Q1615">
        <v>103.67489999999999</v>
      </c>
      <c r="R1615">
        <v>103.6973</v>
      </c>
      <c r="S1615">
        <v>103.01416999999999</v>
      </c>
      <c r="T1615">
        <v>1107485.5</v>
      </c>
      <c r="U1615">
        <v>18.457947000000001</v>
      </c>
    </row>
    <row r="1616" spans="4:21" x14ac:dyDescent="0.25">
      <c r="D1616">
        <v>81.7</v>
      </c>
      <c r="E1616">
        <v>163400</v>
      </c>
      <c r="F1616">
        <v>-230320.88</v>
      </c>
      <c r="G1616">
        <v>2425.7909</v>
      </c>
      <c r="H1616">
        <v>-232746.67</v>
      </c>
      <c r="I1616">
        <v>300.27256999999997</v>
      </c>
      <c r="J1616">
        <v>342.25533000000001</v>
      </c>
      <c r="K1616">
        <v>105.28147</v>
      </c>
      <c r="L1616">
        <v>377.80680999999998</v>
      </c>
      <c r="M1616">
        <v>543.67769999999996</v>
      </c>
      <c r="N1616">
        <v>-54.702761000000002</v>
      </c>
      <c r="O1616">
        <v>30.807372999999998</v>
      </c>
      <c r="P1616">
        <v>-15.468876</v>
      </c>
      <c r="Q1616">
        <v>103.70435000000001</v>
      </c>
      <c r="R1616">
        <v>103.67762999999999</v>
      </c>
      <c r="S1616">
        <v>102.98488</v>
      </c>
      <c r="T1616">
        <v>1107275</v>
      </c>
      <c r="U1616">
        <v>18.461455999999998</v>
      </c>
    </row>
    <row r="1617" spans="4:21" x14ac:dyDescent="0.25">
      <c r="D1617">
        <v>81.75</v>
      </c>
      <c r="E1617">
        <v>163500</v>
      </c>
      <c r="F1617">
        <v>-230314.11</v>
      </c>
      <c r="G1617">
        <v>2433.4926999999998</v>
      </c>
      <c r="H1617">
        <v>-232747.61</v>
      </c>
      <c r="I1617">
        <v>301.22591999999997</v>
      </c>
      <c r="J1617">
        <v>-37.979795000000003</v>
      </c>
      <c r="K1617">
        <v>108.29743999999999</v>
      </c>
      <c r="L1617">
        <v>43.565406000000003</v>
      </c>
      <c r="M1617">
        <v>-265.80223000000001</v>
      </c>
      <c r="N1617">
        <v>-17.295897</v>
      </c>
      <c r="O1617">
        <v>66.183268999999996</v>
      </c>
      <c r="P1617">
        <v>-14.368022</v>
      </c>
      <c r="Q1617">
        <v>103.67655000000001</v>
      </c>
      <c r="R1617">
        <v>103.68456</v>
      </c>
      <c r="S1617">
        <v>103.02988000000001</v>
      </c>
      <c r="T1617">
        <v>1107536</v>
      </c>
      <c r="U1617">
        <v>18.457104999999999</v>
      </c>
    </row>
    <row r="1618" spans="4:21" x14ac:dyDescent="0.25">
      <c r="D1618">
        <v>81.8</v>
      </c>
      <c r="E1618">
        <v>163600</v>
      </c>
      <c r="F1618">
        <v>-230323.32</v>
      </c>
      <c r="G1618">
        <v>2415.8067000000001</v>
      </c>
      <c r="H1618">
        <v>-232739.12</v>
      </c>
      <c r="I1618">
        <v>299.03669000000002</v>
      </c>
      <c r="J1618">
        <v>-327.90168999999997</v>
      </c>
      <c r="K1618">
        <v>-264.40611999999999</v>
      </c>
      <c r="L1618">
        <v>-435.73874999999998</v>
      </c>
      <c r="M1618">
        <v>-283.56018999999998</v>
      </c>
      <c r="N1618">
        <v>-13.801144000000001</v>
      </c>
      <c r="O1618">
        <v>15.334804</v>
      </c>
      <c r="P1618">
        <v>-20.442046999999999</v>
      </c>
      <c r="Q1618">
        <v>103.69051</v>
      </c>
      <c r="R1618">
        <v>103.71313000000001</v>
      </c>
      <c r="S1618">
        <v>103.00747</v>
      </c>
      <c r="T1618">
        <v>1107749.3999999999</v>
      </c>
      <c r="U1618">
        <v>18.45355</v>
      </c>
    </row>
    <row r="1619" spans="4:21" x14ac:dyDescent="0.25">
      <c r="D1619">
        <v>81.849999999999994</v>
      </c>
      <c r="E1619">
        <v>163700</v>
      </c>
      <c r="F1619">
        <v>-230336.41</v>
      </c>
      <c r="G1619">
        <v>2414.875</v>
      </c>
      <c r="H1619">
        <v>-232751.29</v>
      </c>
      <c r="I1619">
        <v>298.92135999999999</v>
      </c>
      <c r="J1619">
        <v>151.92520999999999</v>
      </c>
      <c r="K1619">
        <v>-7.8613730999999998</v>
      </c>
      <c r="L1619">
        <v>172.74965</v>
      </c>
      <c r="M1619">
        <v>290.88735000000003</v>
      </c>
      <c r="N1619">
        <v>9.8688853000000005</v>
      </c>
      <c r="O1619">
        <v>30.118531000000001</v>
      </c>
      <c r="P1619">
        <v>25.063303000000001</v>
      </c>
      <c r="Q1619">
        <v>103.70820000000001</v>
      </c>
      <c r="R1619">
        <v>103.69173000000001</v>
      </c>
      <c r="S1619">
        <v>102.97796</v>
      </c>
      <c r="T1619">
        <v>1107392.3999999999</v>
      </c>
      <c r="U1619">
        <v>18.459499999999998</v>
      </c>
    </row>
    <row r="1620" spans="4:21" x14ac:dyDescent="0.25">
      <c r="D1620">
        <v>81.900000000000006</v>
      </c>
      <c r="E1620">
        <v>163800</v>
      </c>
      <c r="F1620">
        <v>-230331.96</v>
      </c>
      <c r="G1620">
        <v>2417.9868999999999</v>
      </c>
      <c r="H1620">
        <v>-232749.94</v>
      </c>
      <c r="I1620">
        <v>299.30655999999999</v>
      </c>
      <c r="J1620">
        <v>240.39613</v>
      </c>
      <c r="K1620">
        <v>279.90019999999998</v>
      </c>
      <c r="L1620">
        <v>291.60836999999998</v>
      </c>
      <c r="M1620">
        <v>149.67983000000001</v>
      </c>
      <c r="N1620">
        <v>-23.404191000000001</v>
      </c>
      <c r="O1620">
        <v>21.287054999999999</v>
      </c>
      <c r="P1620">
        <v>10.971921</v>
      </c>
      <c r="Q1620">
        <v>103.68201999999999</v>
      </c>
      <c r="R1620">
        <v>103.68432</v>
      </c>
      <c r="S1620">
        <v>103.00655</v>
      </c>
      <c r="T1620">
        <v>1107341</v>
      </c>
      <c r="U1620">
        <v>18.460356000000001</v>
      </c>
    </row>
    <row r="1621" spans="4:21" x14ac:dyDescent="0.25">
      <c r="D1621">
        <v>81.95</v>
      </c>
      <c r="E1621">
        <v>163900</v>
      </c>
      <c r="F1621">
        <v>-230318.28</v>
      </c>
      <c r="G1621">
        <v>2418.4369000000002</v>
      </c>
      <c r="H1621">
        <v>-232736.72</v>
      </c>
      <c r="I1621">
        <v>299.36225999999999</v>
      </c>
      <c r="J1621">
        <v>-199.86954</v>
      </c>
      <c r="K1621">
        <v>-74.163315999999995</v>
      </c>
      <c r="L1621">
        <v>-223.14158</v>
      </c>
      <c r="M1621">
        <v>-302.30372999999997</v>
      </c>
      <c r="N1621">
        <v>-42.034072000000002</v>
      </c>
      <c r="O1621">
        <v>16.557548000000001</v>
      </c>
      <c r="P1621">
        <v>38.604689</v>
      </c>
      <c r="Q1621">
        <v>103.68289</v>
      </c>
      <c r="R1621">
        <v>103.70613</v>
      </c>
      <c r="S1621">
        <v>103.01526</v>
      </c>
      <c r="T1621">
        <v>1107676.8999999999</v>
      </c>
      <c r="U1621">
        <v>18.454758000000002</v>
      </c>
    </row>
    <row r="1622" spans="4:21" x14ac:dyDescent="0.25">
      <c r="D1622">
        <v>82</v>
      </c>
      <c r="E1622">
        <v>164000</v>
      </c>
      <c r="F1622">
        <v>-230309.02</v>
      </c>
      <c r="G1622">
        <v>2430.3076000000001</v>
      </c>
      <c r="H1622">
        <v>-232739.33</v>
      </c>
      <c r="I1622">
        <v>300.83165000000002</v>
      </c>
      <c r="J1622">
        <v>-145.57298</v>
      </c>
      <c r="K1622">
        <v>-297.10791</v>
      </c>
      <c r="L1622">
        <v>-154.87166999999999</v>
      </c>
      <c r="M1622">
        <v>15.260626</v>
      </c>
      <c r="N1622">
        <v>-15.293346</v>
      </c>
      <c r="O1622">
        <v>-72.121420999999998</v>
      </c>
      <c r="P1622">
        <v>3.8265083999999998</v>
      </c>
      <c r="Q1622">
        <v>103.7101</v>
      </c>
      <c r="R1622">
        <v>103.71093999999999</v>
      </c>
      <c r="S1622">
        <v>102.97951999999999</v>
      </c>
      <c r="T1622">
        <v>1107634.6000000001</v>
      </c>
      <c r="U1622">
        <v>18.455463000000002</v>
      </c>
    </row>
    <row r="1623" spans="4:21" x14ac:dyDescent="0.25">
      <c r="D1623">
        <v>82.05</v>
      </c>
      <c r="E1623">
        <v>164100</v>
      </c>
      <c r="F1623">
        <v>-230302.37</v>
      </c>
      <c r="G1623">
        <v>2421.8053</v>
      </c>
      <c r="H1623">
        <v>-232724.18</v>
      </c>
      <c r="I1623">
        <v>299.77920999999998</v>
      </c>
      <c r="J1623">
        <v>165.86456999999999</v>
      </c>
      <c r="K1623">
        <v>211.21858</v>
      </c>
      <c r="L1623">
        <v>93.886679999999998</v>
      </c>
      <c r="M1623">
        <v>192.48846</v>
      </c>
      <c r="N1623">
        <v>-31.795701999999999</v>
      </c>
      <c r="O1623">
        <v>11.271520000000001</v>
      </c>
      <c r="P1623">
        <v>-40.378498999999998</v>
      </c>
      <c r="Q1623">
        <v>103.68882000000001</v>
      </c>
      <c r="R1623">
        <v>103.70264</v>
      </c>
      <c r="S1623">
        <v>102.99306</v>
      </c>
      <c r="T1623">
        <v>1107464.1000000001</v>
      </c>
      <c r="U1623">
        <v>18.458303000000001</v>
      </c>
    </row>
    <row r="1624" spans="4:21" x14ac:dyDescent="0.25">
      <c r="D1624">
        <v>82.1</v>
      </c>
      <c r="E1624">
        <v>164200</v>
      </c>
      <c r="F1624">
        <v>-230311.47</v>
      </c>
      <c r="G1624">
        <v>2431.7242000000001</v>
      </c>
      <c r="H1624">
        <v>-232743.2</v>
      </c>
      <c r="I1624">
        <v>301.00700999999998</v>
      </c>
      <c r="J1624">
        <v>142.20525000000001</v>
      </c>
      <c r="K1624">
        <v>189.53767999999999</v>
      </c>
      <c r="L1624">
        <v>226.86186000000001</v>
      </c>
      <c r="M1624">
        <v>10.216219000000001</v>
      </c>
      <c r="N1624">
        <v>-48.684840000000001</v>
      </c>
      <c r="O1624">
        <v>-3.1005064</v>
      </c>
      <c r="P1624">
        <v>2.8940378999999998</v>
      </c>
      <c r="Q1624">
        <v>103.68051</v>
      </c>
      <c r="R1624">
        <v>103.67717</v>
      </c>
      <c r="S1624">
        <v>103.0234</v>
      </c>
      <c r="T1624">
        <v>1107429.6000000001</v>
      </c>
      <c r="U1624">
        <v>18.458877999999999</v>
      </c>
    </row>
    <row r="1625" spans="4:21" x14ac:dyDescent="0.25">
      <c r="D1625">
        <v>82.15</v>
      </c>
      <c r="E1625">
        <v>164300</v>
      </c>
      <c r="F1625">
        <v>-230320.76</v>
      </c>
      <c r="G1625">
        <v>2419.268</v>
      </c>
      <c r="H1625">
        <v>-232740.03</v>
      </c>
      <c r="I1625">
        <v>299.46514000000002</v>
      </c>
      <c r="J1625">
        <v>-217.06779</v>
      </c>
      <c r="K1625">
        <v>-272.71503999999999</v>
      </c>
      <c r="L1625">
        <v>-150.84714</v>
      </c>
      <c r="M1625">
        <v>-227.64118999999999</v>
      </c>
      <c r="N1625">
        <v>-19.580549000000001</v>
      </c>
      <c r="O1625">
        <v>-7.8202936000000003</v>
      </c>
      <c r="P1625">
        <v>-21.898678</v>
      </c>
      <c r="Q1625">
        <v>103.69873</v>
      </c>
      <c r="R1625">
        <v>103.68996</v>
      </c>
      <c r="S1625">
        <v>103.01563</v>
      </c>
      <c r="T1625">
        <v>1107677.3999999999</v>
      </c>
      <c r="U1625">
        <v>18.454749</v>
      </c>
    </row>
    <row r="1626" spans="4:21" x14ac:dyDescent="0.25">
      <c r="D1626">
        <v>82.2</v>
      </c>
      <c r="E1626">
        <v>164400</v>
      </c>
      <c r="F1626">
        <v>-230328.33</v>
      </c>
      <c r="G1626">
        <v>2427.8714</v>
      </c>
      <c r="H1626">
        <v>-232756.2</v>
      </c>
      <c r="I1626">
        <v>300.5301</v>
      </c>
      <c r="J1626">
        <v>-71.367423000000002</v>
      </c>
      <c r="K1626">
        <v>-54.641157</v>
      </c>
      <c r="L1626">
        <v>-223.80260999999999</v>
      </c>
      <c r="M1626">
        <v>64.341497000000004</v>
      </c>
      <c r="N1626">
        <v>-40.316673000000002</v>
      </c>
      <c r="O1626">
        <v>10.625467</v>
      </c>
      <c r="P1626">
        <v>-13.906746999999999</v>
      </c>
      <c r="Q1626">
        <v>103.68879</v>
      </c>
      <c r="R1626">
        <v>103.71213</v>
      </c>
      <c r="S1626">
        <v>102.99044000000001</v>
      </c>
      <c r="T1626">
        <v>1107537.2</v>
      </c>
      <c r="U1626">
        <v>18.457086</v>
      </c>
    </row>
    <row r="1627" spans="4:21" x14ac:dyDescent="0.25">
      <c r="D1627">
        <v>82.25</v>
      </c>
      <c r="E1627">
        <v>164500</v>
      </c>
      <c r="F1627">
        <v>-230329.48</v>
      </c>
      <c r="G1627">
        <v>2403.5700000000002</v>
      </c>
      <c r="H1627">
        <v>-232733.05</v>
      </c>
      <c r="I1627">
        <v>297.52199000000002</v>
      </c>
      <c r="J1627">
        <v>208.65950000000001</v>
      </c>
      <c r="K1627">
        <v>189.19209000000001</v>
      </c>
      <c r="L1627">
        <v>223.28484</v>
      </c>
      <c r="M1627">
        <v>213.50156000000001</v>
      </c>
      <c r="N1627">
        <v>-43.897534</v>
      </c>
      <c r="O1627">
        <v>-14.447066</v>
      </c>
      <c r="P1627">
        <v>-37.001182</v>
      </c>
      <c r="Q1627">
        <v>103.68053999999999</v>
      </c>
      <c r="R1627">
        <v>103.68339</v>
      </c>
      <c r="S1627">
        <v>103.01548</v>
      </c>
      <c r="T1627">
        <v>1107411.2</v>
      </c>
      <c r="U1627">
        <v>18.459185000000002</v>
      </c>
    </row>
    <row r="1628" spans="4:21" x14ac:dyDescent="0.25">
      <c r="D1628">
        <v>82.3</v>
      </c>
      <c r="E1628">
        <v>164600</v>
      </c>
      <c r="F1628">
        <v>-230303.91</v>
      </c>
      <c r="G1628">
        <v>2431.4551999999999</v>
      </c>
      <c r="H1628">
        <v>-232735.37</v>
      </c>
      <c r="I1628">
        <v>300.97370999999998</v>
      </c>
      <c r="J1628">
        <v>79.633412000000007</v>
      </c>
      <c r="K1628">
        <v>106.44441999999999</v>
      </c>
      <c r="L1628">
        <v>265.93279999999999</v>
      </c>
      <c r="M1628">
        <v>-133.47698</v>
      </c>
      <c r="N1628">
        <v>-19.090413000000002</v>
      </c>
      <c r="O1628">
        <v>-8.4224341999999996</v>
      </c>
      <c r="P1628">
        <v>-8.5021749</v>
      </c>
      <c r="Q1628">
        <v>103.67437</v>
      </c>
      <c r="R1628">
        <v>103.66726</v>
      </c>
      <c r="S1628">
        <v>103.04655</v>
      </c>
      <c r="T1628">
        <v>1107507</v>
      </c>
      <c r="U1628">
        <v>18.457588000000001</v>
      </c>
    </row>
    <row r="1629" spans="4:21" x14ac:dyDescent="0.25">
      <c r="D1629">
        <v>82.35</v>
      </c>
      <c r="E1629">
        <v>164700</v>
      </c>
      <c r="F1629">
        <v>-230288.14</v>
      </c>
      <c r="G1629">
        <v>2412.8724999999999</v>
      </c>
      <c r="H1629">
        <v>-232701.02</v>
      </c>
      <c r="I1629">
        <v>298.67347999999998</v>
      </c>
      <c r="J1629">
        <v>-290.10919000000001</v>
      </c>
      <c r="K1629">
        <v>-257.28984000000003</v>
      </c>
      <c r="L1629">
        <v>-458.84681</v>
      </c>
      <c r="M1629">
        <v>-154.19092000000001</v>
      </c>
      <c r="N1629">
        <v>4.9793979000000004</v>
      </c>
      <c r="O1629">
        <v>-5.3760705</v>
      </c>
      <c r="P1629">
        <v>5.4341397999999996</v>
      </c>
      <c r="Q1629">
        <v>103.68447999999999</v>
      </c>
      <c r="R1629">
        <v>103.71844</v>
      </c>
      <c r="S1629">
        <v>103.01667999999999</v>
      </c>
      <c r="T1629">
        <v>1107840.6000000001</v>
      </c>
      <c r="U1629">
        <v>18.452031000000002</v>
      </c>
    </row>
    <row r="1630" spans="4:21" x14ac:dyDescent="0.25">
      <c r="D1630">
        <v>82.4</v>
      </c>
      <c r="E1630">
        <v>164800</v>
      </c>
      <c r="F1630">
        <v>-230286.04</v>
      </c>
      <c r="G1630">
        <v>2442.3685</v>
      </c>
      <c r="H1630">
        <v>-232728.41</v>
      </c>
      <c r="I1630">
        <v>302.32459999999998</v>
      </c>
      <c r="J1630">
        <v>28.483882000000001</v>
      </c>
      <c r="K1630">
        <v>-16.403061999999998</v>
      </c>
      <c r="L1630">
        <v>-67.046092999999999</v>
      </c>
      <c r="M1630">
        <v>168.9008</v>
      </c>
      <c r="N1630">
        <v>-36.428874</v>
      </c>
      <c r="O1630">
        <v>38.841579000000003</v>
      </c>
      <c r="P1630">
        <v>24.153981000000002</v>
      </c>
      <c r="Q1630">
        <v>103.68755</v>
      </c>
      <c r="R1630">
        <v>103.69701000000001</v>
      </c>
      <c r="S1630">
        <v>103.00911000000001</v>
      </c>
      <c r="T1630">
        <v>1107563.1000000001</v>
      </c>
      <c r="U1630">
        <v>18.456654</v>
      </c>
    </row>
    <row r="1631" spans="4:21" x14ac:dyDescent="0.25">
      <c r="D1631">
        <v>82.45</v>
      </c>
      <c r="E1631">
        <v>164900</v>
      </c>
      <c r="F1631">
        <v>-230312.01</v>
      </c>
      <c r="G1631">
        <v>2428.7709</v>
      </c>
      <c r="H1631">
        <v>-232740.78</v>
      </c>
      <c r="I1631">
        <v>300.64145000000002</v>
      </c>
      <c r="J1631">
        <v>244.75385</v>
      </c>
      <c r="K1631">
        <v>206.01906</v>
      </c>
      <c r="L1631">
        <v>472.50698999999997</v>
      </c>
      <c r="M1631">
        <v>55.735492999999998</v>
      </c>
      <c r="N1631">
        <v>-4.7119305000000002</v>
      </c>
      <c r="O1631">
        <v>10.686567999999999</v>
      </c>
      <c r="P1631">
        <v>54.189059999999998</v>
      </c>
      <c r="Q1631">
        <v>103.67733</v>
      </c>
      <c r="R1631">
        <v>103.64207</v>
      </c>
      <c r="S1631">
        <v>103.05562999999999</v>
      </c>
      <c r="T1631">
        <v>1107367.1000000001</v>
      </c>
      <c r="U1631">
        <v>18.459921000000001</v>
      </c>
    </row>
    <row r="1632" spans="4:21" x14ac:dyDescent="0.25">
      <c r="D1632">
        <v>82.5</v>
      </c>
      <c r="E1632">
        <v>165000</v>
      </c>
      <c r="F1632">
        <v>-230330.76</v>
      </c>
      <c r="G1632">
        <v>2425.0792000000001</v>
      </c>
      <c r="H1632">
        <v>-232755.84</v>
      </c>
      <c r="I1632">
        <v>300.18446999999998</v>
      </c>
      <c r="J1632">
        <v>-57.343342999999997</v>
      </c>
      <c r="K1632">
        <v>2.0353188000000002</v>
      </c>
      <c r="L1632">
        <v>-63.263210999999998</v>
      </c>
      <c r="M1632">
        <v>-110.80213999999999</v>
      </c>
      <c r="N1632">
        <v>-20.919122999999999</v>
      </c>
      <c r="O1632">
        <v>1.4954905999999999</v>
      </c>
      <c r="P1632">
        <v>26.045465</v>
      </c>
      <c r="Q1632">
        <v>103.66229</v>
      </c>
      <c r="R1632">
        <v>103.67323</v>
      </c>
      <c r="S1632">
        <v>103.05302</v>
      </c>
      <c r="T1632">
        <v>1107511.2</v>
      </c>
      <c r="U1632">
        <v>18.457518</v>
      </c>
    </row>
    <row r="1633" spans="4:21" x14ac:dyDescent="0.25">
      <c r="D1633">
        <v>82.55</v>
      </c>
      <c r="E1633">
        <v>165100</v>
      </c>
      <c r="F1633">
        <v>-230342.86</v>
      </c>
      <c r="G1633">
        <v>2431.6149</v>
      </c>
      <c r="H1633">
        <v>-232774.48</v>
      </c>
      <c r="I1633">
        <v>300.99347999999998</v>
      </c>
      <c r="J1633">
        <v>-253.70482999999999</v>
      </c>
      <c r="K1633">
        <v>-187.70993999999999</v>
      </c>
      <c r="L1633">
        <v>-460.66273000000001</v>
      </c>
      <c r="M1633">
        <v>-112.74181</v>
      </c>
      <c r="N1633">
        <v>-18.614591999999998</v>
      </c>
      <c r="O1633">
        <v>32.746133999999998</v>
      </c>
      <c r="P1633">
        <v>-4.2027273000000003</v>
      </c>
      <c r="Q1633">
        <v>103.66811</v>
      </c>
      <c r="R1633">
        <v>103.70556000000001</v>
      </c>
      <c r="S1633">
        <v>103.02179</v>
      </c>
      <c r="T1633">
        <v>1107583</v>
      </c>
      <c r="U1633">
        <v>18.456322</v>
      </c>
    </row>
    <row r="1634" spans="4:21" x14ac:dyDescent="0.25">
      <c r="D1634">
        <v>82.6</v>
      </c>
      <c r="E1634">
        <v>165200</v>
      </c>
      <c r="F1634">
        <v>-230364.47</v>
      </c>
      <c r="G1634">
        <v>2421.8951999999999</v>
      </c>
      <c r="H1634">
        <v>-232786.37</v>
      </c>
      <c r="I1634">
        <v>299.79034000000001</v>
      </c>
      <c r="J1634">
        <v>119.26013</v>
      </c>
      <c r="K1634">
        <v>-44.327975000000002</v>
      </c>
      <c r="L1634">
        <v>198.35390000000001</v>
      </c>
      <c r="M1634">
        <v>203.75448</v>
      </c>
      <c r="N1634">
        <v>24.729485</v>
      </c>
      <c r="O1634">
        <v>60.420696999999997</v>
      </c>
      <c r="P1634">
        <v>0.55207344000000003</v>
      </c>
      <c r="Q1634">
        <v>103.68124</v>
      </c>
      <c r="R1634">
        <v>103.65451</v>
      </c>
      <c r="S1634">
        <v>103.03252999999999</v>
      </c>
      <c r="T1634">
        <v>1107293.3999999999</v>
      </c>
      <c r="U1634">
        <v>18.461148999999999</v>
      </c>
    </row>
    <row r="1635" spans="4:21" x14ac:dyDescent="0.25">
      <c r="D1635">
        <v>82.65</v>
      </c>
      <c r="E1635">
        <v>165300</v>
      </c>
      <c r="F1635">
        <v>-230364.98</v>
      </c>
      <c r="G1635">
        <v>2421.1446999999998</v>
      </c>
      <c r="H1635">
        <v>-232786.13</v>
      </c>
      <c r="I1635">
        <v>299.69745</v>
      </c>
      <c r="J1635">
        <v>278.79181999999997</v>
      </c>
      <c r="K1635">
        <v>346.07125000000002</v>
      </c>
      <c r="L1635">
        <v>433.76519999999999</v>
      </c>
      <c r="M1635">
        <v>56.539002000000004</v>
      </c>
      <c r="N1635">
        <v>22.219908</v>
      </c>
      <c r="O1635">
        <v>74.753955000000005</v>
      </c>
      <c r="P1635">
        <v>-40.668790000000001</v>
      </c>
      <c r="Q1635">
        <v>103.64971</v>
      </c>
      <c r="R1635">
        <v>103.6301</v>
      </c>
      <c r="S1635">
        <v>103.07787</v>
      </c>
      <c r="T1635">
        <v>1107183.1000000001</v>
      </c>
      <c r="U1635">
        <v>18.462987999999999</v>
      </c>
    </row>
    <row r="1636" spans="4:21" x14ac:dyDescent="0.25">
      <c r="D1636">
        <v>82.7</v>
      </c>
      <c r="E1636">
        <v>165400</v>
      </c>
      <c r="F1636">
        <v>-230355.41</v>
      </c>
      <c r="G1636">
        <v>2420.0619000000002</v>
      </c>
      <c r="H1636">
        <v>-232775.47</v>
      </c>
      <c r="I1636">
        <v>299.56340999999998</v>
      </c>
      <c r="J1636">
        <v>-228.39508000000001</v>
      </c>
      <c r="K1636">
        <v>-102.87374</v>
      </c>
      <c r="L1636">
        <v>-304.07292000000001</v>
      </c>
      <c r="M1636">
        <v>-278.23858000000001</v>
      </c>
      <c r="N1636">
        <v>33.864612999999999</v>
      </c>
      <c r="O1636">
        <v>61.448860000000003</v>
      </c>
      <c r="P1636">
        <v>6.2857029999999998</v>
      </c>
      <c r="Q1636">
        <v>103.65094000000001</v>
      </c>
      <c r="R1636">
        <v>103.67793</v>
      </c>
      <c r="S1636">
        <v>103.06331</v>
      </c>
      <c r="T1636">
        <v>1107550.8</v>
      </c>
      <c r="U1636">
        <v>18.456859000000001</v>
      </c>
    </row>
    <row r="1637" spans="4:21" x14ac:dyDescent="0.25">
      <c r="D1637">
        <v>82.75</v>
      </c>
      <c r="E1637">
        <v>165500</v>
      </c>
      <c r="F1637">
        <v>-230352.66</v>
      </c>
      <c r="G1637">
        <v>2429.5472</v>
      </c>
      <c r="H1637">
        <v>-232782.21</v>
      </c>
      <c r="I1637">
        <v>300.73752999999999</v>
      </c>
      <c r="J1637">
        <v>-226.35794000000001</v>
      </c>
      <c r="K1637">
        <v>-373.02355</v>
      </c>
      <c r="L1637">
        <v>-355.35928999999999</v>
      </c>
      <c r="M1637">
        <v>49.309010000000001</v>
      </c>
      <c r="N1637">
        <v>31.44557</v>
      </c>
      <c r="O1637">
        <v>15.633908</v>
      </c>
      <c r="P1637">
        <v>-2.7902619999999998</v>
      </c>
      <c r="Q1637">
        <v>103.68294</v>
      </c>
      <c r="R1637">
        <v>103.69228</v>
      </c>
      <c r="S1637">
        <v>103.01577</v>
      </c>
      <c r="T1637">
        <v>1107535</v>
      </c>
      <c r="U1637">
        <v>18.457122999999999</v>
      </c>
    </row>
    <row r="1638" spans="4:21" x14ac:dyDescent="0.25">
      <c r="D1638">
        <v>82.8</v>
      </c>
      <c r="E1638">
        <v>165600</v>
      </c>
      <c r="F1638">
        <v>-230355.26</v>
      </c>
      <c r="G1638">
        <v>2423.2988</v>
      </c>
      <c r="H1638">
        <v>-232778.56</v>
      </c>
      <c r="I1638">
        <v>299.96408000000002</v>
      </c>
      <c r="J1638">
        <v>304.21843999999999</v>
      </c>
      <c r="K1638">
        <v>252.53353999999999</v>
      </c>
      <c r="L1638">
        <v>340.66829000000001</v>
      </c>
      <c r="M1638">
        <v>319.45350999999999</v>
      </c>
      <c r="N1638">
        <v>45.715874999999997</v>
      </c>
      <c r="O1638">
        <v>-6.3067295999999997</v>
      </c>
      <c r="P1638">
        <v>-34.782235999999997</v>
      </c>
      <c r="Q1638">
        <v>103.65867</v>
      </c>
      <c r="R1638">
        <v>103.64458</v>
      </c>
      <c r="S1638">
        <v>103.05481</v>
      </c>
      <c r="T1638">
        <v>1107185.8999999999</v>
      </c>
      <c r="U1638">
        <v>18.462942000000002</v>
      </c>
    </row>
    <row r="1639" spans="4:21" x14ac:dyDescent="0.25">
      <c r="D1639">
        <v>82.85</v>
      </c>
      <c r="E1639">
        <v>165700</v>
      </c>
      <c r="F1639">
        <v>-230350.95</v>
      </c>
      <c r="G1639">
        <v>2421.4967000000001</v>
      </c>
      <c r="H1639">
        <v>-232772.44</v>
      </c>
      <c r="I1639">
        <v>299.74101999999999</v>
      </c>
      <c r="J1639">
        <v>148.39214999999999</v>
      </c>
      <c r="K1639">
        <v>317.06265999999999</v>
      </c>
      <c r="L1639">
        <v>351.66926000000001</v>
      </c>
      <c r="M1639">
        <v>-223.55546000000001</v>
      </c>
      <c r="N1639">
        <v>14.780200000000001</v>
      </c>
      <c r="O1639">
        <v>-41.396664999999999</v>
      </c>
      <c r="P1639">
        <v>-0.29747133999999997</v>
      </c>
      <c r="Q1639">
        <v>103.62819</v>
      </c>
      <c r="R1639">
        <v>103.62656</v>
      </c>
      <c r="S1639">
        <v>103.11509</v>
      </c>
      <c r="T1639">
        <v>1107315.1000000001</v>
      </c>
      <c r="U1639">
        <v>18.460787</v>
      </c>
    </row>
    <row r="1640" spans="4:21" x14ac:dyDescent="0.25">
      <c r="D1640">
        <v>82.9</v>
      </c>
      <c r="E1640">
        <v>165800</v>
      </c>
      <c r="F1640">
        <v>-230358.85</v>
      </c>
      <c r="G1640">
        <v>2429.7712999999999</v>
      </c>
      <c r="H1640">
        <v>-232788.62</v>
      </c>
      <c r="I1640">
        <v>300.76526999999999</v>
      </c>
      <c r="J1640">
        <v>-320.83656999999999</v>
      </c>
      <c r="K1640">
        <v>-337.05966999999998</v>
      </c>
      <c r="L1640">
        <v>-476.73939000000001</v>
      </c>
      <c r="M1640">
        <v>-148.71064999999999</v>
      </c>
      <c r="N1640">
        <v>13.895739000000001</v>
      </c>
      <c r="O1640">
        <v>-53.055227000000002</v>
      </c>
      <c r="P1640">
        <v>-32.693486</v>
      </c>
      <c r="Q1640">
        <v>103.65765</v>
      </c>
      <c r="R1640">
        <v>103.67977999999999</v>
      </c>
      <c r="S1640">
        <v>103.05749</v>
      </c>
      <c r="T1640">
        <v>1107579.6000000001</v>
      </c>
      <c r="U1640">
        <v>18.456378000000001</v>
      </c>
    </row>
    <row r="1641" spans="4:21" x14ac:dyDescent="0.25">
      <c r="D1641">
        <v>82.95</v>
      </c>
      <c r="E1641">
        <v>165900</v>
      </c>
      <c r="F1641">
        <v>-230364.87</v>
      </c>
      <c r="G1641">
        <v>2417.8564999999999</v>
      </c>
      <c r="H1641">
        <v>-232782.73</v>
      </c>
      <c r="I1641">
        <v>299.29041999999998</v>
      </c>
      <c r="J1641">
        <v>-126.16542</v>
      </c>
      <c r="K1641">
        <v>-314.16010999999997</v>
      </c>
      <c r="L1641">
        <v>-259.96463999999997</v>
      </c>
      <c r="M1641">
        <v>195.62849</v>
      </c>
      <c r="N1641">
        <v>-12.404636999999999</v>
      </c>
      <c r="O1641">
        <v>13.032531000000001</v>
      </c>
      <c r="P1641">
        <v>22.189264999999999</v>
      </c>
      <c r="Q1641">
        <v>103.67095999999999</v>
      </c>
      <c r="R1641">
        <v>103.67102</v>
      </c>
      <c r="S1641">
        <v>103.04174999999999</v>
      </c>
      <c r="T1641">
        <v>1107459.2</v>
      </c>
      <c r="U1641">
        <v>18.458385</v>
      </c>
    </row>
    <row r="1642" spans="4:21" x14ac:dyDescent="0.25">
      <c r="D1642">
        <v>83</v>
      </c>
      <c r="E1642">
        <v>166000</v>
      </c>
      <c r="F1642">
        <v>-230366.29</v>
      </c>
      <c r="G1642">
        <v>2419.0864999999999</v>
      </c>
      <c r="H1642">
        <v>-232785.38</v>
      </c>
      <c r="I1642">
        <v>299.44267000000002</v>
      </c>
      <c r="J1642">
        <v>384.93644</v>
      </c>
      <c r="K1642">
        <v>490.14688000000001</v>
      </c>
      <c r="L1642">
        <v>585.75395000000003</v>
      </c>
      <c r="M1642">
        <v>78.908496999999997</v>
      </c>
      <c r="N1642">
        <v>1.5671740999999999</v>
      </c>
      <c r="O1642">
        <v>-36.061</v>
      </c>
      <c r="P1642">
        <v>-3.937446</v>
      </c>
      <c r="Q1642">
        <v>103.613</v>
      </c>
      <c r="R1642">
        <v>103.60890000000001</v>
      </c>
      <c r="S1642">
        <v>103.12952</v>
      </c>
      <c r="T1642">
        <v>1107119</v>
      </c>
      <c r="U1642">
        <v>18.464058000000001</v>
      </c>
    </row>
    <row r="1643" spans="4:21" x14ac:dyDescent="0.25">
      <c r="D1643">
        <v>83.05</v>
      </c>
      <c r="E1643">
        <v>166100</v>
      </c>
      <c r="F1643">
        <v>-230360.34</v>
      </c>
      <c r="G1643">
        <v>2424.6747</v>
      </c>
      <c r="H1643">
        <v>-232785.01</v>
      </c>
      <c r="I1643">
        <v>300.13440000000003</v>
      </c>
      <c r="J1643">
        <v>57.725613000000003</v>
      </c>
      <c r="K1643">
        <v>229.41802000000001</v>
      </c>
      <c r="L1643">
        <v>81.947953999999996</v>
      </c>
      <c r="M1643">
        <v>-138.18913000000001</v>
      </c>
      <c r="N1643">
        <v>11.93013</v>
      </c>
      <c r="O1643">
        <v>12.187703000000001</v>
      </c>
      <c r="P1643">
        <v>-11.292866999999999</v>
      </c>
      <c r="Q1643">
        <v>103.61026</v>
      </c>
      <c r="R1643">
        <v>103.62958</v>
      </c>
      <c r="S1643">
        <v>103.13226</v>
      </c>
      <c r="T1643">
        <v>1107340.1000000001</v>
      </c>
      <c r="U1643">
        <v>18.460370000000001</v>
      </c>
    </row>
    <row r="1644" spans="4:21" x14ac:dyDescent="0.25">
      <c r="D1644">
        <v>83.1</v>
      </c>
      <c r="E1644">
        <v>166200</v>
      </c>
      <c r="F1644">
        <v>-230348.78</v>
      </c>
      <c r="G1644">
        <v>2424.7626</v>
      </c>
      <c r="H1644">
        <v>-232773.54</v>
      </c>
      <c r="I1644">
        <v>300.14528000000001</v>
      </c>
      <c r="J1644">
        <v>-418.38092999999998</v>
      </c>
      <c r="K1644">
        <v>-655.70267999999999</v>
      </c>
      <c r="L1644">
        <v>-594.06773999999996</v>
      </c>
      <c r="M1644">
        <v>-5.3723751999999996</v>
      </c>
      <c r="N1644">
        <v>-2.6426069000000001</v>
      </c>
      <c r="O1644">
        <v>10.064823000000001</v>
      </c>
      <c r="P1644">
        <v>-21.247145</v>
      </c>
      <c r="Q1644">
        <v>103.66357000000001</v>
      </c>
      <c r="R1644">
        <v>103.66415000000001</v>
      </c>
      <c r="S1644">
        <v>103.07742</v>
      </c>
      <c r="T1644">
        <v>1107690.2</v>
      </c>
      <c r="U1644">
        <v>18.454536000000001</v>
      </c>
    </row>
    <row r="1645" spans="4:21" x14ac:dyDescent="0.25">
      <c r="D1645">
        <v>83.15</v>
      </c>
      <c r="E1645">
        <v>166300</v>
      </c>
      <c r="F1645">
        <v>-230341.43</v>
      </c>
      <c r="G1645">
        <v>2428.7280999999998</v>
      </c>
      <c r="H1645">
        <v>-232770.16</v>
      </c>
      <c r="I1645">
        <v>300.63614000000001</v>
      </c>
      <c r="J1645">
        <v>42.759554000000001</v>
      </c>
      <c r="K1645">
        <v>40.927526999999998</v>
      </c>
      <c r="L1645">
        <v>65.456344000000001</v>
      </c>
      <c r="M1645">
        <v>21.894791999999999</v>
      </c>
      <c r="N1645">
        <v>7.4999631000000004</v>
      </c>
      <c r="O1645">
        <v>18.156725000000002</v>
      </c>
      <c r="P1645">
        <v>-8.9057793000000007</v>
      </c>
      <c r="Q1645">
        <v>103.62302</v>
      </c>
      <c r="R1645">
        <v>103.61749</v>
      </c>
      <c r="S1645">
        <v>103.13713</v>
      </c>
      <c r="T1645">
        <v>1107399.6000000001</v>
      </c>
      <c r="U1645">
        <v>18.459378000000001</v>
      </c>
    </row>
    <row r="1646" spans="4:21" x14ac:dyDescent="0.25">
      <c r="D1646">
        <v>83.2</v>
      </c>
      <c r="E1646">
        <v>166400</v>
      </c>
      <c r="F1646">
        <v>-230345.92</v>
      </c>
      <c r="G1646">
        <v>2423.8874000000001</v>
      </c>
      <c r="H1646">
        <v>-232769.81</v>
      </c>
      <c r="I1646">
        <v>300.03694000000002</v>
      </c>
      <c r="J1646">
        <v>400.18412999999998</v>
      </c>
      <c r="K1646">
        <v>578.01935000000003</v>
      </c>
      <c r="L1646">
        <v>600.49441999999999</v>
      </c>
      <c r="M1646">
        <v>22.038616999999999</v>
      </c>
      <c r="N1646">
        <v>73.448357000000001</v>
      </c>
      <c r="O1646">
        <v>6.0198138999999999</v>
      </c>
      <c r="P1646">
        <v>19.40793</v>
      </c>
      <c r="Q1646">
        <v>103.58214</v>
      </c>
      <c r="R1646">
        <v>103.58605</v>
      </c>
      <c r="S1646">
        <v>103.18679</v>
      </c>
      <c r="T1646">
        <v>1107159.6000000001</v>
      </c>
      <c r="U1646">
        <v>18.463380000000001</v>
      </c>
    </row>
    <row r="1647" spans="4:21" x14ac:dyDescent="0.25">
      <c r="D1647">
        <v>83.25</v>
      </c>
      <c r="E1647">
        <v>166500</v>
      </c>
      <c r="F1647">
        <v>-230332.95</v>
      </c>
      <c r="G1647">
        <v>2412.7055999999998</v>
      </c>
      <c r="H1647">
        <v>-232745.66</v>
      </c>
      <c r="I1647">
        <v>298.65282999999999</v>
      </c>
      <c r="J1647">
        <v>-157.92250999999999</v>
      </c>
      <c r="K1647">
        <v>-198.92173</v>
      </c>
      <c r="L1647">
        <v>-285.37079999999997</v>
      </c>
      <c r="M1647">
        <v>10.525007</v>
      </c>
      <c r="N1647">
        <v>31.316282999999999</v>
      </c>
      <c r="O1647">
        <v>36.918351999999999</v>
      </c>
      <c r="P1647">
        <v>22.580027999999999</v>
      </c>
      <c r="Q1647">
        <v>103.62491</v>
      </c>
      <c r="R1647">
        <v>103.63879</v>
      </c>
      <c r="S1647">
        <v>103.13243</v>
      </c>
      <c r="T1647">
        <v>1107596.8999999999</v>
      </c>
      <c r="U1647">
        <v>18.456091000000001</v>
      </c>
    </row>
    <row r="1648" spans="4:21" x14ac:dyDescent="0.25">
      <c r="D1648">
        <v>83.3</v>
      </c>
      <c r="E1648">
        <v>166600</v>
      </c>
      <c r="F1648">
        <v>-230320.09</v>
      </c>
      <c r="G1648">
        <v>2431.0744</v>
      </c>
      <c r="H1648">
        <v>-232751.17</v>
      </c>
      <c r="I1648">
        <v>300.92657000000003</v>
      </c>
      <c r="J1648">
        <v>-272.76967000000002</v>
      </c>
      <c r="K1648">
        <v>-424.06040000000002</v>
      </c>
      <c r="L1648">
        <v>-352.01506999999998</v>
      </c>
      <c r="M1648">
        <v>-42.233552000000003</v>
      </c>
      <c r="N1648">
        <v>-20.999402</v>
      </c>
      <c r="O1648">
        <v>16.300879999999999</v>
      </c>
      <c r="P1648">
        <v>67.625169999999997</v>
      </c>
      <c r="Q1648">
        <v>103.63736</v>
      </c>
      <c r="R1648">
        <v>103.64005</v>
      </c>
      <c r="S1648">
        <v>103.12560000000001</v>
      </c>
      <c r="T1648">
        <v>1107670.1000000001</v>
      </c>
      <c r="U1648">
        <v>18.45487</v>
      </c>
    </row>
    <row r="1649" spans="4:21" x14ac:dyDescent="0.25">
      <c r="D1649">
        <v>83.35</v>
      </c>
      <c r="E1649">
        <v>166700</v>
      </c>
      <c r="F1649">
        <v>-230314.49</v>
      </c>
      <c r="G1649">
        <v>2424.4654999999998</v>
      </c>
      <c r="H1649">
        <v>-232738.95</v>
      </c>
      <c r="I1649">
        <v>300.10849999999999</v>
      </c>
      <c r="J1649">
        <v>155.5889</v>
      </c>
      <c r="K1649">
        <v>291.24191999999999</v>
      </c>
      <c r="L1649">
        <v>234.70483999999999</v>
      </c>
      <c r="M1649">
        <v>-59.180078000000002</v>
      </c>
      <c r="N1649">
        <v>-36.824077000000003</v>
      </c>
      <c r="O1649">
        <v>6.1195689</v>
      </c>
      <c r="P1649">
        <v>57.153526999999997</v>
      </c>
      <c r="Q1649">
        <v>103.59442</v>
      </c>
      <c r="R1649">
        <v>103.60023</v>
      </c>
      <c r="S1649">
        <v>103.18431</v>
      </c>
      <c r="T1649">
        <v>1107415.8999999999</v>
      </c>
      <c r="U1649">
        <v>18.459106999999999</v>
      </c>
    </row>
    <row r="1650" spans="4:21" x14ac:dyDescent="0.25">
      <c r="D1650">
        <v>83.4</v>
      </c>
      <c r="E1650">
        <v>166800</v>
      </c>
      <c r="F1650">
        <v>-230309.35</v>
      </c>
      <c r="G1650">
        <v>2421.6316999999999</v>
      </c>
      <c r="H1650">
        <v>-232730.99</v>
      </c>
      <c r="I1650">
        <v>299.75772999999998</v>
      </c>
      <c r="J1650">
        <v>199.31172000000001</v>
      </c>
      <c r="K1650">
        <v>214.27035000000001</v>
      </c>
      <c r="L1650">
        <v>284.06324000000001</v>
      </c>
      <c r="M1650">
        <v>99.601558999999995</v>
      </c>
      <c r="N1650">
        <v>-13.654882000000001</v>
      </c>
      <c r="O1650">
        <v>-48.406982999999997</v>
      </c>
      <c r="P1650">
        <v>30.718800999999999</v>
      </c>
      <c r="Q1650">
        <v>103.60393999999999</v>
      </c>
      <c r="R1650">
        <v>103.60163</v>
      </c>
      <c r="S1650">
        <v>103.17337999999999</v>
      </c>
      <c r="T1650">
        <v>1107415.3</v>
      </c>
      <c r="U1650">
        <v>18.459116999999999</v>
      </c>
    </row>
    <row r="1651" spans="4:21" x14ac:dyDescent="0.25">
      <c r="D1651">
        <v>83.45</v>
      </c>
      <c r="E1651">
        <v>166900</v>
      </c>
      <c r="F1651">
        <v>-230304.72</v>
      </c>
      <c r="G1651">
        <v>2441.7148000000002</v>
      </c>
      <c r="H1651">
        <v>-232746.43</v>
      </c>
      <c r="I1651">
        <v>302.24369000000002</v>
      </c>
      <c r="J1651">
        <v>-140.96440000000001</v>
      </c>
      <c r="K1651">
        <v>-239.2741</v>
      </c>
      <c r="L1651">
        <v>-257.97507999999999</v>
      </c>
      <c r="M1651">
        <v>74.355964</v>
      </c>
      <c r="N1651">
        <v>-13.853543</v>
      </c>
      <c r="O1651">
        <v>-51.249738000000001</v>
      </c>
      <c r="P1651">
        <v>-29.702556000000001</v>
      </c>
      <c r="Q1651">
        <v>103.62269000000001</v>
      </c>
      <c r="R1651">
        <v>103.63376</v>
      </c>
      <c r="S1651">
        <v>103.14041</v>
      </c>
      <c r="T1651">
        <v>1107605.2</v>
      </c>
      <c r="U1651">
        <v>18.455953000000001</v>
      </c>
    </row>
    <row r="1652" spans="4:21" x14ac:dyDescent="0.25">
      <c r="D1652">
        <v>83.5</v>
      </c>
      <c r="E1652">
        <v>167000</v>
      </c>
      <c r="F1652">
        <v>-230320.19</v>
      </c>
      <c r="G1652">
        <v>2420.0118000000002</v>
      </c>
      <c r="H1652">
        <v>-232740.21</v>
      </c>
      <c r="I1652">
        <v>299.55721</v>
      </c>
      <c r="J1652">
        <v>-196.22492</v>
      </c>
      <c r="K1652">
        <v>-90.070935000000006</v>
      </c>
      <c r="L1652">
        <v>-224.89492999999999</v>
      </c>
      <c r="M1652">
        <v>-273.70888000000002</v>
      </c>
      <c r="N1652">
        <v>-1.3568005000000001</v>
      </c>
      <c r="O1652">
        <v>-41.226554</v>
      </c>
      <c r="P1652">
        <v>-12.859635000000001</v>
      </c>
      <c r="Q1652">
        <v>103.60968</v>
      </c>
      <c r="R1652">
        <v>103.62094999999999</v>
      </c>
      <c r="S1652">
        <v>103.16978</v>
      </c>
      <c r="T1652">
        <v>1107644.5</v>
      </c>
      <c r="U1652">
        <v>18.455297999999999</v>
      </c>
    </row>
    <row r="1653" spans="4:21" x14ac:dyDescent="0.25">
      <c r="D1653">
        <v>83.55</v>
      </c>
      <c r="E1653">
        <v>167100</v>
      </c>
      <c r="F1653">
        <v>-230333.66</v>
      </c>
      <c r="G1653">
        <v>2419.3427999999999</v>
      </c>
      <c r="H1653">
        <v>-232753</v>
      </c>
      <c r="I1653">
        <v>299.4744</v>
      </c>
      <c r="J1653">
        <v>209.85141999999999</v>
      </c>
      <c r="K1653">
        <v>163.11779999999999</v>
      </c>
      <c r="L1653">
        <v>339.83551999999997</v>
      </c>
      <c r="M1653">
        <v>126.60093999999999</v>
      </c>
      <c r="N1653">
        <v>-4.7710023000000001</v>
      </c>
      <c r="O1653">
        <v>-54.380021999999997</v>
      </c>
      <c r="P1653">
        <v>-4.7474803000000003</v>
      </c>
      <c r="Q1653">
        <v>103.61565</v>
      </c>
      <c r="R1653">
        <v>103.59025</v>
      </c>
      <c r="S1653">
        <v>103.16529</v>
      </c>
      <c r="T1653">
        <v>1107332.1000000001</v>
      </c>
      <c r="U1653">
        <v>18.460505000000001</v>
      </c>
    </row>
    <row r="1654" spans="4:21" x14ac:dyDescent="0.25">
      <c r="D1654">
        <v>83.6</v>
      </c>
      <c r="E1654">
        <v>167200</v>
      </c>
      <c r="F1654">
        <v>-230335.39</v>
      </c>
      <c r="G1654">
        <v>2427.2619</v>
      </c>
      <c r="H1654">
        <v>-232762.65</v>
      </c>
      <c r="I1654">
        <v>300.45465000000002</v>
      </c>
      <c r="J1654">
        <v>110.41276999999999</v>
      </c>
      <c r="K1654">
        <v>37.247016000000002</v>
      </c>
      <c r="L1654">
        <v>84.743409</v>
      </c>
      <c r="M1654">
        <v>209.24789000000001</v>
      </c>
      <c r="N1654">
        <v>13.757618000000001</v>
      </c>
      <c r="O1654">
        <v>-91.702889999999996</v>
      </c>
      <c r="P1654">
        <v>48.309175000000003</v>
      </c>
      <c r="Q1654">
        <v>103.61648</v>
      </c>
      <c r="R1654">
        <v>103.6148</v>
      </c>
      <c r="S1654">
        <v>103.14452</v>
      </c>
      <c r="T1654">
        <v>1107380.3</v>
      </c>
      <c r="U1654">
        <v>18.459700000000002</v>
      </c>
    </row>
    <row r="1655" spans="4:21" x14ac:dyDescent="0.25">
      <c r="D1655">
        <v>83.65</v>
      </c>
      <c r="E1655">
        <v>167300</v>
      </c>
      <c r="F1655">
        <v>-230339.58</v>
      </c>
      <c r="G1655">
        <v>2409.6352999999999</v>
      </c>
      <c r="H1655">
        <v>-232749.21</v>
      </c>
      <c r="I1655">
        <v>298.27278000000001</v>
      </c>
      <c r="J1655">
        <v>-208.02683999999999</v>
      </c>
      <c r="K1655">
        <v>-83.330033</v>
      </c>
      <c r="L1655">
        <v>-318.37209999999999</v>
      </c>
      <c r="M1655">
        <v>-222.37839</v>
      </c>
      <c r="N1655">
        <v>-7.9591466999999998</v>
      </c>
      <c r="O1655">
        <v>-39.446286000000001</v>
      </c>
      <c r="P1655">
        <v>15.406063</v>
      </c>
      <c r="Q1655">
        <v>103.60281000000001</v>
      </c>
      <c r="R1655">
        <v>103.63498</v>
      </c>
      <c r="S1655">
        <v>103.16039000000001</v>
      </c>
      <c r="T1655">
        <v>1107620.1000000001</v>
      </c>
      <c r="U1655">
        <v>18.455704000000001</v>
      </c>
    </row>
    <row r="1656" spans="4:21" x14ac:dyDescent="0.25">
      <c r="D1656">
        <v>83.7</v>
      </c>
      <c r="E1656">
        <v>167400</v>
      </c>
      <c r="F1656">
        <v>-230309.8</v>
      </c>
      <c r="G1656">
        <v>2432.6612</v>
      </c>
      <c r="H1656">
        <v>-232742.46</v>
      </c>
      <c r="I1656">
        <v>301.12299999999999</v>
      </c>
      <c r="J1656">
        <v>-42.709422000000004</v>
      </c>
      <c r="K1656">
        <v>-65.872274000000004</v>
      </c>
      <c r="L1656">
        <v>49.569809999999997</v>
      </c>
      <c r="M1656">
        <v>-111.8258</v>
      </c>
      <c r="N1656">
        <v>-12.174125</v>
      </c>
      <c r="O1656">
        <v>-30.786249999999999</v>
      </c>
      <c r="P1656">
        <v>30.453348999999999</v>
      </c>
      <c r="Q1656">
        <v>103.61821999999999</v>
      </c>
      <c r="R1656">
        <v>103.60935000000001</v>
      </c>
      <c r="S1656">
        <v>103.16359</v>
      </c>
      <c r="T1656">
        <v>1107545.3999999999</v>
      </c>
      <c r="U1656">
        <v>18.456948000000001</v>
      </c>
    </row>
    <row r="1657" spans="4:21" x14ac:dyDescent="0.25">
      <c r="D1657">
        <v>83.75</v>
      </c>
      <c r="E1657">
        <v>167500</v>
      </c>
      <c r="F1657">
        <v>-230313.8</v>
      </c>
      <c r="G1657">
        <v>2425.6412</v>
      </c>
      <c r="H1657">
        <v>-232739.44</v>
      </c>
      <c r="I1657">
        <v>300.25403</v>
      </c>
      <c r="J1657">
        <v>205.02053000000001</v>
      </c>
      <c r="K1657">
        <v>119.25246</v>
      </c>
      <c r="L1657">
        <v>274.26643999999999</v>
      </c>
      <c r="M1657">
        <v>221.54267999999999</v>
      </c>
      <c r="N1657">
        <v>-50.501182999999997</v>
      </c>
      <c r="O1657">
        <v>-78.549182999999999</v>
      </c>
      <c r="P1657">
        <v>49.905766</v>
      </c>
      <c r="Q1657">
        <v>103.62492</v>
      </c>
      <c r="R1657">
        <v>103.61264</v>
      </c>
      <c r="S1657">
        <v>103.13915</v>
      </c>
      <c r="T1657">
        <v>1107389.7</v>
      </c>
      <c r="U1657">
        <v>18.459544000000001</v>
      </c>
    </row>
    <row r="1658" spans="4:21" x14ac:dyDescent="0.25">
      <c r="D1658">
        <v>83.8</v>
      </c>
      <c r="E1658">
        <v>167600</v>
      </c>
      <c r="F1658">
        <v>-230307.91</v>
      </c>
      <c r="G1658">
        <v>2417.9299999999998</v>
      </c>
      <c r="H1658">
        <v>-232725.84</v>
      </c>
      <c r="I1658">
        <v>299.29951999999997</v>
      </c>
      <c r="J1658">
        <v>-13.677695999999999</v>
      </c>
      <c r="K1658">
        <v>51.781480999999999</v>
      </c>
      <c r="L1658">
        <v>-143.30878000000001</v>
      </c>
      <c r="M1658">
        <v>50.494213000000002</v>
      </c>
      <c r="N1658">
        <v>5.1369338999999998</v>
      </c>
      <c r="O1658">
        <v>-50.766376999999999</v>
      </c>
      <c r="P1658">
        <v>25.177769000000001</v>
      </c>
      <c r="Q1658">
        <v>103.61272</v>
      </c>
      <c r="R1658">
        <v>103.65018000000001</v>
      </c>
      <c r="S1658">
        <v>103.13118</v>
      </c>
      <c r="T1658">
        <v>1107575</v>
      </c>
      <c r="U1658">
        <v>18.456455999999999</v>
      </c>
    </row>
    <row r="1659" spans="4:21" x14ac:dyDescent="0.25">
      <c r="D1659">
        <v>83.85</v>
      </c>
      <c r="E1659">
        <v>167700</v>
      </c>
      <c r="F1659">
        <v>-230300.67</v>
      </c>
      <c r="G1659">
        <v>2429.9839000000002</v>
      </c>
      <c r="H1659">
        <v>-232730.65</v>
      </c>
      <c r="I1659">
        <v>300.79158999999999</v>
      </c>
      <c r="J1659">
        <v>-190.8656</v>
      </c>
      <c r="K1659">
        <v>-90.931477999999998</v>
      </c>
      <c r="L1659">
        <v>-255.75925000000001</v>
      </c>
      <c r="M1659">
        <v>-225.90609000000001</v>
      </c>
      <c r="N1659">
        <v>-2.8199537000000001</v>
      </c>
      <c r="O1659">
        <v>-36.168812000000003</v>
      </c>
      <c r="P1659">
        <v>77.488093000000006</v>
      </c>
      <c r="Q1659">
        <v>103.62372999999999</v>
      </c>
      <c r="R1659">
        <v>103.63706999999999</v>
      </c>
      <c r="S1659">
        <v>103.1438</v>
      </c>
      <c r="T1659">
        <v>1107688.1000000001</v>
      </c>
      <c r="U1659">
        <v>18.454571000000001</v>
      </c>
    </row>
    <row r="1660" spans="4:21" x14ac:dyDescent="0.25">
      <c r="D1660">
        <v>83.9</v>
      </c>
      <c r="E1660">
        <v>167800</v>
      </c>
      <c r="F1660">
        <v>-230304.43</v>
      </c>
      <c r="G1660">
        <v>2428.3789000000002</v>
      </c>
      <c r="H1660">
        <v>-232732.81</v>
      </c>
      <c r="I1660">
        <v>300.59291000000002</v>
      </c>
      <c r="J1660">
        <v>49.684868000000002</v>
      </c>
      <c r="K1660">
        <v>-131.19607999999999</v>
      </c>
      <c r="L1660">
        <v>285.49426</v>
      </c>
      <c r="M1660">
        <v>-5.2435758999999997</v>
      </c>
      <c r="N1660">
        <v>-42.061258000000002</v>
      </c>
      <c r="O1660">
        <v>-4.8182954000000002</v>
      </c>
      <c r="P1660">
        <v>93.383368000000004</v>
      </c>
      <c r="Q1660">
        <v>103.65532</v>
      </c>
      <c r="R1660">
        <v>103.5988</v>
      </c>
      <c r="S1660">
        <v>103.13446999999999</v>
      </c>
      <c r="T1660">
        <v>1107516.5</v>
      </c>
      <c r="U1660">
        <v>18.457431</v>
      </c>
    </row>
    <row r="1661" spans="4:21" x14ac:dyDescent="0.25">
      <c r="D1661">
        <v>83.95</v>
      </c>
      <c r="E1661">
        <v>167900</v>
      </c>
      <c r="F1661">
        <v>-230317.34</v>
      </c>
      <c r="G1661">
        <v>2418.7040999999999</v>
      </c>
      <c r="H1661">
        <v>-232736.05</v>
      </c>
      <c r="I1661">
        <v>299.39533</v>
      </c>
      <c r="J1661">
        <v>183.89687000000001</v>
      </c>
      <c r="K1661">
        <v>173.58264</v>
      </c>
      <c r="L1661">
        <v>71.843759000000006</v>
      </c>
      <c r="M1661">
        <v>306.26420000000002</v>
      </c>
      <c r="N1661">
        <v>-13.290288</v>
      </c>
      <c r="O1661">
        <v>28.915693999999998</v>
      </c>
      <c r="P1661">
        <v>-5.8261265</v>
      </c>
      <c r="Q1661">
        <v>103.63024</v>
      </c>
      <c r="R1661">
        <v>103.63643999999999</v>
      </c>
      <c r="S1661">
        <v>103.11163000000001</v>
      </c>
      <c r="T1661">
        <v>1107405.3999999999</v>
      </c>
      <c r="U1661">
        <v>18.459282000000002</v>
      </c>
    </row>
    <row r="1662" spans="4:21" x14ac:dyDescent="0.25">
      <c r="D1662">
        <v>84</v>
      </c>
      <c r="E1662">
        <v>168000</v>
      </c>
      <c r="F1662">
        <v>-230331.24</v>
      </c>
      <c r="G1662">
        <v>2426.4353999999998</v>
      </c>
      <c r="H1662">
        <v>-232757.68</v>
      </c>
      <c r="I1662">
        <v>300.35234000000003</v>
      </c>
      <c r="J1662">
        <v>-72.460274999999996</v>
      </c>
      <c r="K1662">
        <v>119.13384000000001</v>
      </c>
      <c r="L1662">
        <v>-207.1515</v>
      </c>
      <c r="M1662">
        <v>-129.36315999999999</v>
      </c>
      <c r="N1662">
        <v>-20.296282000000001</v>
      </c>
      <c r="O1662">
        <v>-10.629614</v>
      </c>
      <c r="P1662">
        <v>-43.006239000000001</v>
      </c>
      <c r="Q1662">
        <v>103.60590999999999</v>
      </c>
      <c r="R1662">
        <v>103.64842</v>
      </c>
      <c r="S1662">
        <v>103.13397999999999</v>
      </c>
      <c r="T1662">
        <v>1107513.5</v>
      </c>
      <c r="U1662">
        <v>18.457481000000001</v>
      </c>
    </row>
    <row r="1663" spans="4:21" x14ac:dyDescent="0.25">
      <c r="D1663">
        <v>84.05</v>
      </c>
      <c r="E1663">
        <v>168100</v>
      </c>
      <c r="F1663">
        <v>-230342.16</v>
      </c>
      <c r="G1663">
        <v>2421.0425</v>
      </c>
      <c r="H1663">
        <v>-232763.2</v>
      </c>
      <c r="I1663">
        <v>299.6848</v>
      </c>
      <c r="J1663">
        <v>-194.27705</v>
      </c>
      <c r="K1663">
        <v>-300.27713999999997</v>
      </c>
      <c r="L1663">
        <v>-22.300709000000001</v>
      </c>
      <c r="M1663">
        <v>-260.25331</v>
      </c>
      <c r="N1663">
        <v>3.4806034000000001</v>
      </c>
      <c r="O1663">
        <v>-33.515444000000002</v>
      </c>
      <c r="P1663">
        <v>-53.843758000000001</v>
      </c>
      <c r="Q1663">
        <v>103.64367</v>
      </c>
      <c r="R1663">
        <v>103.61169</v>
      </c>
      <c r="S1663">
        <v>103.13822999999999</v>
      </c>
      <c r="T1663">
        <v>1107570</v>
      </c>
      <c r="U1663">
        <v>18.456537999999998</v>
      </c>
    </row>
    <row r="1664" spans="4:21" x14ac:dyDescent="0.25">
      <c r="D1664">
        <v>84.1</v>
      </c>
      <c r="E1664">
        <v>168200</v>
      </c>
      <c r="F1664">
        <v>-230350.78</v>
      </c>
      <c r="G1664">
        <v>2431.8337000000001</v>
      </c>
      <c r="H1664">
        <v>-232782.62</v>
      </c>
      <c r="I1664">
        <v>301.02057000000002</v>
      </c>
      <c r="J1664">
        <v>137.93326999999999</v>
      </c>
      <c r="K1664">
        <v>15.144037000000001</v>
      </c>
      <c r="L1664">
        <v>157.98819</v>
      </c>
      <c r="M1664">
        <v>240.66757999999999</v>
      </c>
      <c r="N1664">
        <v>-31.058171000000002</v>
      </c>
      <c r="O1664">
        <v>-10.075658000000001</v>
      </c>
      <c r="P1664">
        <v>-63.013548999999998</v>
      </c>
      <c r="Q1664">
        <v>103.63919</v>
      </c>
      <c r="R1664">
        <v>103.61895</v>
      </c>
      <c r="S1664">
        <v>103.10927</v>
      </c>
      <c r="T1664">
        <v>1107288.8999999999</v>
      </c>
      <c r="U1664">
        <v>18.461224999999999</v>
      </c>
    </row>
    <row r="1665" spans="4:21" x14ac:dyDescent="0.25">
      <c r="D1665">
        <v>84.15</v>
      </c>
      <c r="E1665">
        <v>168300</v>
      </c>
      <c r="F1665">
        <v>-230361.27</v>
      </c>
      <c r="G1665">
        <v>2420.3256999999999</v>
      </c>
      <c r="H1665">
        <v>-232781.6</v>
      </c>
      <c r="I1665">
        <v>299.59606000000002</v>
      </c>
      <c r="J1665">
        <v>151.65854999999999</v>
      </c>
      <c r="K1665">
        <v>331.89184</v>
      </c>
      <c r="L1665">
        <v>-24.691220999999999</v>
      </c>
      <c r="M1665">
        <v>147.77502999999999</v>
      </c>
      <c r="N1665">
        <v>23.636583000000002</v>
      </c>
      <c r="O1665">
        <v>-41.495643000000001</v>
      </c>
      <c r="P1665">
        <v>-67.923235000000005</v>
      </c>
      <c r="Q1665">
        <v>103.59941999999999</v>
      </c>
      <c r="R1665">
        <v>103.64467999999999</v>
      </c>
      <c r="S1665">
        <v>103.12235</v>
      </c>
      <c r="T1665">
        <v>1107279.2</v>
      </c>
      <c r="U1665">
        <v>18.461386000000001</v>
      </c>
    </row>
    <row r="1666" spans="4:21" x14ac:dyDescent="0.25">
      <c r="D1666">
        <v>84.2</v>
      </c>
      <c r="E1666">
        <v>168400</v>
      </c>
      <c r="F1666">
        <v>-230366.3</v>
      </c>
      <c r="G1666">
        <v>2428.0803000000001</v>
      </c>
      <c r="H1666">
        <v>-232794.38</v>
      </c>
      <c r="I1666">
        <v>300.55596000000003</v>
      </c>
      <c r="J1666">
        <v>-139.10667000000001</v>
      </c>
      <c r="K1666">
        <v>-93.829616000000001</v>
      </c>
      <c r="L1666">
        <v>-56.382429000000002</v>
      </c>
      <c r="M1666">
        <v>-267.10795999999999</v>
      </c>
      <c r="N1666">
        <v>-33.450443</v>
      </c>
      <c r="O1666">
        <v>-60.591588000000002</v>
      </c>
      <c r="P1666">
        <v>-21.692152</v>
      </c>
      <c r="Q1666">
        <v>103.62481</v>
      </c>
      <c r="R1666">
        <v>103.61752</v>
      </c>
      <c r="S1666">
        <v>103.13903000000001</v>
      </c>
      <c r="T1666">
        <v>1107439.3</v>
      </c>
      <c r="U1666">
        <v>18.458717</v>
      </c>
    </row>
    <row r="1667" spans="4:21" x14ac:dyDescent="0.25">
      <c r="D1667">
        <v>84.25</v>
      </c>
      <c r="E1667">
        <v>168500</v>
      </c>
      <c r="F1667">
        <v>-230361.05</v>
      </c>
      <c r="G1667">
        <v>2414.6055999999999</v>
      </c>
      <c r="H1667">
        <v>-232775.66</v>
      </c>
      <c r="I1667">
        <v>298.88801999999998</v>
      </c>
      <c r="J1667">
        <v>-188.87913</v>
      </c>
      <c r="K1667">
        <v>-437.68358999999998</v>
      </c>
      <c r="L1667">
        <v>-12.584509000000001</v>
      </c>
      <c r="M1667">
        <v>-116.36929000000001</v>
      </c>
      <c r="N1667">
        <v>7.3364399999999996</v>
      </c>
      <c r="O1667">
        <v>-59.729500999999999</v>
      </c>
      <c r="P1667">
        <v>-7.5418645</v>
      </c>
      <c r="Q1667">
        <v>103.66412</v>
      </c>
      <c r="R1667">
        <v>103.61418</v>
      </c>
      <c r="S1667">
        <v>103.11062</v>
      </c>
      <c r="T1667">
        <v>1107518.7</v>
      </c>
      <c r="U1667">
        <v>18.457393</v>
      </c>
    </row>
    <row r="1668" spans="4:21" x14ac:dyDescent="0.25">
      <c r="D1668">
        <v>84.3</v>
      </c>
      <c r="E1668">
        <v>168600</v>
      </c>
      <c r="F1668">
        <v>-230351.19</v>
      </c>
      <c r="G1668">
        <v>2426.5385000000001</v>
      </c>
      <c r="H1668">
        <v>-232777.73</v>
      </c>
      <c r="I1668">
        <v>300.36511000000002</v>
      </c>
      <c r="J1668">
        <v>234.22227000000001</v>
      </c>
      <c r="K1668">
        <v>378.02605999999997</v>
      </c>
      <c r="L1668">
        <v>-12.917498999999999</v>
      </c>
      <c r="M1668">
        <v>337.55826999999999</v>
      </c>
      <c r="N1668">
        <v>21.272003999999999</v>
      </c>
      <c r="O1668">
        <v>-46.229165000000002</v>
      </c>
      <c r="P1668">
        <v>3.8403611999999998</v>
      </c>
      <c r="Q1668">
        <v>103.61327</v>
      </c>
      <c r="R1668">
        <v>103.65664</v>
      </c>
      <c r="S1668">
        <v>103.09260999999999</v>
      </c>
      <c r="T1668">
        <v>1107235.7</v>
      </c>
      <c r="U1668">
        <v>18.462112000000001</v>
      </c>
    </row>
    <row r="1669" spans="4:21" x14ac:dyDescent="0.25">
      <c r="D1669">
        <v>84.35</v>
      </c>
      <c r="E1669">
        <v>168700</v>
      </c>
      <c r="F1669">
        <v>-230348.75</v>
      </c>
      <c r="G1669">
        <v>2428.0558000000001</v>
      </c>
      <c r="H1669">
        <v>-232776.81</v>
      </c>
      <c r="I1669">
        <v>300.55293</v>
      </c>
      <c r="J1669">
        <v>151.34530000000001</v>
      </c>
      <c r="K1669">
        <v>305.99833999999998</v>
      </c>
      <c r="L1669">
        <v>139.54369</v>
      </c>
      <c r="M1669">
        <v>8.4938658</v>
      </c>
      <c r="N1669">
        <v>16.277463999999998</v>
      </c>
      <c r="O1669">
        <v>9.0064247000000002</v>
      </c>
      <c r="P1669">
        <v>-34.794623000000001</v>
      </c>
      <c r="Q1669">
        <v>103.61596</v>
      </c>
      <c r="R1669">
        <v>103.63308000000001</v>
      </c>
      <c r="S1669">
        <v>103.11936</v>
      </c>
      <c r="T1669">
        <v>1107300</v>
      </c>
      <c r="U1669">
        <v>18.461039</v>
      </c>
    </row>
    <row r="1670" spans="4:21" x14ac:dyDescent="0.25">
      <c r="D1670">
        <v>84.4</v>
      </c>
      <c r="E1670">
        <v>168800</v>
      </c>
      <c r="F1670">
        <v>-230355.08</v>
      </c>
      <c r="G1670">
        <v>2430.5940999999998</v>
      </c>
      <c r="H1670">
        <v>-232785.67</v>
      </c>
      <c r="I1670">
        <v>300.86712</v>
      </c>
      <c r="J1670">
        <v>-287.91755000000001</v>
      </c>
      <c r="K1670">
        <v>-545.03034000000002</v>
      </c>
      <c r="L1670">
        <v>-20.933515</v>
      </c>
      <c r="M1670">
        <v>-297.78879999999998</v>
      </c>
      <c r="N1670">
        <v>19.355485000000002</v>
      </c>
      <c r="O1670">
        <v>-49.172635</v>
      </c>
      <c r="P1670">
        <v>-37.279704000000002</v>
      </c>
      <c r="Q1670">
        <v>103.67773</v>
      </c>
      <c r="R1670">
        <v>103.60636</v>
      </c>
      <c r="S1670">
        <v>103.1093</v>
      </c>
      <c r="T1670">
        <v>1107566.3</v>
      </c>
      <c r="U1670">
        <v>18.456600999999999</v>
      </c>
    </row>
    <row r="1671" spans="4:21" x14ac:dyDescent="0.25">
      <c r="D1671">
        <v>84.45</v>
      </c>
      <c r="E1671">
        <v>168900</v>
      </c>
      <c r="F1671">
        <v>-230369.51</v>
      </c>
      <c r="G1671">
        <v>2421.4367000000002</v>
      </c>
      <c r="H1671">
        <v>-232790.95</v>
      </c>
      <c r="I1671">
        <v>299.73358999999999</v>
      </c>
      <c r="J1671">
        <v>-120.08864</v>
      </c>
      <c r="K1671">
        <v>-104.39167</v>
      </c>
      <c r="L1671">
        <v>-230.41463999999999</v>
      </c>
      <c r="M1671">
        <v>-25.459603000000001</v>
      </c>
      <c r="N1671">
        <v>-90.071053000000006</v>
      </c>
      <c r="O1671">
        <v>38.840254999999999</v>
      </c>
      <c r="P1671">
        <v>-18.559215999999999</v>
      </c>
      <c r="Q1671">
        <v>103.64587</v>
      </c>
      <c r="R1671">
        <v>103.65975</v>
      </c>
      <c r="S1671">
        <v>103.0757</v>
      </c>
      <c r="T1671">
        <v>1107435.5</v>
      </c>
      <c r="U1671">
        <v>18.458780999999998</v>
      </c>
    </row>
    <row r="1672" spans="4:21" x14ac:dyDescent="0.25">
      <c r="D1672">
        <v>84.5</v>
      </c>
      <c r="E1672">
        <v>169000</v>
      </c>
      <c r="F1672">
        <v>-230370.42</v>
      </c>
      <c r="G1672">
        <v>2413.7620999999999</v>
      </c>
      <c r="H1672">
        <v>-232784.18</v>
      </c>
      <c r="I1672">
        <v>298.78359999999998</v>
      </c>
      <c r="J1672">
        <v>333.22379000000001</v>
      </c>
      <c r="K1672">
        <v>575.75379999999996</v>
      </c>
      <c r="L1672">
        <v>71.395078999999996</v>
      </c>
      <c r="M1672">
        <v>352.52247999999997</v>
      </c>
      <c r="N1672">
        <v>34.275371</v>
      </c>
      <c r="O1672">
        <v>-12.794509</v>
      </c>
      <c r="P1672">
        <v>-5.5918576</v>
      </c>
      <c r="Q1672">
        <v>103.61020000000001</v>
      </c>
      <c r="R1672">
        <v>103.6721</v>
      </c>
      <c r="S1672">
        <v>103.07212</v>
      </c>
      <c r="T1672">
        <v>1107147.8</v>
      </c>
      <c r="U1672">
        <v>18.463576</v>
      </c>
    </row>
    <row r="1673" spans="4:21" x14ac:dyDescent="0.25">
      <c r="D1673">
        <v>84.55</v>
      </c>
      <c r="E1673">
        <v>169100</v>
      </c>
      <c r="F1673">
        <v>-230353.44</v>
      </c>
      <c r="G1673">
        <v>2421.7337000000002</v>
      </c>
      <c r="H1673">
        <v>-232775.18</v>
      </c>
      <c r="I1673">
        <v>299.77035000000001</v>
      </c>
      <c r="J1673">
        <v>67.767190999999997</v>
      </c>
      <c r="K1673">
        <v>-93.884305999999995</v>
      </c>
      <c r="L1673">
        <v>361.15735999999998</v>
      </c>
      <c r="M1673">
        <v>-63.971485000000001</v>
      </c>
      <c r="N1673">
        <v>27.701167999999999</v>
      </c>
      <c r="O1673">
        <v>-7.9806717000000003</v>
      </c>
      <c r="P1673">
        <v>28.435129</v>
      </c>
      <c r="Q1673">
        <v>103.67202</v>
      </c>
      <c r="R1673">
        <v>103.61344</v>
      </c>
      <c r="S1673">
        <v>103.08893999999999</v>
      </c>
      <c r="T1673">
        <v>1107362.3</v>
      </c>
      <c r="U1673">
        <v>18.46</v>
      </c>
    </row>
    <row r="1674" spans="4:21" x14ac:dyDescent="0.25">
      <c r="D1674">
        <v>84.6</v>
      </c>
      <c r="E1674">
        <v>169200</v>
      </c>
      <c r="F1674">
        <v>-230348.65</v>
      </c>
      <c r="G1674">
        <v>2432.5322999999999</v>
      </c>
      <c r="H1674">
        <v>-232781.18</v>
      </c>
      <c r="I1674">
        <v>301.10703000000001</v>
      </c>
      <c r="J1674">
        <v>-349.58012000000002</v>
      </c>
      <c r="K1674">
        <v>-510.76179999999999</v>
      </c>
      <c r="L1674">
        <v>-237.59146000000001</v>
      </c>
      <c r="M1674">
        <v>-300.38709</v>
      </c>
      <c r="N1674">
        <v>6.5292345000000003</v>
      </c>
      <c r="O1674">
        <v>-40.006768000000001</v>
      </c>
      <c r="P1674">
        <v>-16.857589999999998</v>
      </c>
      <c r="Q1674">
        <v>103.68309000000001</v>
      </c>
      <c r="R1674">
        <v>103.65169</v>
      </c>
      <c r="S1674">
        <v>103.06493</v>
      </c>
      <c r="T1674">
        <v>1107631.3</v>
      </c>
      <c r="U1674">
        <v>18.455518000000001</v>
      </c>
    </row>
    <row r="1675" spans="4:21" x14ac:dyDescent="0.25">
      <c r="D1675">
        <v>84.65</v>
      </c>
      <c r="E1675">
        <v>169300</v>
      </c>
      <c r="F1675">
        <v>-230349.73</v>
      </c>
      <c r="G1675">
        <v>2419.2946000000002</v>
      </c>
      <c r="H1675">
        <v>-232769.03</v>
      </c>
      <c r="I1675">
        <v>299.46843000000001</v>
      </c>
      <c r="J1675">
        <v>-36.680173000000003</v>
      </c>
      <c r="K1675">
        <v>295.24450999999999</v>
      </c>
      <c r="L1675">
        <v>-421.50339000000002</v>
      </c>
      <c r="M1675">
        <v>16.218356</v>
      </c>
      <c r="N1675">
        <v>-7.7268128000000003</v>
      </c>
      <c r="O1675">
        <v>23.092331000000001</v>
      </c>
      <c r="P1675">
        <v>1.6465425</v>
      </c>
      <c r="Q1675">
        <v>103.63117</v>
      </c>
      <c r="R1675">
        <v>103.71459</v>
      </c>
      <c r="S1675">
        <v>103.03751</v>
      </c>
      <c r="T1675">
        <v>1107453.8</v>
      </c>
      <c r="U1675">
        <v>18.458476000000001</v>
      </c>
    </row>
    <row r="1676" spans="4:21" x14ac:dyDescent="0.25">
      <c r="D1676">
        <v>84.7</v>
      </c>
      <c r="E1676">
        <v>169400</v>
      </c>
      <c r="F1676">
        <v>-230346</v>
      </c>
      <c r="G1676">
        <v>2427.7629000000002</v>
      </c>
      <c r="H1676">
        <v>-232773.77</v>
      </c>
      <c r="I1676">
        <v>300.51666999999998</v>
      </c>
      <c r="J1676">
        <v>397.57414</v>
      </c>
      <c r="K1676">
        <v>277.37482999999997</v>
      </c>
      <c r="L1676">
        <v>532.41426000000001</v>
      </c>
      <c r="M1676">
        <v>382.93333000000001</v>
      </c>
      <c r="N1676">
        <v>-2.8075969999999999</v>
      </c>
      <c r="O1676">
        <v>18.391394999999999</v>
      </c>
      <c r="P1676">
        <v>-21.946991000000001</v>
      </c>
      <c r="Q1676">
        <v>103.67883</v>
      </c>
      <c r="R1676">
        <v>103.6499</v>
      </c>
      <c r="S1676">
        <v>103.02688999999999</v>
      </c>
      <c r="T1676">
        <v>1107157.8999999999</v>
      </c>
      <c r="U1676">
        <v>18.463408999999999</v>
      </c>
    </row>
    <row r="1677" spans="4:21" x14ac:dyDescent="0.25">
      <c r="D1677">
        <v>84.75</v>
      </c>
      <c r="E1677">
        <v>169500</v>
      </c>
      <c r="F1677">
        <v>-230334.69</v>
      </c>
      <c r="G1677">
        <v>2423.5922</v>
      </c>
      <c r="H1677">
        <v>-232758.29</v>
      </c>
      <c r="I1677">
        <v>300.00040999999999</v>
      </c>
      <c r="J1677">
        <v>-50.724330000000002</v>
      </c>
      <c r="K1677">
        <v>-260.72298000000001</v>
      </c>
      <c r="L1677">
        <v>209.07422</v>
      </c>
      <c r="M1677">
        <v>-100.52423</v>
      </c>
      <c r="N1677">
        <v>15.600626</v>
      </c>
      <c r="O1677">
        <v>-8.7489220999999997</v>
      </c>
      <c r="P1677">
        <v>0.24648265</v>
      </c>
      <c r="Q1677">
        <v>103.71032</v>
      </c>
      <c r="R1677">
        <v>103.64503000000001</v>
      </c>
      <c r="S1677">
        <v>103.03263</v>
      </c>
      <c r="T1677">
        <v>1107503.8999999999</v>
      </c>
      <c r="U1677">
        <v>18.457640000000001</v>
      </c>
    </row>
    <row r="1678" spans="4:21" x14ac:dyDescent="0.25">
      <c r="D1678">
        <v>84.8</v>
      </c>
      <c r="E1678">
        <v>169600</v>
      </c>
      <c r="F1678">
        <v>-230316.23</v>
      </c>
      <c r="G1678">
        <v>2423.8103999999998</v>
      </c>
      <c r="H1678">
        <v>-232740.04</v>
      </c>
      <c r="I1678">
        <v>300.02740999999997</v>
      </c>
      <c r="J1678">
        <v>-397.01267999999999</v>
      </c>
      <c r="K1678">
        <v>-154.74383</v>
      </c>
      <c r="L1678">
        <v>-618.10766999999998</v>
      </c>
      <c r="M1678">
        <v>-418.18655000000001</v>
      </c>
      <c r="N1678">
        <v>-40.061208000000001</v>
      </c>
      <c r="O1678">
        <v>67.762415000000004</v>
      </c>
      <c r="P1678">
        <v>4.1946428999999998</v>
      </c>
      <c r="Q1678">
        <v>103.67131999999999</v>
      </c>
      <c r="R1678">
        <v>103.72763</v>
      </c>
      <c r="S1678">
        <v>103.01618000000001</v>
      </c>
      <c r="T1678">
        <v>1107792.8</v>
      </c>
      <c r="U1678">
        <v>18.452828</v>
      </c>
    </row>
    <row r="1679" spans="4:21" x14ac:dyDescent="0.25">
      <c r="D1679">
        <v>84.85</v>
      </c>
      <c r="E1679">
        <v>169700</v>
      </c>
      <c r="F1679">
        <v>-230312.54</v>
      </c>
      <c r="G1679">
        <v>2429.2633000000001</v>
      </c>
      <c r="H1679">
        <v>-232741.8</v>
      </c>
      <c r="I1679">
        <v>300.70238999999998</v>
      </c>
      <c r="J1679">
        <v>134.92123000000001</v>
      </c>
      <c r="K1679">
        <v>117.91211</v>
      </c>
      <c r="L1679">
        <v>-12.608495</v>
      </c>
      <c r="M1679">
        <v>299.46006</v>
      </c>
      <c r="N1679">
        <v>-24.199750999999999</v>
      </c>
      <c r="O1679">
        <v>33.012473999999997</v>
      </c>
      <c r="P1679">
        <v>10.943762</v>
      </c>
      <c r="Q1679">
        <v>103.68821</v>
      </c>
      <c r="R1679">
        <v>103.71459</v>
      </c>
      <c r="S1679">
        <v>102.97933</v>
      </c>
      <c r="T1679">
        <v>1107437.8</v>
      </c>
      <c r="U1679">
        <v>18.458742000000001</v>
      </c>
    </row>
    <row r="1680" spans="4:21" x14ac:dyDescent="0.25">
      <c r="D1680">
        <v>84.9</v>
      </c>
      <c r="E1680">
        <v>169800</v>
      </c>
      <c r="F1680">
        <v>-230317.48</v>
      </c>
      <c r="G1680">
        <v>2423.3413999999998</v>
      </c>
      <c r="H1680">
        <v>-232740.82</v>
      </c>
      <c r="I1680">
        <v>299.96935999999999</v>
      </c>
      <c r="J1680">
        <v>343.23173000000003</v>
      </c>
      <c r="K1680">
        <v>159.1028</v>
      </c>
      <c r="L1680">
        <v>583.45342000000005</v>
      </c>
      <c r="M1680">
        <v>287.13898</v>
      </c>
      <c r="N1680">
        <v>18.711970999999998</v>
      </c>
      <c r="O1680">
        <v>56.979494000000003</v>
      </c>
      <c r="P1680">
        <v>68.297901999999993</v>
      </c>
      <c r="Q1680">
        <v>103.70766</v>
      </c>
      <c r="R1680">
        <v>103.65817</v>
      </c>
      <c r="S1680">
        <v>103.00337</v>
      </c>
      <c r="T1680">
        <v>1107301.3</v>
      </c>
      <c r="U1680">
        <v>18.461016999999998</v>
      </c>
    </row>
    <row r="1681" spans="4:21" x14ac:dyDescent="0.25">
      <c r="D1681">
        <v>84.95</v>
      </c>
      <c r="E1681">
        <v>169900</v>
      </c>
      <c r="F1681">
        <v>-230323.84</v>
      </c>
      <c r="G1681">
        <v>2415.2939000000001</v>
      </c>
      <c r="H1681">
        <v>-232739.14</v>
      </c>
      <c r="I1681">
        <v>298.97320999999999</v>
      </c>
      <c r="J1681">
        <v>-193.96539000000001</v>
      </c>
      <c r="K1681">
        <v>-46.780009999999997</v>
      </c>
      <c r="L1681">
        <v>-158.44837999999999</v>
      </c>
      <c r="M1681">
        <v>-376.66779000000002</v>
      </c>
      <c r="N1681">
        <v>-19.257753999999998</v>
      </c>
      <c r="O1681">
        <v>25.394138999999999</v>
      </c>
      <c r="P1681">
        <v>12.3223</v>
      </c>
      <c r="Q1681">
        <v>103.68338</v>
      </c>
      <c r="R1681">
        <v>103.69843</v>
      </c>
      <c r="S1681">
        <v>103.02082</v>
      </c>
      <c r="T1681">
        <v>1107659.6000000001</v>
      </c>
      <c r="U1681">
        <v>18.455045999999999</v>
      </c>
    </row>
    <row r="1682" spans="4:21" x14ac:dyDescent="0.25">
      <c r="D1682">
        <v>85</v>
      </c>
      <c r="E1682">
        <v>170000</v>
      </c>
      <c r="F1682">
        <v>-230325.64</v>
      </c>
      <c r="G1682">
        <v>2415.5672</v>
      </c>
      <c r="H1682">
        <v>-232741.2</v>
      </c>
      <c r="I1682">
        <v>299.00704000000002</v>
      </c>
      <c r="J1682">
        <v>-283.69707</v>
      </c>
      <c r="K1682">
        <v>-225.26669000000001</v>
      </c>
      <c r="L1682">
        <v>-542.04849000000002</v>
      </c>
      <c r="M1682">
        <v>-83.776016999999996</v>
      </c>
      <c r="N1682">
        <v>24.434255</v>
      </c>
      <c r="O1682">
        <v>46.861141000000003</v>
      </c>
      <c r="P1682">
        <v>50.956245000000003</v>
      </c>
      <c r="Q1682">
        <v>103.69735</v>
      </c>
      <c r="R1682">
        <v>103.73871</v>
      </c>
      <c r="S1682">
        <v>102.97159000000001</v>
      </c>
      <c r="T1682">
        <v>1107709.6000000001</v>
      </c>
      <c r="U1682">
        <v>18.454212999999999</v>
      </c>
    </row>
    <row r="1683" spans="4:21" x14ac:dyDescent="0.25">
      <c r="D1683">
        <v>85.05</v>
      </c>
      <c r="E1683">
        <v>170100</v>
      </c>
      <c r="F1683">
        <v>-230323.58</v>
      </c>
      <c r="G1683">
        <v>2423.5844999999999</v>
      </c>
      <c r="H1683">
        <v>-232747.16</v>
      </c>
      <c r="I1683">
        <v>299.99945000000002</v>
      </c>
      <c r="J1683">
        <v>243.81469999999999</v>
      </c>
      <c r="K1683">
        <v>18.920480999999999</v>
      </c>
      <c r="L1683">
        <v>335.89373999999998</v>
      </c>
      <c r="M1683">
        <v>376.62986999999998</v>
      </c>
      <c r="N1683">
        <v>10.580318</v>
      </c>
      <c r="O1683">
        <v>-10.001725</v>
      </c>
      <c r="P1683">
        <v>60.137737000000001</v>
      </c>
      <c r="Q1683">
        <v>103.71268000000001</v>
      </c>
      <c r="R1683">
        <v>103.68028</v>
      </c>
      <c r="S1683">
        <v>102.98035</v>
      </c>
      <c r="T1683">
        <v>1107343.5</v>
      </c>
      <c r="U1683">
        <v>18.460312999999999</v>
      </c>
    </row>
    <row r="1684" spans="4:21" x14ac:dyDescent="0.25">
      <c r="D1684">
        <v>85.1</v>
      </c>
      <c r="E1684">
        <v>170200</v>
      </c>
      <c r="F1684">
        <v>-230326.25</v>
      </c>
      <c r="G1684">
        <v>2426.5005999999998</v>
      </c>
      <c r="H1684">
        <v>-232752.75</v>
      </c>
      <c r="I1684">
        <v>300.36041</v>
      </c>
      <c r="J1684">
        <v>224.15742</v>
      </c>
      <c r="K1684">
        <v>321.39958999999999</v>
      </c>
      <c r="L1684">
        <v>384.22917999999999</v>
      </c>
      <c r="M1684">
        <v>-33.156511999999999</v>
      </c>
      <c r="N1684">
        <v>22.889628999999999</v>
      </c>
      <c r="O1684">
        <v>4.4454025000000001</v>
      </c>
      <c r="P1684">
        <v>46.649473</v>
      </c>
      <c r="Q1684">
        <v>103.66907</v>
      </c>
      <c r="R1684">
        <v>103.66472</v>
      </c>
      <c r="S1684">
        <v>103.03918</v>
      </c>
      <c r="T1684">
        <v>1107344</v>
      </c>
      <c r="U1684">
        <v>18.460305999999999</v>
      </c>
    </row>
    <row r="1685" spans="4:21" x14ac:dyDescent="0.25">
      <c r="D1685">
        <v>85.15</v>
      </c>
      <c r="E1685">
        <v>170300</v>
      </c>
      <c r="F1685">
        <v>-230329.64</v>
      </c>
      <c r="G1685">
        <v>2417.0023000000001</v>
      </c>
      <c r="H1685">
        <v>-232746.64</v>
      </c>
      <c r="I1685">
        <v>299.18468000000001</v>
      </c>
      <c r="J1685">
        <v>-281.86376999999999</v>
      </c>
      <c r="K1685">
        <v>-137.67912999999999</v>
      </c>
      <c r="L1685">
        <v>-439.51017999999999</v>
      </c>
      <c r="M1685">
        <v>-268.40201000000002</v>
      </c>
      <c r="N1685">
        <v>-35.649779000000002</v>
      </c>
      <c r="O1685">
        <v>47.396253000000002</v>
      </c>
      <c r="P1685">
        <v>29.944913</v>
      </c>
      <c r="Q1685">
        <v>103.66886</v>
      </c>
      <c r="R1685">
        <v>103.71187</v>
      </c>
      <c r="S1685">
        <v>103.02500000000001</v>
      </c>
      <c r="T1685">
        <v>1107693</v>
      </c>
      <c r="U1685">
        <v>18.454488999999999</v>
      </c>
    </row>
    <row r="1686" spans="4:21" x14ac:dyDescent="0.25">
      <c r="D1686">
        <v>85.2</v>
      </c>
      <c r="E1686">
        <v>170400</v>
      </c>
      <c r="F1686">
        <v>-230322.4</v>
      </c>
      <c r="G1686">
        <v>2419.8085999999998</v>
      </c>
      <c r="H1686">
        <v>-232742.21</v>
      </c>
      <c r="I1686">
        <v>299.53206</v>
      </c>
      <c r="J1686">
        <v>-143.19629</v>
      </c>
      <c r="K1686">
        <v>-250.77959000000001</v>
      </c>
      <c r="L1686">
        <v>-162.77668</v>
      </c>
      <c r="M1686">
        <v>-16.032609000000001</v>
      </c>
      <c r="N1686">
        <v>13.631916</v>
      </c>
      <c r="O1686">
        <v>-45.628863000000003</v>
      </c>
      <c r="P1686">
        <v>45.080331000000001</v>
      </c>
      <c r="Q1686">
        <v>103.70654999999999</v>
      </c>
      <c r="R1686">
        <v>103.6955</v>
      </c>
      <c r="S1686">
        <v>102.99677</v>
      </c>
      <c r="T1686">
        <v>1107617.2</v>
      </c>
      <c r="U1686">
        <v>18.455752</v>
      </c>
    </row>
    <row r="1687" spans="4:21" x14ac:dyDescent="0.25">
      <c r="D1687">
        <v>85.25</v>
      </c>
      <c r="E1687">
        <v>170500</v>
      </c>
      <c r="F1687">
        <v>-230310.05</v>
      </c>
      <c r="G1687">
        <v>2428.6448</v>
      </c>
      <c r="H1687">
        <v>-232738.7</v>
      </c>
      <c r="I1687">
        <v>300.62583000000001</v>
      </c>
      <c r="J1687">
        <v>292.04457000000002</v>
      </c>
      <c r="K1687">
        <v>169.03561999999999</v>
      </c>
      <c r="L1687">
        <v>417.99432000000002</v>
      </c>
      <c r="M1687">
        <v>289.10376000000002</v>
      </c>
      <c r="N1687">
        <v>32.982261999999999</v>
      </c>
      <c r="O1687">
        <v>3.5066267999999998</v>
      </c>
      <c r="P1687">
        <v>-30.042853999999998</v>
      </c>
      <c r="Q1687">
        <v>103.69734</v>
      </c>
      <c r="R1687">
        <v>103.66633</v>
      </c>
      <c r="S1687">
        <v>103.00971</v>
      </c>
      <c r="T1687">
        <v>1107346.5</v>
      </c>
      <c r="U1687">
        <v>18.460265</v>
      </c>
    </row>
    <row r="1688" spans="4:21" x14ac:dyDescent="0.25">
      <c r="D1688">
        <v>85.3</v>
      </c>
      <c r="E1688">
        <v>170600</v>
      </c>
      <c r="F1688">
        <v>-230305.57</v>
      </c>
      <c r="G1688">
        <v>2426.3901999999998</v>
      </c>
      <c r="H1688">
        <v>-232731.96</v>
      </c>
      <c r="I1688">
        <v>300.34674999999999</v>
      </c>
      <c r="J1688">
        <v>77.720667000000006</v>
      </c>
      <c r="K1688">
        <v>250.99746999999999</v>
      </c>
      <c r="L1688">
        <v>10.251163999999999</v>
      </c>
      <c r="M1688">
        <v>-28.086631000000001</v>
      </c>
      <c r="N1688">
        <v>33.358516000000002</v>
      </c>
      <c r="O1688">
        <v>-7.0007406000000003</v>
      </c>
      <c r="P1688">
        <v>21.178345</v>
      </c>
      <c r="Q1688">
        <v>103.6621</v>
      </c>
      <c r="R1688">
        <v>103.69141</v>
      </c>
      <c r="S1688">
        <v>103.03491</v>
      </c>
      <c r="T1688">
        <v>1107508.8999999999</v>
      </c>
      <c r="U1688">
        <v>18.457557000000001</v>
      </c>
    </row>
    <row r="1689" spans="4:21" x14ac:dyDescent="0.25">
      <c r="D1689">
        <v>85.35</v>
      </c>
      <c r="E1689">
        <v>170700</v>
      </c>
      <c r="F1689">
        <v>-230298.14</v>
      </c>
      <c r="G1689">
        <v>2426.3344999999999</v>
      </c>
      <c r="H1689">
        <v>-232724.47</v>
      </c>
      <c r="I1689">
        <v>300.33985999999999</v>
      </c>
      <c r="J1689">
        <v>-292.69139000000001</v>
      </c>
      <c r="K1689">
        <v>-260.85755</v>
      </c>
      <c r="L1689">
        <v>-346.59273999999999</v>
      </c>
      <c r="M1689">
        <v>-270.62389000000002</v>
      </c>
      <c r="N1689">
        <v>14.071491999999999</v>
      </c>
      <c r="O1689">
        <v>-23.034745999999998</v>
      </c>
      <c r="P1689">
        <v>-39.533987000000003</v>
      </c>
      <c r="Q1689">
        <v>103.69055</v>
      </c>
      <c r="R1689">
        <v>103.69813000000001</v>
      </c>
      <c r="S1689">
        <v>103.02562</v>
      </c>
      <c r="T1689">
        <v>1107784.7</v>
      </c>
      <c r="U1689">
        <v>18.452963</v>
      </c>
    </row>
    <row r="1690" spans="4:21" x14ac:dyDescent="0.25">
      <c r="D1690">
        <v>85.4</v>
      </c>
      <c r="E1690">
        <v>170800</v>
      </c>
      <c r="F1690">
        <v>-230281.75</v>
      </c>
      <c r="G1690">
        <v>2426.3557000000001</v>
      </c>
      <c r="H1690">
        <v>-232708.11</v>
      </c>
      <c r="I1690">
        <v>300.34246999999999</v>
      </c>
      <c r="J1690">
        <v>-25.936882000000001</v>
      </c>
      <c r="K1690">
        <v>-242.21691999999999</v>
      </c>
      <c r="L1690">
        <v>61.370235999999998</v>
      </c>
      <c r="M1690">
        <v>103.03603</v>
      </c>
      <c r="N1690">
        <v>38.649490999999998</v>
      </c>
      <c r="O1690">
        <v>1.1335691999999999</v>
      </c>
      <c r="P1690">
        <v>59.240918999999998</v>
      </c>
      <c r="Q1690">
        <v>103.71239</v>
      </c>
      <c r="R1690">
        <v>103.67533</v>
      </c>
      <c r="S1690">
        <v>103.01452</v>
      </c>
      <c r="T1690">
        <v>1107654.8999999999</v>
      </c>
      <c r="U1690">
        <v>18.455124000000001</v>
      </c>
    </row>
    <row r="1691" spans="4:21" x14ac:dyDescent="0.25">
      <c r="D1691">
        <v>85.45</v>
      </c>
      <c r="E1691">
        <v>170900</v>
      </c>
      <c r="F1691">
        <v>-230286.09</v>
      </c>
      <c r="G1691">
        <v>2437.59</v>
      </c>
      <c r="H1691">
        <v>-232723.68</v>
      </c>
      <c r="I1691">
        <v>301.73309999999998</v>
      </c>
      <c r="J1691">
        <v>314.44358999999997</v>
      </c>
      <c r="K1691">
        <v>467.57931000000002</v>
      </c>
      <c r="L1691">
        <v>278.07243</v>
      </c>
      <c r="M1691">
        <v>197.67903999999999</v>
      </c>
      <c r="N1691">
        <v>65.506963999999996</v>
      </c>
      <c r="O1691">
        <v>-12.972721999999999</v>
      </c>
      <c r="P1691">
        <v>16.903473000000002</v>
      </c>
      <c r="Q1691">
        <v>103.66357000000001</v>
      </c>
      <c r="R1691">
        <v>103.6747</v>
      </c>
      <c r="S1691">
        <v>103.0384</v>
      </c>
      <c r="T1691">
        <v>1107383.5</v>
      </c>
      <c r="U1691">
        <v>18.459648000000001</v>
      </c>
    </row>
    <row r="1692" spans="4:21" x14ac:dyDescent="0.25">
      <c r="D1692">
        <v>85.5</v>
      </c>
      <c r="E1692">
        <v>171000</v>
      </c>
      <c r="F1692">
        <v>-230305.14</v>
      </c>
      <c r="G1692">
        <v>2425.0092</v>
      </c>
      <c r="H1692">
        <v>-232730.15</v>
      </c>
      <c r="I1692">
        <v>300.17579999999998</v>
      </c>
      <c r="J1692">
        <v>-79.332688000000005</v>
      </c>
      <c r="K1692">
        <v>-76.183549999999997</v>
      </c>
      <c r="L1692">
        <v>-81.860833999999997</v>
      </c>
      <c r="M1692">
        <v>-79.953681000000003</v>
      </c>
      <c r="N1692">
        <v>12.276617999999999</v>
      </c>
      <c r="O1692">
        <v>1.5671926</v>
      </c>
      <c r="P1692">
        <v>55.288924000000002</v>
      </c>
      <c r="Q1692">
        <v>103.6737</v>
      </c>
      <c r="R1692">
        <v>103.68056</v>
      </c>
      <c r="S1692">
        <v>103.04415</v>
      </c>
      <c r="T1692">
        <v>1107616.1000000001</v>
      </c>
      <c r="U1692">
        <v>18.455770000000001</v>
      </c>
    </row>
    <row r="1693" spans="4:21" x14ac:dyDescent="0.25">
      <c r="D1693">
        <v>85.55</v>
      </c>
      <c r="E1693">
        <v>171100</v>
      </c>
      <c r="F1693">
        <v>-230322.08</v>
      </c>
      <c r="G1693">
        <v>2436.2773999999999</v>
      </c>
      <c r="H1693">
        <v>-232758.36</v>
      </c>
      <c r="I1693">
        <v>301.57062000000002</v>
      </c>
      <c r="J1693">
        <v>-283.50776000000002</v>
      </c>
      <c r="K1693">
        <v>-371.87950999999998</v>
      </c>
      <c r="L1693">
        <v>-235.51224999999999</v>
      </c>
      <c r="M1693">
        <v>-243.13154</v>
      </c>
      <c r="N1693">
        <v>14.318194</v>
      </c>
      <c r="O1693">
        <v>-6.9252456000000002</v>
      </c>
      <c r="P1693">
        <v>60.368867999999999</v>
      </c>
      <c r="Q1693">
        <v>103.68405</v>
      </c>
      <c r="R1693">
        <v>103.68145</v>
      </c>
      <c r="S1693">
        <v>103.03753</v>
      </c>
      <c r="T1693">
        <v>1107665.1000000001</v>
      </c>
      <c r="U1693">
        <v>18.454954000000001</v>
      </c>
    </row>
    <row r="1694" spans="4:21" x14ac:dyDescent="0.25">
      <c r="D1694">
        <v>85.6</v>
      </c>
      <c r="E1694">
        <v>171200</v>
      </c>
      <c r="F1694">
        <v>-230345.33</v>
      </c>
      <c r="G1694">
        <v>2424.4203000000002</v>
      </c>
      <c r="H1694">
        <v>-232769.75</v>
      </c>
      <c r="I1694">
        <v>300.10291000000001</v>
      </c>
      <c r="J1694">
        <v>134.22126</v>
      </c>
      <c r="K1694">
        <v>226.09859</v>
      </c>
      <c r="L1694">
        <v>49.647199999999998</v>
      </c>
      <c r="M1694">
        <v>126.91800000000001</v>
      </c>
      <c r="N1694">
        <v>4.2757231000000004</v>
      </c>
      <c r="O1694">
        <v>3.9966016999999998</v>
      </c>
      <c r="P1694">
        <v>7.6357590999999996</v>
      </c>
      <c r="Q1694">
        <v>103.65452999999999</v>
      </c>
      <c r="R1694">
        <v>103.68266</v>
      </c>
      <c r="S1694">
        <v>103.03505</v>
      </c>
      <c r="T1694">
        <v>1107336.1000000001</v>
      </c>
      <c r="U1694">
        <v>18.460438</v>
      </c>
    </row>
    <row r="1695" spans="4:21" x14ac:dyDescent="0.25">
      <c r="D1695">
        <v>85.65</v>
      </c>
      <c r="E1695">
        <v>171300</v>
      </c>
      <c r="F1695">
        <v>-230351.19</v>
      </c>
      <c r="G1695">
        <v>2424.7046</v>
      </c>
      <c r="H1695">
        <v>-232775.9</v>
      </c>
      <c r="I1695">
        <v>300.13810000000001</v>
      </c>
      <c r="J1695">
        <v>269.24999000000003</v>
      </c>
      <c r="K1695">
        <v>276.76884000000001</v>
      </c>
      <c r="L1695">
        <v>273.14517999999998</v>
      </c>
      <c r="M1695">
        <v>257.83596</v>
      </c>
      <c r="N1695">
        <v>12.093422</v>
      </c>
      <c r="O1695">
        <v>6.3407520000000002</v>
      </c>
      <c r="P1695">
        <v>13.099524000000001</v>
      </c>
      <c r="Q1695">
        <v>103.65979</v>
      </c>
      <c r="R1695">
        <v>103.66423</v>
      </c>
      <c r="S1695">
        <v>103.03789</v>
      </c>
      <c r="T1695">
        <v>1107225.8</v>
      </c>
      <c r="U1695">
        <v>18.462277</v>
      </c>
    </row>
    <row r="1696" spans="4:21" x14ac:dyDescent="0.25">
      <c r="D1696">
        <v>85.7</v>
      </c>
      <c r="E1696">
        <v>171400</v>
      </c>
      <c r="F1696">
        <v>-230359.31</v>
      </c>
      <c r="G1696">
        <v>2421.0671000000002</v>
      </c>
      <c r="H1696">
        <v>-232780.37</v>
      </c>
      <c r="I1696">
        <v>299.68783999999999</v>
      </c>
      <c r="J1696">
        <v>-193.80967999999999</v>
      </c>
      <c r="K1696">
        <v>-275.46300000000002</v>
      </c>
      <c r="L1696">
        <v>-104.09528</v>
      </c>
      <c r="M1696">
        <v>-201.87076999999999</v>
      </c>
      <c r="N1696">
        <v>-9.9201025999999999</v>
      </c>
      <c r="O1696">
        <v>36.347867000000001</v>
      </c>
      <c r="P1696">
        <v>-16.713916999999999</v>
      </c>
      <c r="Q1696">
        <v>103.68342</v>
      </c>
      <c r="R1696">
        <v>103.6572</v>
      </c>
      <c r="S1696">
        <v>103.04836</v>
      </c>
      <c r="T1696">
        <v>1107515.7</v>
      </c>
      <c r="U1696">
        <v>18.457443999999999</v>
      </c>
    </row>
    <row r="1697" spans="4:21" x14ac:dyDescent="0.25">
      <c r="D1697">
        <v>85.75</v>
      </c>
      <c r="E1697">
        <v>171500</v>
      </c>
      <c r="F1697">
        <v>-230362.35</v>
      </c>
      <c r="G1697">
        <v>2421.1723999999999</v>
      </c>
      <c r="H1697">
        <v>-232783.53</v>
      </c>
      <c r="I1697">
        <v>299.70087000000001</v>
      </c>
      <c r="J1697">
        <v>-255.14401000000001</v>
      </c>
      <c r="K1697">
        <v>-257.67919000000001</v>
      </c>
      <c r="L1697">
        <v>-281.70558999999997</v>
      </c>
      <c r="M1697">
        <v>-226.04725999999999</v>
      </c>
      <c r="N1697">
        <v>-8.0299636000000003</v>
      </c>
      <c r="O1697">
        <v>21.902867000000001</v>
      </c>
      <c r="P1697">
        <v>13.052106999999999</v>
      </c>
      <c r="Q1697">
        <v>103.66792</v>
      </c>
      <c r="R1697">
        <v>103.675</v>
      </c>
      <c r="S1697">
        <v>103.0491</v>
      </c>
      <c r="T1697">
        <v>1107548.2</v>
      </c>
      <c r="U1697">
        <v>18.456901999999999</v>
      </c>
    </row>
    <row r="1698" spans="4:21" x14ac:dyDescent="0.25">
      <c r="D1698">
        <v>85.8</v>
      </c>
      <c r="E1698">
        <v>171600</v>
      </c>
      <c r="F1698">
        <v>-230377.14</v>
      </c>
      <c r="G1698">
        <v>2412.9243999999999</v>
      </c>
      <c r="H1698">
        <v>-232790.06</v>
      </c>
      <c r="I1698">
        <v>298.67991000000001</v>
      </c>
      <c r="J1698">
        <v>287.57875000000001</v>
      </c>
      <c r="K1698">
        <v>387.15391</v>
      </c>
      <c r="L1698">
        <v>171.50193999999999</v>
      </c>
      <c r="M1698">
        <v>304.08039000000002</v>
      </c>
      <c r="N1698">
        <v>47.139524000000002</v>
      </c>
      <c r="O1698">
        <v>-6.5361738999999996</v>
      </c>
      <c r="P1698">
        <v>-11.574762</v>
      </c>
      <c r="Q1698">
        <v>103.63930999999999</v>
      </c>
      <c r="R1698">
        <v>103.66976</v>
      </c>
      <c r="S1698">
        <v>103.0467</v>
      </c>
      <c r="T1698">
        <v>1107160.8999999999</v>
      </c>
      <c r="U1698">
        <v>18.463359000000001</v>
      </c>
    </row>
    <row r="1699" spans="4:21" x14ac:dyDescent="0.25">
      <c r="D1699">
        <v>85.85</v>
      </c>
      <c r="E1699">
        <v>171700</v>
      </c>
      <c r="F1699">
        <v>-230367.14</v>
      </c>
      <c r="G1699">
        <v>2418.6900999999998</v>
      </c>
      <c r="H1699">
        <v>-232785.83</v>
      </c>
      <c r="I1699">
        <v>299.39359999999999</v>
      </c>
      <c r="J1699">
        <v>201.81782000000001</v>
      </c>
      <c r="K1699">
        <v>159.3194</v>
      </c>
      <c r="L1699">
        <v>281.26584000000003</v>
      </c>
      <c r="M1699">
        <v>164.86822000000001</v>
      </c>
      <c r="N1699">
        <v>5.1351202000000002</v>
      </c>
      <c r="O1699">
        <v>17.089641</v>
      </c>
      <c r="P1699">
        <v>15.259900999999999</v>
      </c>
      <c r="Q1699">
        <v>103.65807</v>
      </c>
      <c r="R1699">
        <v>103.63796000000001</v>
      </c>
      <c r="S1699">
        <v>103.06671</v>
      </c>
      <c r="T1699">
        <v>1107236.6000000001</v>
      </c>
      <c r="U1699">
        <v>18.462097</v>
      </c>
    </row>
    <row r="1700" spans="4:21" x14ac:dyDescent="0.25">
      <c r="D1700">
        <v>85.9</v>
      </c>
      <c r="E1700">
        <v>171800</v>
      </c>
      <c r="F1700">
        <v>-230355.82</v>
      </c>
      <c r="G1700">
        <v>2421.4551000000001</v>
      </c>
      <c r="H1700">
        <v>-232777.27</v>
      </c>
      <c r="I1700">
        <v>299.73586</v>
      </c>
      <c r="J1700">
        <v>-359.95078999999998</v>
      </c>
      <c r="K1700">
        <v>-426.00781999999998</v>
      </c>
      <c r="L1700">
        <v>-227.19123999999999</v>
      </c>
      <c r="M1700">
        <v>-426.65330999999998</v>
      </c>
      <c r="N1700">
        <v>-7.3349827999999997</v>
      </c>
      <c r="O1700">
        <v>-21.034825000000001</v>
      </c>
      <c r="P1700">
        <v>-76.018376000000004</v>
      </c>
      <c r="Q1700">
        <v>103.67439</v>
      </c>
      <c r="R1700">
        <v>103.64324000000001</v>
      </c>
      <c r="S1700">
        <v>103.08247</v>
      </c>
      <c r="T1700">
        <v>1107636.6000000001</v>
      </c>
      <c r="U1700">
        <v>18.455428999999999</v>
      </c>
    </row>
    <row r="1701" spans="4:21" x14ac:dyDescent="0.25">
      <c r="D1701">
        <v>85.95</v>
      </c>
      <c r="E1701">
        <v>171900</v>
      </c>
      <c r="F1701">
        <v>-230342.74</v>
      </c>
      <c r="G1701">
        <v>2434.5074</v>
      </c>
      <c r="H1701">
        <v>-232777.25</v>
      </c>
      <c r="I1701">
        <v>301.35151999999999</v>
      </c>
      <c r="J1701">
        <v>-132.17552000000001</v>
      </c>
      <c r="K1701">
        <v>-89.938412999999997</v>
      </c>
      <c r="L1701">
        <v>-278.44929000000002</v>
      </c>
      <c r="M1701">
        <v>-28.138846000000001</v>
      </c>
      <c r="N1701">
        <v>-17.936899</v>
      </c>
      <c r="O1701">
        <v>-20.530322000000002</v>
      </c>
      <c r="P1701">
        <v>18.748235999999999</v>
      </c>
      <c r="Q1701">
        <v>103.64995</v>
      </c>
      <c r="R1701">
        <v>103.67792</v>
      </c>
      <c r="S1701">
        <v>103.05864</v>
      </c>
      <c r="T1701">
        <v>1107489.8999999999</v>
      </c>
      <c r="U1701">
        <v>18.457874</v>
      </c>
    </row>
    <row r="1702" spans="4:21" x14ac:dyDescent="0.25">
      <c r="D1702">
        <v>86</v>
      </c>
      <c r="E1702">
        <v>172000</v>
      </c>
      <c r="F1702">
        <v>-230352.12</v>
      </c>
      <c r="G1702">
        <v>2426.2150000000001</v>
      </c>
      <c r="H1702">
        <v>-232778.33</v>
      </c>
      <c r="I1702">
        <v>300.32506999999998</v>
      </c>
      <c r="J1702">
        <v>417.94195000000002</v>
      </c>
      <c r="K1702">
        <v>451.41381999999999</v>
      </c>
      <c r="L1702">
        <v>305.05925999999999</v>
      </c>
      <c r="M1702">
        <v>497.35279000000003</v>
      </c>
      <c r="N1702">
        <v>14.770212000000001</v>
      </c>
      <c r="O1702">
        <v>-63.348509999999997</v>
      </c>
      <c r="P1702">
        <v>-17.915091</v>
      </c>
      <c r="Q1702">
        <v>103.62803</v>
      </c>
      <c r="R1702">
        <v>103.65737</v>
      </c>
      <c r="S1702">
        <v>103.06609</v>
      </c>
      <c r="T1702">
        <v>1107116.3</v>
      </c>
      <c r="U1702">
        <v>18.464103000000001</v>
      </c>
    </row>
    <row r="1703" spans="4:21" x14ac:dyDescent="0.25">
      <c r="D1703">
        <v>86.05</v>
      </c>
      <c r="E1703">
        <v>172100</v>
      </c>
      <c r="F1703">
        <v>-230354.17</v>
      </c>
      <c r="G1703">
        <v>2422.5522999999998</v>
      </c>
      <c r="H1703">
        <v>-232776.72</v>
      </c>
      <c r="I1703">
        <v>299.87168000000003</v>
      </c>
      <c r="J1703">
        <v>71.830966000000004</v>
      </c>
      <c r="K1703">
        <v>89.892235999999997</v>
      </c>
      <c r="L1703">
        <v>285.20492000000002</v>
      </c>
      <c r="M1703">
        <v>-159.60425000000001</v>
      </c>
      <c r="N1703">
        <v>-11.536422999999999</v>
      </c>
      <c r="O1703">
        <v>-53.137436000000001</v>
      </c>
      <c r="P1703">
        <v>13.713289</v>
      </c>
      <c r="Q1703">
        <v>103.6421</v>
      </c>
      <c r="R1703">
        <v>103.6133</v>
      </c>
      <c r="S1703">
        <v>103.11726</v>
      </c>
      <c r="T1703">
        <v>1107345.3999999999</v>
      </c>
      <c r="U1703">
        <v>18.460281999999999</v>
      </c>
    </row>
    <row r="1704" spans="4:21" x14ac:dyDescent="0.25">
      <c r="D1704">
        <v>86.1</v>
      </c>
      <c r="E1704">
        <v>172200</v>
      </c>
      <c r="F1704">
        <v>-230350.96</v>
      </c>
      <c r="G1704">
        <v>2422.3964999999998</v>
      </c>
      <c r="H1704">
        <v>-232773.35</v>
      </c>
      <c r="I1704">
        <v>299.85239999999999</v>
      </c>
      <c r="J1704">
        <v>-498.65834000000001</v>
      </c>
      <c r="K1704">
        <v>-639.36204999999995</v>
      </c>
      <c r="L1704">
        <v>-465.76670000000001</v>
      </c>
      <c r="M1704">
        <v>-390.84627</v>
      </c>
      <c r="N1704">
        <v>14.930866999999999</v>
      </c>
      <c r="O1704">
        <v>-50.389549000000002</v>
      </c>
      <c r="P1704">
        <v>-26.042418999999999</v>
      </c>
      <c r="Q1704">
        <v>103.661</v>
      </c>
      <c r="R1704">
        <v>103.64542</v>
      </c>
      <c r="S1704">
        <v>103.10344000000001</v>
      </c>
      <c r="T1704">
        <v>1107742</v>
      </c>
      <c r="U1704">
        <v>18.453672999999998</v>
      </c>
    </row>
    <row r="1705" spans="4:21" x14ac:dyDescent="0.25">
      <c r="D1705">
        <v>86.15</v>
      </c>
      <c r="E1705">
        <v>172300</v>
      </c>
      <c r="F1705">
        <v>-230353.08</v>
      </c>
      <c r="G1705">
        <v>2426.7170999999998</v>
      </c>
      <c r="H1705">
        <v>-232779.8</v>
      </c>
      <c r="I1705">
        <v>300.38720999999998</v>
      </c>
      <c r="J1705">
        <v>50.605666999999997</v>
      </c>
      <c r="K1705">
        <v>157.89697000000001</v>
      </c>
      <c r="L1705">
        <v>-231.20247000000001</v>
      </c>
      <c r="M1705">
        <v>225.12251000000001</v>
      </c>
      <c r="N1705">
        <v>15.298158000000001</v>
      </c>
      <c r="O1705">
        <v>-92.983862999999999</v>
      </c>
      <c r="P1705">
        <v>44.204470999999998</v>
      </c>
      <c r="Q1705">
        <v>103.61148</v>
      </c>
      <c r="R1705">
        <v>103.66418</v>
      </c>
      <c r="S1705">
        <v>103.09845</v>
      </c>
      <c r="T1705">
        <v>1107359.8</v>
      </c>
      <c r="U1705">
        <v>18.460042999999999</v>
      </c>
    </row>
    <row r="1706" spans="4:21" x14ac:dyDescent="0.25">
      <c r="D1706">
        <v>86.2</v>
      </c>
      <c r="E1706">
        <v>172400</v>
      </c>
      <c r="F1706">
        <v>-230352.7</v>
      </c>
      <c r="G1706">
        <v>2422.2397000000001</v>
      </c>
      <c r="H1706">
        <v>-232774.94</v>
      </c>
      <c r="I1706">
        <v>299.83299</v>
      </c>
      <c r="J1706">
        <v>503.27476000000001</v>
      </c>
      <c r="K1706">
        <v>641.49242000000004</v>
      </c>
      <c r="L1706">
        <v>644.02688000000001</v>
      </c>
      <c r="M1706">
        <v>224.30500000000001</v>
      </c>
      <c r="N1706">
        <v>-30.107042</v>
      </c>
      <c r="O1706">
        <v>-122.86709</v>
      </c>
      <c r="P1706">
        <v>11.253769999999999</v>
      </c>
      <c r="Q1706">
        <v>103.60167</v>
      </c>
      <c r="R1706">
        <v>103.59466999999999</v>
      </c>
      <c r="S1706">
        <v>103.15065</v>
      </c>
      <c r="T1706">
        <v>1107072.7</v>
      </c>
      <c r="U1706">
        <v>18.464829999999999</v>
      </c>
    </row>
    <row r="1707" spans="4:21" x14ac:dyDescent="0.25">
      <c r="D1707">
        <v>86.25</v>
      </c>
      <c r="E1707">
        <v>172500</v>
      </c>
      <c r="F1707">
        <v>-230350.16</v>
      </c>
      <c r="G1707">
        <v>2412.7858999999999</v>
      </c>
      <c r="H1707">
        <v>-232762.94</v>
      </c>
      <c r="I1707">
        <v>298.66277000000002</v>
      </c>
      <c r="J1707">
        <v>-130.21267</v>
      </c>
      <c r="K1707">
        <v>-416.41271</v>
      </c>
      <c r="L1707">
        <v>94.745577999999995</v>
      </c>
      <c r="M1707">
        <v>-68.970882000000003</v>
      </c>
      <c r="N1707">
        <v>-26.512549</v>
      </c>
      <c r="O1707">
        <v>-21.198746</v>
      </c>
      <c r="P1707">
        <v>0.16133856999999999</v>
      </c>
      <c r="Q1707">
        <v>103.65367000000001</v>
      </c>
      <c r="R1707">
        <v>103.5911</v>
      </c>
      <c r="S1707">
        <v>103.14487</v>
      </c>
      <c r="T1707">
        <v>1107528.2</v>
      </c>
      <c r="U1707">
        <v>18.457235000000001</v>
      </c>
    </row>
    <row r="1708" spans="4:21" x14ac:dyDescent="0.25">
      <c r="D1708">
        <v>86.3</v>
      </c>
      <c r="E1708">
        <v>172600</v>
      </c>
      <c r="F1708">
        <v>-230327.31</v>
      </c>
      <c r="G1708">
        <v>2432.5817000000002</v>
      </c>
      <c r="H1708">
        <v>-232759.9</v>
      </c>
      <c r="I1708">
        <v>301.11315000000002</v>
      </c>
      <c r="J1708">
        <v>-483.14467999999999</v>
      </c>
      <c r="K1708">
        <v>-357.72541999999999</v>
      </c>
      <c r="L1708">
        <v>-739.38720000000001</v>
      </c>
      <c r="M1708">
        <v>-352.32141000000001</v>
      </c>
      <c r="N1708">
        <v>-22.491323000000001</v>
      </c>
      <c r="O1708">
        <v>-34.697360000000003</v>
      </c>
      <c r="P1708">
        <v>18.281886</v>
      </c>
      <c r="Q1708">
        <v>103.61378000000001</v>
      </c>
      <c r="R1708">
        <v>103.65730000000001</v>
      </c>
      <c r="S1708">
        <v>103.14315999999999</v>
      </c>
      <c r="T1708">
        <v>1107791.1000000001</v>
      </c>
      <c r="U1708">
        <v>18.452856000000001</v>
      </c>
    </row>
    <row r="1709" spans="4:21" x14ac:dyDescent="0.25">
      <c r="D1709">
        <v>86.35</v>
      </c>
      <c r="E1709">
        <v>172700</v>
      </c>
      <c r="F1709">
        <v>-230332.59</v>
      </c>
      <c r="G1709">
        <v>2424.5540999999998</v>
      </c>
      <c r="H1709">
        <v>-232757.15</v>
      </c>
      <c r="I1709">
        <v>300.11946999999998</v>
      </c>
      <c r="J1709">
        <v>210.75685999999999</v>
      </c>
      <c r="K1709">
        <v>351.78451000000001</v>
      </c>
      <c r="L1709">
        <v>164.75853000000001</v>
      </c>
      <c r="M1709">
        <v>115.72753</v>
      </c>
      <c r="N1709">
        <v>2.8530115</v>
      </c>
      <c r="O1709">
        <v>-46.534585</v>
      </c>
      <c r="P1709">
        <v>59.090308</v>
      </c>
      <c r="Q1709">
        <v>103.58620999999999</v>
      </c>
      <c r="R1709">
        <v>103.61957</v>
      </c>
      <c r="S1709">
        <v>103.16488</v>
      </c>
      <c r="T1709">
        <v>1107326.3999999999</v>
      </c>
      <c r="U1709">
        <v>18.460599999999999</v>
      </c>
    </row>
    <row r="1710" spans="4:21" x14ac:dyDescent="0.25">
      <c r="D1710">
        <v>86.4</v>
      </c>
      <c r="E1710">
        <v>172800</v>
      </c>
      <c r="F1710">
        <v>-230325.47</v>
      </c>
      <c r="G1710">
        <v>2416.3539999999998</v>
      </c>
      <c r="H1710">
        <v>-232741.82</v>
      </c>
      <c r="I1710">
        <v>299.10442999999998</v>
      </c>
      <c r="J1710">
        <v>434.58704</v>
      </c>
      <c r="K1710">
        <v>274.03870000000001</v>
      </c>
      <c r="L1710">
        <v>695.06358999999998</v>
      </c>
      <c r="M1710">
        <v>334.65881999999999</v>
      </c>
      <c r="N1710">
        <v>37.398895000000003</v>
      </c>
      <c r="O1710">
        <v>-19.913893999999999</v>
      </c>
      <c r="P1710">
        <v>43.964294000000002</v>
      </c>
      <c r="Q1710">
        <v>103.61942000000001</v>
      </c>
      <c r="R1710">
        <v>103.57514999999999</v>
      </c>
      <c r="S1710">
        <v>103.16602</v>
      </c>
      <c r="T1710">
        <v>1107218.7</v>
      </c>
      <c r="U1710">
        <v>18.462395000000001</v>
      </c>
    </row>
    <row r="1711" spans="4:21" x14ac:dyDescent="0.25">
      <c r="D1711">
        <v>86.45</v>
      </c>
      <c r="E1711">
        <v>172900</v>
      </c>
      <c r="F1711">
        <v>-230313.05</v>
      </c>
      <c r="G1711">
        <v>2435.3542000000002</v>
      </c>
      <c r="H1711">
        <v>-232748.41</v>
      </c>
      <c r="I1711">
        <v>301.45634000000001</v>
      </c>
      <c r="J1711">
        <v>-267.31551999999999</v>
      </c>
      <c r="K1711">
        <v>-250.13482999999999</v>
      </c>
      <c r="L1711">
        <v>-348.09496999999999</v>
      </c>
      <c r="M1711">
        <v>-203.71675999999999</v>
      </c>
      <c r="N1711">
        <v>37.107813999999998</v>
      </c>
      <c r="O1711">
        <v>-28.921600999999999</v>
      </c>
      <c r="P1711">
        <v>72.294439999999994</v>
      </c>
      <c r="Q1711">
        <v>103.61928</v>
      </c>
      <c r="R1711">
        <v>103.63727</v>
      </c>
      <c r="S1711">
        <v>103.14758</v>
      </c>
      <c r="T1711">
        <v>1107683.1000000001</v>
      </c>
      <c r="U1711">
        <v>18.454654999999999</v>
      </c>
    </row>
    <row r="1712" spans="4:21" x14ac:dyDescent="0.25">
      <c r="D1712">
        <v>86.5</v>
      </c>
      <c r="E1712">
        <v>173000</v>
      </c>
      <c r="F1712">
        <v>-230309.54</v>
      </c>
      <c r="G1712">
        <v>2422.3865999999998</v>
      </c>
      <c r="H1712">
        <v>-232731.93</v>
      </c>
      <c r="I1712">
        <v>299.85117000000002</v>
      </c>
      <c r="J1712">
        <v>-389.53548000000001</v>
      </c>
      <c r="K1712">
        <v>-299.48752999999999</v>
      </c>
      <c r="L1712">
        <v>-640.19200000000001</v>
      </c>
      <c r="M1712">
        <v>-228.92689999999999</v>
      </c>
      <c r="N1712">
        <v>26.918613000000001</v>
      </c>
      <c r="O1712">
        <v>7.6808984000000002</v>
      </c>
      <c r="P1712">
        <v>49.559641999999997</v>
      </c>
      <c r="Q1712">
        <v>103.6121</v>
      </c>
      <c r="R1712">
        <v>103.65687</v>
      </c>
      <c r="S1712">
        <v>103.14606000000001</v>
      </c>
      <c r="T1712">
        <v>1107799.6000000001</v>
      </c>
      <c r="U1712">
        <v>18.452712999999999</v>
      </c>
    </row>
    <row r="1713" spans="4:21" x14ac:dyDescent="0.25">
      <c r="D1713">
        <v>86.55</v>
      </c>
      <c r="E1713">
        <v>173100</v>
      </c>
      <c r="F1713">
        <v>-230292.36</v>
      </c>
      <c r="G1713">
        <v>2437.8928000000001</v>
      </c>
      <c r="H1713">
        <v>-232730.25</v>
      </c>
      <c r="I1713">
        <v>301.77058</v>
      </c>
      <c r="J1713">
        <v>337.10082</v>
      </c>
      <c r="K1713">
        <v>288.65721000000002</v>
      </c>
      <c r="L1713">
        <v>575.68593999999996</v>
      </c>
      <c r="M1713">
        <v>146.95929000000001</v>
      </c>
      <c r="N1713">
        <v>-2.7479889000000002</v>
      </c>
      <c r="O1713">
        <v>-24.467341999999999</v>
      </c>
      <c r="P1713">
        <v>33.049097000000003</v>
      </c>
      <c r="Q1713">
        <v>103.6176</v>
      </c>
      <c r="R1713">
        <v>103.57872</v>
      </c>
      <c r="S1713">
        <v>103.17426</v>
      </c>
      <c r="T1713">
        <v>1107325.8999999999</v>
      </c>
      <c r="U1713">
        <v>18.460608000000001</v>
      </c>
    </row>
    <row r="1714" spans="4:21" x14ac:dyDescent="0.25">
      <c r="D1714">
        <v>86.6</v>
      </c>
      <c r="E1714">
        <v>173200</v>
      </c>
      <c r="F1714">
        <v>-230302.62</v>
      </c>
      <c r="G1714">
        <v>2435.0154000000002</v>
      </c>
      <c r="H1714">
        <v>-232737.63</v>
      </c>
      <c r="I1714">
        <v>301.41440999999998</v>
      </c>
      <c r="J1714">
        <v>280.99808999999999</v>
      </c>
      <c r="K1714">
        <v>208.93382</v>
      </c>
      <c r="L1714">
        <v>404.01240000000001</v>
      </c>
      <c r="M1714">
        <v>230.04805999999999</v>
      </c>
      <c r="N1714">
        <v>-5.5561965999999998</v>
      </c>
      <c r="O1714">
        <v>-42.727479000000002</v>
      </c>
      <c r="P1714">
        <v>-9.1408512999999996</v>
      </c>
      <c r="Q1714">
        <v>103.62042</v>
      </c>
      <c r="R1714">
        <v>103.59641999999999</v>
      </c>
      <c r="S1714">
        <v>103.15544</v>
      </c>
      <c r="T1714">
        <v>1107343.2</v>
      </c>
      <c r="U1714">
        <v>18.460318999999998</v>
      </c>
    </row>
    <row r="1715" spans="4:21" x14ac:dyDescent="0.25">
      <c r="D1715">
        <v>86.65</v>
      </c>
      <c r="E1715">
        <v>173300</v>
      </c>
      <c r="F1715">
        <v>-230322.91</v>
      </c>
      <c r="G1715">
        <v>2423.7476000000001</v>
      </c>
      <c r="H1715">
        <v>-232746.66</v>
      </c>
      <c r="I1715">
        <v>300.01963999999998</v>
      </c>
      <c r="J1715">
        <v>-357.05950000000001</v>
      </c>
      <c r="K1715">
        <v>-240.19533000000001</v>
      </c>
      <c r="L1715">
        <v>-684.18442000000005</v>
      </c>
      <c r="M1715">
        <v>-146.79874000000001</v>
      </c>
      <c r="N1715">
        <v>-41.798684999999999</v>
      </c>
      <c r="O1715">
        <v>22.381639</v>
      </c>
      <c r="P1715">
        <v>30.010429999999999</v>
      </c>
      <c r="Q1715">
        <v>103.6134</v>
      </c>
      <c r="R1715">
        <v>103.66032</v>
      </c>
      <c r="S1715">
        <v>103.13500000000001</v>
      </c>
      <c r="T1715">
        <v>1107731.6000000001</v>
      </c>
      <c r="U1715">
        <v>18.453845999999999</v>
      </c>
    </row>
    <row r="1716" spans="4:21" x14ac:dyDescent="0.25">
      <c r="D1716">
        <v>86.7</v>
      </c>
      <c r="E1716">
        <v>173400</v>
      </c>
      <c r="F1716">
        <v>-230330.07</v>
      </c>
      <c r="G1716">
        <v>2429.3013000000001</v>
      </c>
      <c r="H1716">
        <v>-232759.37</v>
      </c>
      <c r="I1716">
        <v>300.70708999999999</v>
      </c>
      <c r="J1716">
        <v>-191.26746</v>
      </c>
      <c r="K1716">
        <v>-184.56746000000001</v>
      </c>
      <c r="L1716">
        <v>-63.013820000000003</v>
      </c>
      <c r="M1716">
        <v>-326.22111000000001</v>
      </c>
      <c r="N1716">
        <v>-1.4901019</v>
      </c>
      <c r="O1716">
        <v>9.2246834</v>
      </c>
      <c r="P1716">
        <v>21.44745</v>
      </c>
      <c r="Q1716">
        <v>103.62893</v>
      </c>
      <c r="R1716">
        <v>103.60503</v>
      </c>
      <c r="S1716">
        <v>103.16167</v>
      </c>
      <c r="T1716">
        <v>1107593</v>
      </c>
      <c r="U1716">
        <v>18.456154999999999</v>
      </c>
    </row>
    <row r="1717" spans="4:21" x14ac:dyDescent="0.25">
      <c r="D1717">
        <v>86.75</v>
      </c>
      <c r="E1717">
        <v>173500</v>
      </c>
      <c r="F1717">
        <v>-230338.93</v>
      </c>
      <c r="G1717">
        <v>2413.2876000000001</v>
      </c>
      <c r="H1717">
        <v>-232752.22</v>
      </c>
      <c r="I1717">
        <v>298.72487000000001</v>
      </c>
      <c r="J1717">
        <v>373.35352999999998</v>
      </c>
      <c r="K1717">
        <v>227.01454000000001</v>
      </c>
      <c r="L1717">
        <v>587.83542999999997</v>
      </c>
      <c r="M1717">
        <v>305.21062000000001</v>
      </c>
      <c r="N1717">
        <v>8.8107745000000008</v>
      </c>
      <c r="O1717">
        <v>26.105260000000001</v>
      </c>
      <c r="P1717">
        <v>28.064765000000001</v>
      </c>
      <c r="Q1717">
        <v>103.63634</v>
      </c>
      <c r="R1717">
        <v>103.58526000000001</v>
      </c>
      <c r="S1717">
        <v>103.13976</v>
      </c>
      <c r="T1717">
        <v>1107225.6000000001</v>
      </c>
      <c r="U1717">
        <v>18.462278999999999</v>
      </c>
    </row>
    <row r="1718" spans="4:21" x14ac:dyDescent="0.25">
      <c r="D1718">
        <v>86.8</v>
      </c>
      <c r="E1718">
        <v>173600</v>
      </c>
      <c r="F1718">
        <v>-230325.38</v>
      </c>
      <c r="G1718">
        <v>2427.5095999999999</v>
      </c>
      <c r="H1718">
        <v>-232752.89</v>
      </c>
      <c r="I1718">
        <v>300.48531000000003</v>
      </c>
      <c r="J1718">
        <v>113.69571999999999</v>
      </c>
      <c r="K1718">
        <v>188.34338</v>
      </c>
      <c r="L1718">
        <v>-123.42461</v>
      </c>
      <c r="M1718">
        <v>276.16838000000001</v>
      </c>
      <c r="N1718">
        <v>14.800649</v>
      </c>
      <c r="O1718">
        <v>6.4879870000000004</v>
      </c>
      <c r="P1718">
        <v>13.666416999999999</v>
      </c>
      <c r="Q1718">
        <v>103.61243</v>
      </c>
      <c r="R1718">
        <v>103.65007</v>
      </c>
      <c r="S1718">
        <v>103.11606</v>
      </c>
      <c r="T1718">
        <v>1107408.3</v>
      </c>
      <c r="U1718">
        <v>18.459233000000001</v>
      </c>
    </row>
    <row r="1719" spans="4:21" x14ac:dyDescent="0.25">
      <c r="D1719">
        <v>86.85</v>
      </c>
      <c r="E1719">
        <v>173700</v>
      </c>
      <c r="F1719">
        <v>-230317.42</v>
      </c>
      <c r="G1719">
        <v>2421.1821</v>
      </c>
      <c r="H1719">
        <v>-232738.6</v>
      </c>
      <c r="I1719">
        <v>299.70206999999999</v>
      </c>
      <c r="J1719">
        <v>-374.73207000000002</v>
      </c>
      <c r="K1719">
        <v>-270.21059000000002</v>
      </c>
      <c r="L1719">
        <v>-420.05198999999999</v>
      </c>
      <c r="M1719">
        <v>-433.93360999999999</v>
      </c>
      <c r="N1719">
        <v>-25.184884</v>
      </c>
      <c r="O1719">
        <v>16.571210000000001</v>
      </c>
      <c r="P1719">
        <v>-16.855813000000001</v>
      </c>
      <c r="Q1719">
        <v>103.62156</v>
      </c>
      <c r="R1719">
        <v>103.64301</v>
      </c>
      <c r="S1719">
        <v>103.14852999999999</v>
      </c>
      <c r="T1719">
        <v>1107779.1000000001</v>
      </c>
      <c r="U1719">
        <v>18.453054999999999</v>
      </c>
    </row>
    <row r="1720" spans="4:21" x14ac:dyDescent="0.25">
      <c r="D1720">
        <v>86.9</v>
      </c>
      <c r="E1720">
        <v>173800</v>
      </c>
      <c r="F1720">
        <v>-230292.79</v>
      </c>
      <c r="G1720">
        <v>2427.0617999999999</v>
      </c>
      <c r="H1720">
        <v>-232719.85</v>
      </c>
      <c r="I1720">
        <v>300.42988000000003</v>
      </c>
      <c r="J1720">
        <v>-15.922706</v>
      </c>
      <c r="K1720">
        <v>-123.06858</v>
      </c>
      <c r="L1720">
        <v>178.03155000000001</v>
      </c>
      <c r="M1720">
        <v>-102.73108999999999</v>
      </c>
      <c r="N1720">
        <v>11.583126</v>
      </c>
      <c r="O1720">
        <v>42.032867000000003</v>
      </c>
      <c r="P1720">
        <v>40.966887999999997</v>
      </c>
      <c r="Q1720">
        <v>103.64709999999999</v>
      </c>
      <c r="R1720">
        <v>103.60308999999999</v>
      </c>
      <c r="S1720">
        <v>103.14597999999999</v>
      </c>
      <c r="T1720">
        <v>1107598</v>
      </c>
      <c r="U1720">
        <v>18.456071999999999</v>
      </c>
    </row>
    <row r="1721" spans="4:21" x14ac:dyDescent="0.25">
      <c r="D1721">
        <v>86.95</v>
      </c>
      <c r="E1721">
        <v>173900</v>
      </c>
      <c r="F1721">
        <v>-230288.72</v>
      </c>
      <c r="G1721">
        <v>2429.7645000000002</v>
      </c>
      <c r="H1721">
        <v>-232718.49</v>
      </c>
      <c r="I1721">
        <v>300.76443</v>
      </c>
      <c r="J1721">
        <v>314.28456999999997</v>
      </c>
      <c r="K1721">
        <v>277.53516999999999</v>
      </c>
      <c r="L1721">
        <v>265.42640999999998</v>
      </c>
      <c r="M1721">
        <v>399.89211</v>
      </c>
      <c r="N1721">
        <v>-14.126547</v>
      </c>
      <c r="O1721">
        <v>36.772582</v>
      </c>
      <c r="P1721">
        <v>24.754611000000001</v>
      </c>
      <c r="Q1721">
        <v>103.63572000000001</v>
      </c>
      <c r="R1721">
        <v>103.62743</v>
      </c>
      <c r="S1721">
        <v>103.11293999999999</v>
      </c>
      <c r="T1721">
        <v>1107381.8</v>
      </c>
      <c r="U1721">
        <v>18.459675000000001</v>
      </c>
    </row>
    <row r="1722" spans="4:21" x14ac:dyDescent="0.25">
      <c r="D1722">
        <v>87</v>
      </c>
      <c r="E1722">
        <v>174000</v>
      </c>
      <c r="F1722">
        <v>-230305.69</v>
      </c>
      <c r="G1722">
        <v>2426.6394</v>
      </c>
      <c r="H1722">
        <v>-232732.33</v>
      </c>
      <c r="I1722">
        <v>300.37759999999997</v>
      </c>
      <c r="J1722">
        <v>-33.684196999999998</v>
      </c>
      <c r="K1722">
        <v>52.621150999999998</v>
      </c>
      <c r="L1722">
        <v>-141.24439000000001</v>
      </c>
      <c r="M1722">
        <v>-12.429347</v>
      </c>
      <c r="N1722">
        <v>33.475056000000002</v>
      </c>
      <c r="O1722">
        <v>12.076854000000001</v>
      </c>
      <c r="P1722">
        <v>20.869534999999999</v>
      </c>
      <c r="Q1722">
        <v>103.62363999999999</v>
      </c>
      <c r="R1722">
        <v>103.64834999999999</v>
      </c>
      <c r="S1722">
        <v>103.12116</v>
      </c>
      <c r="T1722">
        <v>1107564.5</v>
      </c>
      <c r="U1722">
        <v>18.456630000000001</v>
      </c>
    </row>
    <row r="1723" spans="4:21" x14ac:dyDescent="0.25">
      <c r="D1723">
        <v>87.05</v>
      </c>
      <c r="E1723">
        <v>174100</v>
      </c>
      <c r="F1723">
        <v>-230319.65</v>
      </c>
      <c r="G1723">
        <v>2428.5477999999998</v>
      </c>
      <c r="H1723">
        <v>-232748.2</v>
      </c>
      <c r="I1723">
        <v>300.61383000000001</v>
      </c>
      <c r="J1723">
        <v>-296.82418000000001</v>
      </c>
      <c r="K1723">
        <v>-294.33381000000003</v>
      </c>
      <c r="L1723">
        <v>-252.55699999999999</v>
      </c>
      <c r="M1723">
        <v>-343.58172000000002</v>
      </c>
      <c r="N1723">
        <v>43.618699999999997</v>
      </c>
      <c r="O1723">
        <v>16.553211999999998</v>
      </c>
      <c r="P1723">
        <v>1.0170302</v>
      </c>
      <c r="Q1723">
        <v>103.63955</v>
      </c>
      <c r="R1723">
        <v>103.62869999999999</v>
      </c>
      <c r="S1723">
        <v>103.13685</v>
      </c>
      <c r="T1723">
        <v>1107693.1000000001</v>
      </c>
      <c r="U1723">
        <v>18.454488000000001</v>
      </c>
    </row>
    <row r="1724" spans="4:21" x14ac:dyDescent="0.25">
      <c r="D1724">
        <v>87.1</v>
      </c>
      <c r="E1724">
        <v>174200</v>
      </c>
      <c r="F1724">
        <v>-230340.43</v>
      </c>
      <c r="G1724">
        <v>2427.7428</v>
      </c>
      <c r="H1724">
        <v>-232768.17</v>
      </c>
      <c r="I1724">
        <v>300.51418000000001</v>
      </c>
      <c r="J1724">
        <v>93.720076000000006</v>
      </c>
      <c r="K1724">
        <v>10.997798</v>
      </c>
      <c r="L1724">
        <v>161.91887</v>
      </c>
      <c r="M1724">
        <v>108.24356</v>
      </c>
      <c r="N1724">
        <v>35.688451000000001</v>
      </c>
      <c r="O1724">
        <v>-7.0622701000000001</v>
      </c>
      <c r="P1724">
        <v>17.327998000000001</v>
      </c>
      <c r="Q1724">
        <v>103.64075</v>
      </c>
      <c r="R1724">
        <v>103.61054</v>
      </c>
      <c r="S1724">
        <v>103.12342</v>
      </c>
      <c r="T1724">
        <v>1107367.5</v>
      </c>
      <c r="U1724">
        <v>18.459914000000001</v>
      </c>
    </row>
    <row r="1725" spans="4:21" x14ac:dyDescent="0.25">
      <c r="D1725">
        <v>87.15</v>
      </c>
      <c r="E1725">
        <v>174300</v>
      </c>
      <c r="F1725">
        <v>-230350.79</v>
      </c>
      <c r="G1725">
        <v>2426.4825999999998</v>
      </c>
      <c r="H1725">
        <v>-232777.27</v>
      </c>
      <c r="I1725">
        <v>300.35818</v>
      </c>
      <c r="J1725">
        <v>275.96629000000001</v>
      </c>
      <c r="K1725">
        <v>325.32130000000001</v>
      </c>
      <c r="L1725">
        <v>264.44466999999997</v>
      </c>
      <c r="M1725">
        <v>238.13289</v>
      </c>
      <c r="N1725">
        <v>29.303069000000001</v>
      </c>
      <c r="O1725">
        <v>-27.136257000000001</v>
      </c>
      <c r="P1725">
        <v>37.849463</v>
      </c>
      <c r="Q1725">
        <v>103.62115</v>
      </c>
      <c r="R1725">
        <v>103.62427</v>
      </c>
      <c r="S1725">
        <v>103.11443</v>
      </c>
      <c r="T1725">
        <v>1107208.3</v>
      </c>
      <c r="U1725">
        <v>18.462568999999998</v>
      </c>
    </row>
    <row r="1726" spans="4:21" x14ac:dyDescent="0.25">
      <c r="D1726">
        <v>87.2</v>
      </c>
      <c r="E1726">
        <v>174400</v>
      </c>
      <c r="F1726">
        <v>-230356.4</v>
      </c>
      <c r="G1726">
        <v>2418.9218999999998</v>
      </c>
      <c r="H1726">
        <v>-232775.32</v>
      </c>
      <c r="I1726">
        <v>299.42230000000001</v>
      </c>
      <c r="J1726">
        <v>-154.02687</v>
      </c>
      <c r="K1726">
        <v>-118.68362</v>
      </c>
      <c r="L1726">
        <v>-276.56180000000001</v>
      </c>
      <c r="M1726">
        <v>-66.835177000000002</v>
      </c>
      <c r="N1726">
        <v>4.1189051000000001</v>
      </c>
      <c r="O1726">
        <v>-80.651602999999994</v>
      </c>
      <c r="P1726">
        <v>9.8458398000000003</v>
      </c>
      <c r="Q1726">
        <v>103.63042</v>
      </c>
      <c r="R1726">
        <v>103.64322</v>
      </c>
      <c r="S1726">
        <v>103.11328</v>
      </c>
      <c r="T1726">
        <v>1107497.5</v>
      </c>
      <c r="U1726">
        <v>18.457747000000001</v>
      </c>
    </row>
    <row r="1727" spans="4:21" x14ac:dyDescent="0.25">
      <c r="D1727">
        <v>87.25</v>
      </c>
      <c r="E1727">
        <v>174500</v>
      </c>
      <c r="F1727">
        <v>-230354.58</v>
      </c>
      <c r="G1727">
        <v>2426.3341</v>
      </c>
      <c r="H1727">
        <v>-232780.91</v>
      </c>
      <c r="I1727">
        <v>300.33980000000003</v>
      </c>
      <c r="J1727">
        <v>-229.66776999999999</v>
      </c>
      <c r="K1727">
        <v>-304.64922000000001</v>
      </c>
      <c r="L1727">
        <v>-83.698100999999994</v>
      </c>
      <c r="M1727">
        <v>-300.65598</v>
      </c>
      <c r="N1727">
        <v>-43.852522999999998</v>
      </c>
      <c r="O1727">
        <v>-43.305793000000001</v>
      </c>
      <c r="P1727">
        <v>38.750171999999999</v>
      </c>
      <c r="Q1727">
        <v>103.64400000000001</v>
      </c>
      <c r="R1727">
        <v>103.61824</v>
      </c>
      <c r="S1727">
        <v>103.12831</v>
      </c>
      <c r="T1727">
        <v>1107537.1000000001</v>
      </c>
      <c r="U1727">
        <v>18.457087000000001</v>
      </c>
    </row>
    <row r="1728" spans="4:21" x14ac:dyDescent="0.25">
      <c r="D1728">
        <v>87.3</v>
      </c>
      <c r="E1728">
        <v>174600</v>
      </c>
      <c r="F1728">
        <v>-230359.58</v>
      </c>
      <c r="G1728">
        <v>2423.2323000000001</v>
      </c>
      <c r="H1728">
        <v>-232782.82</v>
      </c>
      <c r="I1728">
        <v>299.95585</v>
      </c>
      <c r="J1728">
        <v>180.19995</v>
      </c>
      <c r="K1728">
        <v>205.93810999999999</v>
      </c>
      <c r="L1728">
        <v>178.32396</v>
      </c>
      <c r="M1728">
        <v>156.33778000000001</v>
      </c>
      <c r="N1728">
        <v>-33.081373999999997</v>
      </c>
      <c r="O1728">
        <v>-66.873163000000005</v>
      </c>
      <c r="P1728">
        <v>36.242716000000001</v>
      </c>
      <c r="Q1728">
        <v>103.62384</v>
      </c>
      <c r="R1728">
        <v>103.62869000000001</v>
      </c>
      <c r="S1728">
        <v>103.11175</v>
      </c>
      <c r="T1728">
        <v>1107255.5</v>
      </c>
      <c r="U1728">
        <v>18.461780999999998</v>
      </c>
    </row>
    <row r="1729" spans="4:21" x14ac:dyDescent="0.25">
      <c r="D1729">
        <v>87.35</v>
      </c>
      <c r="E1729">
        <v>174700</v>
      </c>
      <c r="F1729">
        <v>-230366.07</v>
      </c>
      <c r="G1729">
        <v>2413.9699999999998</v>
      </c>
      <c r="H1729">
        <v>-232780.04</v>
      </c>
      <c r="I1729">
        <v>298.80932999999999</v>
      </c>
      <c r="J1729">
        <v>217.29192</v>
      </c>
      <c r="K1729">
        <v>266.02107999999998</v>
      </c>
      <c r="L1729">
        <v>83.193588000000005</v>
      </c>
      <c r="M1729">
        <v>302.66109</v>
      </c>
      <c r="N1729">
        <v>9.4276724000000005</v>
      </c>
      <c r="O1729">
        <v>-21.802154000000002</v>
      </c>
      <c r="P1729">
        <v>48.967339000000003</v>
      </c>
      <c r="Q1729">
        <v>103.61854</v>
      </c>
      <c r="R1729">
        <v>103.64892999999999</v>
      </c>
      <c r="S1729">
        <v>103.09453999999999</v>
      </c>
      <c r="T1729">
        <v>1107230.3</v>
      </c>
      <c r="U1729">
        <v>18.462202000000001</v>
      </c>
    </row>
    <row r="1730" spans="4:21" x14ac:dyDescent="0.25">
      <c r="D1730">
        <v>87.4</v>
      </c>
      <c r="E1730">
        <v>174800</v>
      </c>
      <c r="F1730">
        <v>-230366.83</v>
      </c>
      <c r="G1730">
        <v>2428.7510000000002</v>
      </c>
      <c r="H1730">
        <v>-232795.58</v>
      </c>
      <c r="I1730">
        <v>300.63898</v>
      </c>
      <c r="J1730">
        <v>-200.14837</v>
      </c>
      <c r="K1730">
        <v>-251.31198000000001</v>
      </c>
      <c r="L1730">
        <v>-104.87994</v>
      </c>
      <c r="M1730">
        <v>-244.25319999999999</v>
      </c>
      <c r="N1730">
        <v>-20.734521999999998</v>
      </c>
      <c r="O1730">
        <v>3.0525167</v>
      </c>
      <c r="P1730">
        <v>32.162123000000001</v>
      </c>
      <c r="Q1730">
        <v>103.63737</v>
      </c>
      <c r="R1730">
        <v>103.63397999999999</v>
      </c>
      <c r="S1730">
        <v>103.11329000000001</v>
      </c>
      <c r="T1730">
        <v>1107473.2</v>
      </c>
      <c r="U1730">
        <v>18.458152999999999</v>
      </c>
    </row>
    <row r="1731" spans="4:21" x14ac:dyDescent="0.25">
      <c r="D1731">
        <v>87.45</v>
      </c>
      <c r="E1731">
        <v>174900</v>
      </c>
      <c r="F1731">
        <v>-230370.57</v>
      </c>
      <c r="G1731">
        <v>2415.9856</v>
      </c>
      <c r="H1731">
        <v>-232786.56</v>
      </c>
      <c r="I1731">
        <v>299.05883999999998</v>
      </c>
      <c r="J1731">
        <v>-245.24992</v>
      </c>
      <c r="K1731">
        <v>-206.71532999999999</v>
      </c>
      <c r="L1731">
        <v>-211.20465999999999</v>
      </c>
      <c r="M1731">
        <v>-317.82977</v>
      </c>
      <c r="N1731">
        <v>-19.045197999999999</v>
      </c>
      <c r="O1731">
        <v>34.566085999999999</v>
      </c>
      <c r="P1731">
        <v>5.4187968</v>
      </c>
      <c r="Q1731">
        <v>103.63793</v>
      </c>
      <c r="R1731">
        <v>103.64036</v>
      </c>
      <c r="S1731">
        <v>103.11127</v>
      </c>
      <c r="T1731">
        <v>1107525.6000000001</v>
      </c>
      <c r="U1731">
        <v>18.457279</v>
      </c>
    </row>
    <row r="1732" spans="4:21" x14ac:dyDescent="0.25">
      <c r="D1732">
        <v>87.5</v>
      </c>
      <c r="E1732">
        <v>175000</v>
      </c>
      <c r="F1732">
        <v>-230368.96</v>
      </c>
      <c r="G1732">
        <v>2422.0608999999999</v>
      </c>
      <c r="H1732">
        <v>-232791.02</v>
      </c>
      <c r="I1732">
        <v>299.81085000000002</v>
      </c>
      <c r="J1732">
        <v>305.03564</v>
      </c>
      <c r="K1732">
        <v>295.02206999999999</v>
      </c>
      <c r="L1732">
        <v>234.08086</v>
      </c>
      <c r="M1732">
        <v>386.00398999999999</v>
      </c>
      <c r="N1732">
        <v>13.398921</v>
      </c>
      <c r="O1732">
        <v>-23.310158999999999</v>
      </c>
      <c r="P1732">
        <v>31.820585000000001</v>
      </c>
      <c r="Q1732">
        <v>103.63507</v>
      </c>
      <c r="R1732">
        <v>103.64967</v>
      </c>
      <c r="S1732">
        <v>103.06949</v>
      </c>
      <c r="T1732">
        <v>1107145.8</v>
      </c>
      <c r="U1732">
        <v>18.463611</v>
      </c>
    </row>
    <row r="1733" spans="4:21" x14ac:dyDescent="0.25">
      <c r="D1733">
        <v>87.55</v>
      </c>
      <c r="E1733">
        <v>175100</v>
      </c>
      <c r="F1733">
        <v>-230354.65</v>
      </c>
      <c r="G1733">
        <v>2419.1158</v>
      </c>
      <c r="H1733">
        <v>-232773.76000000001</v>
      </c>
      <c r="I1733">
        <v>299.44628999999998</v>
      </c>
      <c r="J1733">
        <v>182.37755999999999</v>
      </c>
      <c r="K1733">
        <v>159.02993000000001</v>
      </c>
      <c r="L1733">
        <v>130.78565</v>
      </c>
      <c r="M1733">
        <v>257.31709999999998</v>
      </c>
      <c r="N1733">
        <v>-19.862287999999999</v>
      </c>
      <c r="O1733">
        <v>16.272680000000001</v>
      </c>
      <c r="P1733">
        <v>32.094866000000003</v>
      </c>
      <c r="Q1733">
        <v>103.64807</v>
      </c>
      <c r="R1733">
        <v>103.64769</v>
      </c>
      <c r="S1733">
        <v>103.07107999999999</v>
      </c>
      <c r="T1733">
        <v>1107280.5</v>
      </c>
      <c r="U1733">
        <v>18.461364</v>
      </c>
    </row>
    <row r="1734" spans="4:21" x14ac:dyDescent="0.25">
      <c r="D1734">
        <v>87.6</v>
      </c>
      <c r="E1734">
        <v>175200</v>
      </c>
      <c r="F1734">
        <v>-230347.84</v>
      </c>
      <c r="G1734">
        <v>2433.0356000000002</v>
      </c>
      <c r="H1734">
        <v>-232780.88</v>
      </c>
      <c r="I1734">
        <v>301.16933</v>
      </c>
      <c r="J1734">
        <v>-341.82927000000001</v>
      </c>
      <c r="K1734">
        <v>-358.38249000000002</v>
      </c>
      <c r="L1734">
        <v>-169.14479</v>
      </c>
      <c r="M1734">
        <v>-497.96053999999998</v>
      </c>
      <c r="N1734">
        <v>8.7541621000000003</v>
      </c>
      <c r="O1734">
        <v>-13.447911</v>
      </c>
      <c r="P1734">
        <v>73.962930999999998</v>
      </c>
      <c r="Q1734">
        <v>103.65634</v>
      </c>
      <c r="R1734">
        <v>103.63827999999999</v>
      </c>
      <c r="S1734">
        <v>103.1044</v>
      </c>
      <c r="T1734">
        <v>1107626.3999999999</v>
      </c>
      <c r="U1734">
        <v>18.455598999999999</v>
      </c>
    </row>
    <row r="1735" spans="4:21" x14ac:dyDescent="0.25">
      <c r="D1735">
        <v>87.65</v>
      </c>
      <c r="E1735">
        <v>175300</v>
      </c>
      <c r="F1735">
        <v>-230346.1</v>
      </c>
      <c r="G1735">
        <v>2419.4477999999999</v>
      </c>
      <c r="H1735">
        <v>-232765.55</v>
      </c>
      <c r="I1735">
        <v>299.48739999999998</v>
      </c>
      <c r="J1735">
        <v>-176.90110000000001</v>
      </c>
      <c r="K1735">
        <v>-64.154003000000003</v>
      </c>
      <c r="L1735">
        <v>-263.08713999999998</v>
      </c>
      <c r="M1735">
        <v>-203.46215000000001</v>
      </c>
      <c r="N1735">
        <v>33.769022999999997</v>
      </c>
      <c r="O1735">
        <v>-51.255023999999999</v>
      </c>
      <c r="P1735">
        <v>54.849153000000001</v>
      </c>
      <c r="Q1735">
        <v>103.65074</v>
      </c>
      <c r="R1735">
        <v>103.67119</v>
      </c>
      <c r="S1735">
        <v>103.07026</v>
      </c>
      <c r="T1735">
        <v>1107551.3</v>
      </c>
      <c r="U1735">
        <v>18.456849999999999</v>
      </c>
    </row>
    <row r="1736" spans="4:21" x14ac:dyDescent="0.25">
      <c r="D1736">
        <v>87.7</v>
      </c>
      <c r="E1736">
        <v>175400</v>
      </c>
      <c r="F1736">
        <v>-230337.67</v>
      </c>
      <c r="G1736">
        <v>2430.4706999999999</v>
      </c>
      <c r="H1736">
        <v>-232768.14</v>
      </c>
      <c r="I1736">
        <v>300.85185000000001</v>
      </c>
      <c r="J1736">
        <v>430.76772</v>
      </c>
      <c r="K1736">
        <v>331.79595</v>
      </c>
      <c r="L1736">
        <v>302.01670999999999</v>
      </c>
      <c r="M1736">
        <v>658.49050999999997</v>
      </c>
      <c r="N1736">
        <v>8.9701660000000007</v>
      </c>
      <c r="O1736">
        <v>-34.140013000000003</v>
      </c>
      <c r="P1736">
        <v>63.357041000000002</v>
      </c>
      <c r="Q1736">
        <v>103.67146</v>
      </c>
      <c r="R1736">
        <v>103.67010999999999</v>
      </c>
      <c r="S1736">
        <v>103.01349999999999</v>
      </c>
      <c r="T1736">
        <v>1107151.3</v>
      </c>
      <c r="U1736">
        <v>18.463519000000002</v>
      </c>
    </row>
    <row r="1737" spans="4:21" x14ac:dyDescent="0.25">
      <c r="D1737">
        <v>87.75</v>
      </c>
      <c r="E1737">
        <v>175500</v>
      </c>
      <c r="F1737">
        <v>-230335.87</v>
      </c>
      <c r="G1737">
        <v>2431.491</v>
      </c>
      <c r="H1737">
        <v>-232767.35999999999</v>
      </c>
      <c r="I1737">
        <v>300.97814</v>
      </c>
      <c r="J1737">
        <v>132.95580000000001</v>
      </c>
      <c r="K1737">
        <v>-7.3689777999999997</v>
      </c>
      <c r="L1737">
        <v>365.57871999999998</v>
      </c>
      <c r="M1737">
        <v>40.657657</v>
      </c>
      <c r="N1737">
        <v>-23.020700999999999</v>
      </c>
      <c r="O1737">
        <v>-45.159284999999997</v>
      </c>
      <c r="P1737">
        <v>-11.714895</v>
      </c>
      <c r="Q1737">
        <v>103.67685</v>
      </c>
      <c r="R1737">
        <v>103.64700999999999</v>
      </c>
      <c r="S1737">
        <v>103.05034000000001</v>
      </c>
      <c r="T1737">
        <v>1107357.8</v>
      </c>
      <c r="U1737">
        <v>18.460075</v>
      </c>
    </row>
    <row r="1738" spans="4:21" x14ac:dyDescent="0.25">
      <c r="D1738">
        <v>87.8</v>
      </c>
      <c r="E1738">
        <v>175600</v>
      </c>
      <c r="F1738">
        <v>-230329.95</v>
      </c>
      <c r="G1738">
        <v>2424.8539999999998</v>
      </c>
      <c r="H1738">
        <v>-232754.81</v>
      </c>
      <c r="I1738">
        <v>300.15660000000003</v>
      </c>
      <c r="J1738">
        <v>-525.64766999999995</v>
      </c>
      <c r="K1738">
        <v>-233.79736</v>
      </c>
      <c r="L1738">
        <v>-591.26855999999998</v>
      </c>
      <c r="M1738">
        <v>-751.87708999999995</v>
      </c>
      <c r="N1738">
        <v>2.1855631</v>
      </c>
      <c r="O1738">
        <v>-30.318328999999999</v>
      </c>
      <c r="P1738">
        <v>-12.818462</v>
      </c>
      <c r="Q1738">
        <v>103.64635</v>
      </c>
      <c r="R1738">
        <v>103.70541</v>
      </c>
      <c r="S1738">
        <v>103.06652</v>
      </c>
      <c r="T1738">
        <v>1107829.8</v>
      </c>
      <c r="U1738">
        <v>18.452210999999998</v>
      </c>
    </row>
    <row r="1739" spans="4:21" x14ac:dyDescent="0.25">
      <c r="D1739">
        <v>87.85</v>
      </c>
      <c r="E1739">
        <v>175700</v>
      </c>
      <c r="F1739">
        <v>-230317.81</v>
      </c>
      <c r="G1739">
        <v>2426.1579000000002</v>
      </c>
      <c r="H1739">
        <v>-232743.97</v>
      </c>
      <c r="I1739">
        <v>300.31799999999998</v>
      </c>
      <c r="J1739">
        <v>-48.559927000000002</v>
      </c>
      <c r="K1739">
        <v>-30.858727999999999</v>
      </c>
      <c r="L1739">
        <v>-329.59543000000002</v>
      </c>
      <c r="M1739">
        <v>214.77437</v>
      </c>
      <c r="N1739">
        <v>-7.0670273000000003</v>
      </c>
      <c r="O1739">
        <v>-33.281292000000001</v>
      </c>
      <c r="P1739">
        <v>36.977614000000003</v>
      </c>
      <c r="Q1739">
        <v>103.69089</v>
      </c>
      <c r="R1739">
        <v>103.71928</v>
      </c>
      <c r="S1739">
        <v>102.98260999999999</v>
      </c>
      <c r="T1739">
        <v>1107551.6000000001</v>
      </c>
      <c r="U1739">
        <v>18.456845999999999</v>
      </c>
    </row>
    <row r="1740" spans="4:21" x14ac:dyDescent="0.25">
      <c r="D1740">
        <v>87.9</v>
      </c>
      <c r="E1740">
        <v>175800</v>
      </c>
      <c r="F1740">
        <v>-230317.64</v>
      </c>
      <c r="G1740">
        <v>2432.4063000000001</v>
      </c>
      <c r="H1740">
        <v>-232750.05</v>
      </c>
      <c r="I1740">
        <v>301.09143999999998</v>
      </c>
      <c r="J1740">
        <v>597.07863999999995</v>
      </c>
      <c r="K1740">
        <v>179.12096</v>
      </c>
      <c r="L1740">
        <v>895.03044</v>
      </c>
      <c r="M1740">
        <v>717.08452</v>
      </c>
      <c r="N1740">
        <v>26.123805999999998</v>
      </c>
      <c r="O1740">
        <v>-31.277058</v>
      </c>
      <c r="P1740">
        <v>55.961424999999998</v>
      </c>
      <c r="Q1740">
        <v>103.73093</v>
      </c>
      <c r="R1740">
        <v>103.64062</v>
      </c>
      <c r="S1740">
        <v>102.97955</v>
      </c>
      <c r="T1740">
        <v>1107106.1000000001</v>
      </c>
      <c r="U1740">
        <v>18.464272000000001</v>
      </c>
    </row>
    <row r="1741" spans="4:21" x14ac:dyDescent="0.25">
      <c r="D1741">
        <v>87.95</v>
      </c>
      <c r="E1741">
        <v>175900</v>
      </c>
      <c r="F1741">
        <v>-230319.66</v>
      </c>
      <c r="G1741">
        <v>2419.3011000000001</v>
      </c>
      <c r="H1741">
        <v>-232738.96</v>
      </c>
      <c r="I1741">
        <v>299.46924000000001</v>
      </c>
      <c r="J1741">
        <v>-124.68237000000001</v>
      </c>
      <c r="K1741">
        <v>118.08853999999999</v>
      </c>
      <c r="L1741">
        <v>-72.106159000000005</v>
      </c>
      <c r="M1741">
        <v>-420.02947999999998</v>
      </c>
      <c r="N1741">
        <v>-6.4298833000000002</v>
      </c>
      <c r="O1741">
        <v>-67.399508999999995</v>
      </c>
      <c r="P1741">
        <v>42.576355999999997</v>
      </c>
      <c r="Q1741">
        <v>103.66782000000001</v>
      </c>
      <c r="R1741">
        <v>103.68444</v>
      </c>
      <c r="S1741">
        <v>103.04609000000001</v>
      </c>
      <c r="T1741">
        <v>1107615.6000000001</v>
      </c>
      <c r="U1741">
        <v>18.455779</v>
      </c>
    </row>
    <row r="1742" spans="4:21" x14ac:dyDescent="0.25">
      <c r="D1742">
        <v>88</v>
      </c>
      <c r="E1742">
        <v>176000</v>
      </c>
      <c r="F1742">
        <v>-230322.63</v>
      </c>
      <c r="G1742">
        <v>2418.6255000000001</v>
      </c>
      <c r="H1742">
        <v>-232741.25</v>
      </c>
      <c r="I1742">
        <v>299.38560000000001</v>
      </c>
      <c r="J1742">
        <v>-510.70451000000003</v>
      </c>
      <c r="K1742">
        <v>-299.52051999999998</v>
      </c>
      <c r="L1742">
        <v>-802.21312999999998</v>
      </c>
      <c r="M1742">
        <v>-430.37990000000002</v>
      </c>
      <c r="N1742">
        <v>23.561337999999999</v>
      </c>
      <c r="O1742">
        <v>-41.411568000000003</v>
      </c>
      <c r="P1742">
        <v>22.793489999999998</v>
      </c>
      <c r="Q1742">
        <v>103.67574</v>
      </c>
      <c r="R1742">
        <v>103.73560000000001</v>
      </c>
      <c r="S1742">
        <v>103.01048</v>
      </c>
      <c r="T1742">
        <v>1107863.8</v>
      </c>
      <c r="U1742">
        <v>18.451644000000002</v>
      </c>
    </row>
    <row r="1743" spans="4:21" x14ac:dyDescent="0.25">
      <c r="D1743">
        <v>88.05</v>
      </c>
      <c r="E1743">
        <v>176100</v>
      </c>
      <c r="F1743">
        <v>-230324.22</v>
      </c>
      <c r="G1743">
        <v>2422.4819000000002</v>
      </c>
      <c r="H1743">
        <v>-232746.7</v>
      </c>
      <c r="I1743">
        <v>299.86297000000002</v>
      </c>
      <c r="J1743">
        <v>207.40182999999999</v>
      </c>
      <c r="K1743">
        <v>-125.53663</v>
      </c>
      <c r="L1743">
        <v>348.59654999999998</v>
      </c>
      <c r="M1743">
        <v>399.14558</v>
      </c>
      <c r="N1743">
        <v>-35.875408</v>
      </c>
      <c r="O1743">
        <v>-75.024195000000006</v>
      </c>
      <c r="P1743">
        <v>100.51936000000001</v>
      </c>
      <c r="Q1743">
        <v>103.72611999999999</v>
      </c>
      <c r="R1743">
        <v>103.67095999999999</v>
      </c>
      <c r="S1743">
        <v>102.97896</v>
      </c>
      <c r="T1743">
        <v>1107372.5</v>
      </c>
      <c r="U1743">
        <v>18.45983</v>
      </c>
    </row>
    <row r="1744" spans="4:21" x14ac:dyDescent="0.25">
      <c r="D1744">
        <v>88.1</v>
      </c>
      <c r="E1744">
        <v>176200</v>
      </c>
      <c r="F1744">
        <v>-230329.76</v>
      </c>
      <c r="G1744">
        <v>2421.7305000000001</v>
      </c>
      <c r="H1744">
        <v>-232751.49</v>
      </c>
      <c r="I1744">
        <v>299.76994999999999</v>
      </c>
      <c r="J1744">
        <v>397.57855000000001</v>
      </c>
      <c r="K1744">
        <v>425.01742000000002</v>
      </c>
      <c r="L1744">
        <v>536.15039999999999</v>
      </c>
      <c r="M1744">
        <v>231.56782000000001</v>
      </c>
      <c r="N1744">
        <v>-71.396690000000007</v>
      </c>
      <c r="O1744">
        <v>29.570982999999998</v>
      </c>
      <c r="P1744">
        <v>6.6316984999999997</v>
      </c>
      <c r="Q1744">
        <v>103.67792</v>
      </c>
      <c r="R1744">
        <v>103.66484</v>
      </c>
      <c r="S1744">
        <v>103.01971</v>
      </c>
      <c r="T1744">
        <v>1107230.6000000001</v>
      </c>
      <c r="U1744">
        <v>18.462195999999999</v>
      </c>
    </row>
    <row r="1745" spans="4:21" x14ac:dyDescent="0.25">
      <c r="D1745">
        <v>88.15</v>
      </c>
      <c r="E1745">
        <v>176300</v>
      </c>
      <c r="F1745">
        <v>-230333.91</v>
      </c>
      <c r="G1745">
        <v>2421.8962000000001</v>
      </c>
      <c r="H1745">
        <v>-232755.8</v>
      </c>
      <c r="I1745">
        <v>299.79047000000003</v>
      </c>
      <c r="J1745">
        <v>-244.05753999999999</v>
      </c>
      <c r="K1745">
        <v>28.745597</v>
      </c>
      <c r="L1745">
        <v>-440.00639000000001</v>
      </c>
      <c r="M1745">
        <v>-320.91181</v>
      </c>
      <c r="N1745">
        <v>-43.859206999999998</v>
      </c>
      <c r="O1745">
        <v>-24.054614000000001</v>
      </c>
      <c r="P1745">
        <v>-5.8932608000000002</v>
      </c>
      <c r="Q1745">
        <v>103.66275</v>
      </c>
      <c r="R1745">
        <v>103.71762</v>
      </c>
      <c r="S1745">
        <v>103.02054</v>
      </c>
      <c r="T1745">
        <v>1107641.2</v>
      </c>
      <c r="U1745">
        <v>18.455352999999999</v>
      </c>
    </row>
    <row r="1746" spans="4:21" x14ac:dyDescent="0.25">
      <c r="D1746">
        <v>88.2</v>
      </c>
      <c r="E1746">
        <v>176400</v>
      </c>
      <c r="F1746">
        <v>-230334.32</v>
      </c>
      <c r="G1746">
        <v>2414.9110000000001</v>
      </c>
      <c r="H1746">
        <v>-232749.23</v>
      </c>
      <c r="I1746">
        <v>298.92581999999999</v>
      </c>
      <c r="J1746">
        <v>-294.52789999999999</v>
      </c>
      <c r="K1746">
        <v>-492.41163999999998</v>
      </c>
      <c r="L1746">
        <v>-281.45130999999998</v>
      </c>
      <c r="M1746">
        <v>-109.72073</v>
      </c>
      <c r="N1746">
        <v>-17.598088000000001</v>
      </c>
      <c r="O1746">
        <v>-2.4056709999999999</v>
      </c>
      <c r="P1746">
        <v>-41.383999000000003</v>
      </c>
      <c r="Q1746">
        <v>103.72051999999999</v>
      </c>
      <c r="R1746">
        <v>103.69561</v>
      </c>
      <c r="S1746">
        <v>102.98949</v>
      </c>
      <c r="T1746">
        <v>1107689.3</v>
      </c>
      <c r="U1746">
        <v>18.454550000000001</v>
      </c>
    </row>
    <row r="1747" spans="4:21" x14ac:dyDescent="0.25">
      <c r="D1747">
        <v>88.25</v>
      </c>
      <c r="E1747">
        <v>176500</v>
      </c>
      <c r="F1747">
        <v>-230321.45</v>
      </c>
      <c r="G1747">
        <v>2423.1808999999998</v>
      </c>
      <c r="H1747">
        <v>-232744.63</v>
      </c>
      <c r="I1747">
        <v>299.9495</v>
      </c>
      <c r="J1747">
        <v>269.86869999999999</v>
      </c>
      <c r="K1747">
        <v>130.71787</v>
      </c>
      <c r="L1747">
        <v>412.28138000000001</v>
      </c>
      <c r="M1747">
        <v>266.60683999999998</v>
      </c>
      <c r="N1747">
        <v>4.4620924999999998</v>
      </c>
      <c r="O1747">
        <v>-0.89352366999999999</v>
      </c>
      <c r="P1747">
        <v>-1.4722297</v>
      </c>
      <c r="Q1747">
        <v>103.69622</v>
      </c>
      <c r="R1747">
        <v>103.66871999999999</v>
      </c>
      <c r="S1747">
        <v>103.00727000000001</v>
      </c>
      <c r="T1747">
        <v>1107333.7</v>
      </c>
      <c r="U1747">
        <v>18.460477999999998</v>
      </c>
    </row>
    <row r="1748" spans="4:21" x14ac:dyDescent="0.25">
      <c r="D1748">
        <v>88.3</v>
      </c>
      <c r="E1748">
        <v>176600</v>
      </c>
      <c r="F1748">
        <v>-230307.75</v>
      </c>
      <c r="G1748">
        <v>2427.0189999999998</v>
      </c>
      <c r="H1748">
        <v>-232734.76</v>
      </c>
      <c r="I1748">
        <v>300.42459000000002</v>
      </c>
      <c r="J1748">
        <v>188.05117999999999</v>
      </c>
      <c r="K1748">
        <v>444.96289000000002</v>
      </c>
      <c r="L1748">
        <v>69.965118000000004</v>
      </c>
      <c r="M1748">
        <v>49.225518999999998</v>
      </c>
      <c r="N1748">
        <v>-23.890664000000001</v>
      </c>
      <c r="O1748">
        <v>-9.7541638000000006</v>
      </c>
      <c r="P1748">
        <v>22.928342000000001</v>
      </c>
      <c r="Q1748">
        <v>103.64833</v>
      </c>
      <c r="R1748">
        <v>103.69839</v>
      </c>
      <c r="S1748">
        <v>103.03379</v>
      </c>
      <c r="T1748">
        <v>1107424.2</v>
      </c>
      <c r="U1748">
        <v>18.458969</v>
      </c>
    </row>
    <row r="1749" spans="4:21" x14ac:dyDescent="0.25">
      <c r="D1749">
        <v>88.35</v>
      </c>
      <c r="E1749">
        <v>176700</v>
      </c>
      <c r="F1749">
        <v>-230307.7</v>
      </c>
      <c r="G1749">
        <v>2429.9488000000001</v>
      </c>
      <c r="H1749">
        <v>-232737.65</v>
      </c>
      <c r="I1749">
        <v>300.78724999999997</v>
      </c>
      <c r="J1749">
        <v>-245.15776</v>
      </c>
      <c r="K1749">
        <v>-270.87900000000002</v>
      </c>
      <c r="L1749">
        <v>-274.34001000000001</v>
      </c>
      <c r="M1749">
        <v>-190.25426999999999</v>
      </c>
      <c r="N1749">
        <v>-18.552381</v>
      </c>
      <c r="O1749">
        <v>-29.869741000000001</v>
      </c>
      <c r="P1749">
        <v>-14.826544999999999</v>
      </c>
      <c r="Q1749">
        <v>103.69198</v>
      </c>
      <c r="R1749">
        <v>103.69575</v>
      </c>
      <c r="S1749">
        <v>103.01975</v>
      </c>
      <c r="T1749">
        <v>1107711.5</v>
      </c>
      <c r="U1749">
        <v>18.454181999999999</v>
      </c>
    </row>
    <row r="1750" spans="4:21" x14ac:dyDescent="0.25">
      <c r="D1750">
        <v>88.4</v>
      </c>
      <c r="E1750">
        <v>176800</v>
      </c>
      <c r="F1750">
        <v>-230309.91</v>
      </c>
      <c r="G1750">
        <v>2415.1860000000001</v>
      </c>
      <c r="H1750">
        <v>-232725.1</v>
      </c>
      <c r="I1750">
        <v>298.95985999999999</v>
      </c>
      <c r="J1750">
        <v>-130.0582</v>
      </c>
      <c r="K1750">
        <v>-334.88502</v>
      </c>
      <c r="L1750">
        <v>2.9499209</v>
      </c>
      <c r="M1750">
        <v>-58.239513000000002</v>
      </c>
      <c r="N1750">
        <v>19.783821</v>
      </c>
      <c r="O1750">
        <v>-4.4870773000000002</v>
      </c>
      <c r="P1750">
        <v>-23.019369000000001</v>
      </c>
      <c r="Q1750">
        <v>103.70977000000001</v>
      </c>
      <c r="R1750">
        <v>103.6781</v>
      </c>
      <c r="S1750">
        <v>103.01517</v>
      </c>
      <c r="T1750">
        <v>1107663.6000000001</v>
      </c>
      <c r="U1750">
        <v>18.454979000000002</v>
      </c>
    </row>
    <row r="1751" spans="4:21" x14ac:dyDescent="0.25">
      <c r="D1751">
        <v>88.45</v>
      </c>
      <c r="E1751">
        <v>176900</v>
      </c>
      <c r="F1751">
        <v>-230304.65</v>
      </c>
      <c r="G1751">
        <v>2423.6073000000001</v>
      </c>
      <c r="H1751">
        <v>-232728.26</v>
      </c>
      <c r="I1751">
        <v>300.00227000000001</v>
      </c>
      <c r="J1751">
        <v>264.14123999999998</v>
      </c>
      <c r="K1751">
        <v>457.63749000000001</v>
      </c>
      <c r="L1751">
        <v>132.93942999999999</v>
      </c>
      <c r="M1751">
        <v>201.84681</v>
      </c>
      <c r="N1751">
        <v>68.863539000000003</v>
      </c>
      <c r="O1751">
        <v>8.2697444999999998</v>
      </c>
      <c r="P1751">
        <v>29.506219999999999</v>
      </c>
      <c r="Q1751">
        <v>103.66101999999999</v>
      </c>
      <c r="R1751">
        <v>103.69032</v>
      </c>
      <c r="S1751">
        <v>103.02657000000001</v>
      </c>
      <c r="T1751">
        <v>1107396</v>
      </c>
      <c r="U1751">
        <v>18.459439</v>
      </c>
    </row>
    <row r="1752" spans="4:21" x14ac:dyDescent="0.25">
      <c r="D1752">
        <v>88.5</v>
      </c>
      <c r="E1752">
        <v>177000</v>
      </c>
      <c r="F1752">
        <v>-230291.31</v>
      </c>
      <c r="G1752">
        <v>2426.4892</v>
      </c>
      <c r="H1752">
        <v>-232717.8</v>
      </c>
      <c r="I1752">
        <v>300.35899999999998</v>
      </c>
      <c r="J1752">
        <v>13.733893</v>
      </c>
      <c r="K1752">
        <v>8.3747284999999998</v>
      </c>
      <c r="L1752">
        <v>50.945748999999999</v>
      </c>
      <c r="M1752">
        <v>-18.118797000000001</v>
      </c>
      <c r="N1752">
        <v>19.353185</v>
      </c>
      <c r="O1752">
        <v>-23.499858</v>
      </c>
      <c r="P1752">
        <v>21.262495999999999</v>
      </c>
      <c r="Q1752">
        <v>103.6871</v>
      </c>
      <c r="R1752">
        <v>103.67898</v>
      </c>
      <c r="S1752">
        <v>103.0305</v>
      </c>
      <c r="T1752">
        <v>1107595.6000000001</v>
      </c>
      <c r="U1752">
        <v>18.456112000000001</v>
      </c>
    </row>
    <row r="1753" spans="4:21" x14ac:dyDescent="0.25">
      <c r="D1753">
        <v>88.55</v>
      </c>
      <c r="E1753">
        <v>177100</v>
      </c>
      <c r="F1753">
        <v>-230298.7</v>
      </c>
      <c r="G1753">
        <v>2434.1529999999998</v>
      </c>
      <c r="H1753">
        <v>-232732.85</v>
      </c>
      <c r="I1753">
        <v>301.30765000000002</v>
      </c>
      <c r="J1753">
        <v>-204.16323</v>
      </c>
      <c r="K1753">
        <v>-407.17063999999999</v>
      </c>
      <c r="L1753">
        <v>-96.415599</v>
      </c>
      <c r="M1753">
        <v>-108.90344</v>
      </c>
      <c r="N1753">
        <v>67.641931</v>
      </c>
      <c r="O1753">
        <v>-58.641615000000002</v>
      </c>
      <c r="P1753">
        <v>50.497641000000002</v>
      </c>
      <c r="Q1753">
        <v>103.70289</v>
      </c>
      <c r="R1753">
        <v>103.67966</v>
      </c>
      <c r="S1753">
        <v>103.02330000000001</v>
      </c>
      <c r="T1753">
        <v>1107694.1000000001</v>
      </c>
      <c r="U1753">
        <v>18.454471000000002</v>
      </c>
    </row>
    <row r="1754" spans="4:21" x14ac:dyDescent="0.25">
      <c r="D1754">
        <v>88.6</v>
      </c>
      <c r="E1754">
        <v>177200</v>
      </c>
      <c r="F1754">
        <v>-230319.38</v>
      </c>
      <c r="G1754">
        <v>2426.8757999999998</v>
      </c>
      <c r="H1754">
        <v>-232746.25</v>
      </c>
      <c r="I1754">
        <v>300.40685999999999</v>
      </c>
      <c r="J1754">
        <v>10.780474</v>
      </c>
      <c r="K1754">
        <v>175.73747</v>
      </c>
      <c r="L1754">
        <v>-153.39659</v>
      </c>
      <c r="M1754">
        <v>10.000543</v>
      </c>
      <c r="N1754">
        <v>50.740001999999997</v>
      </c>
      <c r="O1754">
        <v>-62.960445</v>
      </c>
      <c r="P1754">
        <v>50.461671000000003</v>
      </c>
      <c r="Q1754">
        <v>103.64955</v>
      </c>
      <c r="R1754">
        <v>103.70028000000001</v>
      </c>
      <c r="S1754">
        <v>103.03794000000001</v>
      </c>
      <c r="T1754">
        <v>1107502</v>
      </c>
      <c r="U1754">
        <v>18.457671999999999</v>
      </c>
    </row>
    <row r="1755" spans="4:21" x14ac:dyDescent="0.25">
      <c r="D1755">
        <v>88.65</v>
      </c>
      <c r="E1755">
        <v>177300</v>
      </c>
      <c r="F1755">
        <v>-230337.16</v>
      </c>
      <c r="G1755">
        <v>2423.7917000000002</v>
      </c>
      <c r="H1755">
        <v>-232760.95999999999</v>
      </c>
      <c r="I1755">
        <v>300.02510000000001</v>
      </c>
      <c r="J1755">
        <v>188.77566999999999</v>
      </c>
      <c r="K1755">
        <v>283.75134000000003</v>
      </c>
      <c r="L1755">
        <v>207.73222999999999</v>
      </c>
      <c r="M1755">
        <v>74.843445000000003</v>
      </c>
      <c r="N1755">
        <v>39.286853999999998</v>
      </c>
      <c r="O1755">
        <v>-37.018617999999996</v>
      </c>
      <c r="P1755">
        <v>40.756641000000002</v>
      </c>
      <c r="Q1755">
        <v>103.65264999999999</v>
      </c>
      <c r="R1755">
        <v>103.66916000000001</v>
      </c>
      <c r="S1755">
        <v>103.04937</v>
      </c>
      <c r="T1755">
        <v>1107325.5</v>
      </c>
      <c r="U1755">
        <v>18.460614</v>
      </c>
    </row>
    <row r="1756" spans="4:21" x14ac:dyDescent="0.25">
      <c r="D1756">
        <v>88.7</v>
      </c>
      <c r="E1756">
        <v>177400</v>
      </c>
      <c r="F1756">
        <v>-230341.11</v>
      </c>
      <c r="G1756">
        <v>2427.5342000000001</v>
      </c>
      <c r="H1756">
        <v>-232768.65</v>
      </c>
      <c r="I1756">
        <v>300.48836</v>
      </c>
      <c r="J1756">
        <v>-61.522001000000003</v>
      </c>
      <c r="K1756">
        <v>-258.86707999999999</v>
      </c>
      <c r="L1756">
        <v>98.126050000000006</v>
      </c>
      <c r="M1756">
        <v>-23.82497</v>
      </c>
      <c r="N1756">
        <v>100.42806</v>
      </c>
      <c r="O1756">
        <v>-0.15753758000000001</v>
      </c>
      <c r="P1756">
        <v>33.420256000000002</v>
      </c>
      <c r="Q1756">
        <v>103.69506</v>
      </c>
      <c r="R1756">
        <v>103.65815000000001</v>
      </c>
      <c r="S1756">
        <v>103.03165</v>
      </c>
      <c r="T1756">
        <v>1107470.6000000001</v>
      </c>
      <c r="U1756">
        <v>18.458195</v>
      </c>
    </row>
    <row r="1757" spans="4:21" x14ac:dyDescent="0.25">
      <c r="D1757">
        <v>88.75</v>
      </c>
      <c r="E1757">
        <v>177500</v>
      </c>
      <c r="F1757">
        <v>-230357.51</v>
      </c>
      <c r="G1757">
        <v>2424.7071000000001</v>
      </c>
      <c r="H1757">
        <v>-232782.22</v>
      </c>
      <c r="I1757">
        <v>300.13842</v>
      </c>
      <c r="J1757">
        <v>-140.56305</v>
      </c>
      <c r="K1757">
        <v>-124.84860999999999</v>
      </c>
      <c r="L1757">
        <v>-281.25904000000003</v>
      </c>
      <c r="M1757">
        <v>-15.581504000000001</v>
      </c>
      <c r="N1757">
        <v>45.721335000000003</v>
      </c>
      <c r="O1757">
        <v>3.8760197999999999</v>
      </c>
      <c r="P1757">
        <v>29.198796999999999</v>
      </c>
      <c r="Q1757">
        <v>103.66664</v>
      </c>
      <c r="R1757">
        <v>103.69204999999999</v>
      </c>
      <c r="S1757">
        <v>103.02679000000001</v>
      </c>
      <c r="T1757">
        <v>1107476.8</v>
      </c>
      <c r="U1757">
        <v>18.458091</v>
      </c>
    </row>
    <row r="1758" spans="4:21" x14ac:dyDescent="0.25">
      <c r="D1758">
        <v>88.8</v>
      </c>
      <c r="E1758">
        <v>177600</v>
      </c>
      <c r="F1758">
        <v>-230360.58</v>
      </c>
      <c r="G1758">
        <v>2416.4416000000001</v>
      </c>
      <c r="H1758">
        <v>-232777.03</v>
      </c>
      <c r="I1758">
        <v>299.11527999999998</v>
      </c>
      <c r="J1758">
        <v>80.500462999999996</v>
      </c>
      <c r="K1758">
        <v>264.54104000000001</v>
      </c>
      <c r="L1758">
        <v>-21.042271</v>
      </c>
      <c r="M1758">
        <v>-1.9973761000000001</v>
      </c>
      <c r="N1758">
        <v>1.2078694000000001</v>
      </c>
      <c r="O1758">
        <v>-10.256734</v>
      </c>
      <c r="P1758">
        <v>17.747927000000001</v>
      </c>
      <c r="Q1758">
        <v>103.642</v>
      </c>
      <c r="R1758">
        <v>103.673</v>
      </c>
      <c r="S1758">
        <v>103.05753</v>
      </c>
      <c r="T1758">
        <v>1107340.5</v>
      </c>
      <c r="U1758">
        <v>18.460364999999999</v>
      </c>
    </row>
    <row r="1759" spans="4:21" x14ac:dyDescent="0.25">
      <c r="D1759">
        <v>88.85</v>
      </c>
      <c r="E1759">
        <v>177700</v>
      </c>
      <c r="F1759">
        <v>-230354.38</v>
      </c>
      <c r="G1759">
        <v>2426.8788</v>
      </c>
      <c r="H1759">
        <v>-232781.26</v>
      </c>
      <c r="I1759">
        <v>300.40723000000003</v>
      </c>
      <c r="J1759">
        <v>101.63822</v>
      </c>
      <c r="K1759">
        <v>-50.503069000000004</v>
      </c>
      <c r="L1759">
        <v>349.72710000000001</v>
      </c>
      <c r="M1759">
        <v>5.6906401999999998</v>
      </c>
      <c r="N1759">
        <v>-9.1059730999999999</v>
      </c>
      <c r="O1759">
        <v>-0.5569672</v>
      </c>
      <c r="P1759">
        <v>46.541930000000001</v>
      </c>
      <c r="Q1759">
        <v>103.67888000000001</v>
      </c>
      <c r="R1759">
        <v>103.63042</v>
      </c>
      <c r="S1759">
        <v>103.06144999999999</v>
      </c>
      <c r="T1759">
        <v>1107321.7</v>
      </c>
      <c r="U1759">
        <v>18.460678000000001</v>
      </c>
    </row>
    <row r="1760" spans="4:21" x14ac:dyDescent="0.25">
      <c r="D1760">
        <v>88.9</v>
      </c>
      <c r="E1760">
        <v>177800</v>
      </c>
      <c r="F1760">
        <v>-230357.92</v>
      </c>
      <c r="G1760">
        <v>2419.5819000000001</v>
      </c>
      <c r="H1760">
        <v>-232777.5</v>
      </c>
      <c r="I1760">
        <v>299.50400000000002</v>
      </c>
      <c r="J1760">
        <v>-86.201549</v>
      </c>
      <c r="K1760">
        <v>-143.68871999999999</v>
      </c>
      <c r="L1760">
        <v>-178.53933000000001</v>
      </c>
      <c r="M1760">
        <v>63.623401000000001</v>
      </c>
      <c r="N1760">
        <v>-18.103729999999999</v>
      </c>
      <c r="O1760">
        <v>-19.505516</v>
      </c>
      <c r="P1760">
        <v>21.994011</v>
      </c>
      <c r="Q1760">
        <v>103.67024000000001</v>
      </c>
      <c r="R1760">
        <v>103.67068999999999</v>
      </c>
      <c r="S1760">
        <v>103.04174999999999</v>
      </c>
      <c r="T1760">
        <v>1107448</v>
      </c>
      <c r="U1760">
        <v>18.458573000000001</v>
      </c>
    </row>
    <row r="1761" spans="4:21" x14ac:dyDescent="0.25">
      <c r="D1761">
        <v>88.95</v>
      </c>
      <c r="E1761">
        <v>177900</v>
      </c>
      <c r="F1761">
        <v>-230354.09</v>
      </c>
      <c r="G1761">
        <v>2428.9515999999999</v>
      </c>
      <c r="H1761">
        <v>-232783.04</v>
      </c>
      <c r="I1761">
        <v>300.66379999999998</v>
      </c>
      <c r="J1761">
        <v>-72.615502000000006</v>
      </c>
      <c r="K1761">
        <v>68.348294999999993</v>
      </c>
      <c r="L1761">
        <v>-237.01348999999999</v>
      </c>
      <c r="M1761">
        <v>-49.181311999999998</v>
      </c>
      <c r="N1761">
        <v>3.0640508999999998</v>
      </c>
      <c r="O1761">
        <v>-13.646905</v>
      </c>
      <c r="P1761">
        <v>41.606704999999998</v>
      </c>
      <c r="Q1761">
        <v>103.63894999999999</v>
      </c>
      <c r="R1761">
        <v>103.67594</v>
      </c>
      <c r="S1761">
        <v>103.06609</v>
      </c>
      <c r="T1761">
        <v>1107431.2</v>
      </c>
      <c r="U1761">
        <v>18.458850999999999</v>
      </c>
    </row>
    <row r="1762" spans="4:21" x14ac:dyDescent="0.25">
      <c r="D1762">
        <v>89</v>
      </c>
      <c r="E1762">
        <v>178000</v>
      </c>
      <c r="F1762">
        <v>-230362.72</v>
      </c>
      <c r="G1762">
        <v>2419.9845</v>
      </c>
      <c r="H1762">
        <v>-232782.7</v>
      </c>
      <c r="I1762">
        <v>299.55383</v>
      </c>
      <c r="J1762">
        <v>92.025125000000003</v>
      </c>
      <c r="K1762">
        <v>72.362527999999998</v>
      </c>
      <c r="L1762">
        <v>286.91162000000003</v>
      </c>
      <c r="M1762">
        <v>-83.198770999999994</v>
      </c>
      <c r="N1762">
        <v>6.6913935000000002</v>
      </c>
      <c r="O1762">
        <v>-30.453337000000001</v>
      </c>
      <c r="P1762">
        <v>35.195349999999998</v>
      </c>
      <c r="Q1762">
        <v>103.65137</v>
      </c>
      <c r="R1762">
        <v>103.62555999999999</v>
      </c>
      <c r="S1762">
        <v>103.093</v>
      </c>
      <c r="T1762">
        <v>1107314.8</v>
      </c>
      <c r="U1762">
        <v>18.460792000000001</v>
      </c>
    </row>
    <row r="1763" spans="4:21" x14ac:dyDescent="0.25">
      <c r="D1763">
        <v>89.05</v>
      </c>
      <c r="E1763">
        <v>178100</v>
      </c>
      <c r="F1763">
        <v>-230362.65</v>
      </c>
      <c r="G1763">
        <v>2418.1502999999998</v>
      </c>
      <c r="H1763">
        <v>-232780.79999999999</v>
      </c>
      <c r="I1763">
        <v>299.32677999999999</v>
      </c>
      <c r="J1763">
        <v>41.758353999999997</v>
      </c>
      <c r="K1763">
        <v>-32.984675000000003</v>
      </c>
      <c r="L1763">
        <v>59.813831</v>
      </c>
      <c r="M1763">
        <v>98.445904999999996</v>
      </c>
      <c r="N1763">
        <v>1.318567</v>
      </c>
      <c r="O1763">
        <v>-31.014116000000001</v>
      </c>
      <c r="P1763">
        <v>24.804186000000001</v>
      </c>
      <c r="Q1763">
        <v>103.66395</v>
      </c>
      <c r="R1763">
        <v>103.64351000000001</v>
      </c>
      <c r="S1763">
        <v>103.06565999999999</v>
      </c>
      <c r="T1763">
        <v>1107347.2</v>
      </c>
      <c r="U1763">
        <v>18.460252000000001</v>
      </c>
    </row>
    <row r="1764" spans="4:21" x14ac:dyDescent="0.25">
      <c r="D1764">
        <v>89.1</v>
      </c>
      <c r="E1764">
        <v>178200</v>
      </c>
      <c r="F1764">
        <v>-230368.84</v>
      </c>
      <c r="G1764">
        <v>2420.7932000000001</v>
      </c>
      <c r="H1764">
        <v>-232789.64</v>
      </c>
      <c r="I1764">
        <v>299.65393999999998</v>
      </c>
      <c r="J1764">
        <v>-91.539744999999996</v>
      </c>
      <c r="K1764">
        <v>-124.33269</v>
      </c>
      <c r="L1764">
        <v>-275.72856999999999</v>
      </c>
      <c r="M1764">
        <v>125.44202</v>
      </c>
      <c r="N1764">
        <v>30.017766999999999</v>
      </c>
      <c r="O1764">
        <v>17.192775000000001</v>
      </c>
      <c r="P1764">
        <v>-11.834795</v>
      </c>
      <c r="Q1764">
        <v>103.64735</v>
      </c>
      <c r="R1764">
        <v>103.66885000000001</v>
      </c>
      <c r="S1764">
        <v>103.06368000000001</v>
      </c>
      <c r="T1764">
        <v>1107419.3999999999</v>
      </c>
      <c r="U1764">
        <v>18.459047999999999</v>
      </c>
    </row>
    <row r="1765" spans="4:21" x14ac:dyDescent="0.25">
      <c r="D1765">
        <v>89.15</v>
      </c>
      <c r="E1765">
        <v>178300</v>
      </c>
      <c r="F1765">
        <v>-230372.34</v>
      </c>
      <c r="G1765">
        <v>2419.2826</v>
      </c>
      <c r="H1765">
        <v>-232791.63</v>
      </c>
      <c r="I1765">
        <v>299.46695</v>
      </c>
      <c r="J1765">
        <v>-12.067662</v>
      </c>
      <c r="K1765">
        <v>113.30874</v>
      </c>
      <c r="L1765">
        <v>48.496943000000002</v>
      </c>
      <c r="M1765">
        <v>-198.00867</v>
      </c>
      <c r="N1765">
        <v>30.499790000000001</v>
      </c>
      <c r="O1765">
        <v>-23.063234000000001</v>
      </c>
      <c r="P1765">
        <v>-26.268747999999999</v>
      </c>
      <c r="Q1765">
        <v>103.61928</v>
      </c>
      <c r="R1765">
        <v>103.62769</v>
      </c>
      <c r="S1765">
        <v>103.12685999999999</v>
      </c>
      <c r="T1765">
        <v>1107358.3</v>
      </c>
      <c r="U1765">
        <v>18.460066999999999</v>
      </c>
    </row>
    <row r="1766" spans="4:21" x14ac:dyDescent="0.25">
      <c r="D1766">
        <v>89.2</v>
      </c>
      <c r="E1766">
        <v>178400</v>
      </c>
      <c r="F1766">
        <v>-230365.51</v>
      </c>
      <c r="G1766">
        <v>2416.0666000000001</v>
      </c>
      <c r="H1766">
        <v>-232781.57</v>
      </c>
      <c r="I1766">
        <v>299.06885999999997</v>
      </c>
      <c r="J1766">
        <v>70.322350999999998</v>
      </c>
      <c r="K1766">
        <v>38.646545000000003</v>
      </c>
      <c r="L1766">
        <v>207.43809999999999</v>
      </c>
      <c r="M1766">
        <v>-35.117593999999997</v>
      </c>
      <c r="N1766">
        <v>9.2851481000000007</v>
      </c>
      <c r="O1766">
        <v>-32.087364999999998</v>
      </c>
      <c r="P1766">
        <v>-8.4792755999999994</v>
      </c>
      <c r="Q1766">
        <v>103.63343</v>
      </c>
      <c r="R1766">
        <v>103.60857</v>
      </c>
      <c r="S1766">
        <v>103.12987</v>
      </c>
      <c r="T1766">
        <v>1107337.5</v>
      </c>
      <c r="U1766">
        <v>18.460412999999999</v>
      </c>
    </row>
    <row r="1767" spans="4:21" x14ac:dyDescent="0.25">
      <c r="D1767">
        <v>89.25</v>
      </c>
      <c r="E1767">
        <v>178500</v>
      </c>
      <c r="F1767">
        <v>-230350.24</v>
      </c>
      <c r="G1767">
        <v>2427.6849999999999</v>
      </c>
      <c r="H1767">
        <v>-232777.92</v>
      </c>
      <c r="I1767">
        <v>300.50702999999999</v>
      </c>
      <c r="J1767">
        <v>33.123694</v>
      </c>
      <c r="K1767">
        <v>-85.118294000000006</v>
      </c>
      <c r="L1767">
        <v>-56.517964999999997</v>
      </c>
      <c r="M1767">
        <v>241.00734</v>
      </c>
      <c r="N1767">
        <v>-49.634163999999998</v>
      </c>
      <c r="O1767">
        <v>-3.1674566999999998</v>
      </c>
      <c r="P1767">
        <v>-22.376669</v>
      </c>
      <c r="Q1767">
        <v>103.6387</v>
      </c>
      <c r="R1767">
        <v>103.63873</v>
      </c>
      <c r="S1767">
        <v>103.09836</v>
      </c>
      <c r="T1767">
        <v>1107377.7</v>
      </c>
      <c r="U1767">
        <v>18.459743</v>
      </c>
    </row>
    <row r="1768" spans="4:21" x14ac:dyDescent="0.25">
      <c r="D1768">
        <v>89.3</v>
      </c>
      <c r="E1768">
        <v>178600</v>
      </c>
      <c r="F1768">
        <v>-230335.73</v>
      </c>
      <c r="G1768">
        <v>2422.0322000000001</v>
      </c>
      <c r="H1768">
        <v>-232757.76000000001</v>
      </c>
      <c r="I1768">
        <v>299.8073</v>
      </c>
      <c r="J1768">
        <v>-117.11976</v>
      </c>
      <c r="K1768">
        <v>-3.5247674</v>
      </c>
      <c r="L1768">
        <v>-221.15688</v>
      </c>
      <c r="M1768">
        <v>-126.67764</v>
      </c>
      <c r="N1768">
        <v>42.416600000000003</v>
      </c>
      <c r="O1768">
        <v>13.874516</v>
      </c>
      <c r="P1768">
        <v>35.086972000000003</v>
      </c>
      <c r="Q1768">
        <v>103.60968</v>
      </c>
      <c r="R1768">
        <v>103.64153</v>
      </c>
      <c r="S1768">
        <v>103.13947</v>
      </c>
      <c r="T1768">
        <v>1107539.1000000001</v>
      </c>
      <c r="U1768">
        <v>18.457053999999999</v>
      </c>
    </row>
    <row r="1769" spans="4:21" x14ac:dyDescent="0.25">
      <c r="D1769">
        <v>89.35</v>
      </c>
      <c r="E1769">
        <v>178700</v>
      </c>
      <c r="F1769">
        <v>-230334.26</v>
      </c>
      <c r="G1769">
        <v>2426.5913</v>
      </c>
      <c r="H1769">
        <v>-232760.85</v>
      </c>
      <c r="I1769">
        <v>300.37164000000001</v>
      </c>
      <c r="J1769">
        <v>13.600488</v>
      </c>
      <c r="K1769">
        <v>94.063665</v>
      </c>
      <c r="L1769">
        <v>131.87950000000001</v>
      </c>
      <c r="M1769">
        <v>-185.14169999999999</v>
      </c>
      <c r="N1769">
        <v>-3.2270067</v>
      </c>
      <c r="O1769">
        <v>3.5081240999999999</v>
      </c>
      <c r="P1769">
        <v>22.770192000000002</v>
      </c>
      <c r="Q1769">
        <v>103.61077</v>
      </c>
      <c r="R1769">
        <v>103.60093999999999</v>
      </c>
      <c r="S1769">
        <v>103.17037999999999</v>
      </c>
      <c r="T1769">
        <v>1107448.6000000001</v>
      </c>
      <c r="U1769">
        <v>18.458562000000001</v>
      </c>
    </row>
    <row r="1770" spans="4:21" x14ac:dyDescent="0.25">
      <c r="D1770">
        <v>89.4</v>
      </c>
      <c r="E1770">
        <v>178800</v>
      </c>
      <c r="F1770">
        <v>-230331.71</v>
      </c>
      <c r="G1770">
        <v>2417.846</v>
      </c>
      <c r="H1770">
        <v>-232749.56</v>
      </c>
      <c r="I1770">
        <v>299.28912000000003</v>
      </c>
      <c r="J1770">
        <v>108.41794</v>
      </c>
      <c r="K1770">
        <v>-77.643439000000001</v>
      </c>
      <c r="L1770">
        <v>192.02583999999999</v>
      </c>
      <c r="M1770">
        <v>210.87139999999999</v>
      </c>
      <c r="N1770">
        <v>36.625703999999999</v>
      </c>
      <c r="O1770">
        <v>49.809956</v>
      </c>
      <c r="P1770">
        <v>53.655143000000002</v>
      </c>
      <c r="Q1770">
        <v>103.63942</v>
      </c>
      <c r="R1770">
        <v>103.60183000000001</v>
      </c>
      <c r="S1770">
        <v>103.13791000000001</v>
      </c>
      <c r="T1770">
        <v>1107415.8</v>
      </c>
      <c r="U1770">
        <v>18.459109000000002</v>
      </c>
    </row>
    <row r="1771" spans="4:21" x14ac:dyDescent="0.25">
      <c r="D1771">
        <v>89.45</v>
      </c>
      <c r="E1771">
        <v>178900</v>
      </c>
      <c r="F1771">
        <v>-230322.93</v>
      </c>
      <c r="G1771">
        <v>2423.8784999999998</v>
      </c>
      <c r="H1771">
        <v>-232746.81</v>
      </c>
      <c r="I1771">
        <v>300.03584000000001</v>
      </c>
      <c r="J1771">
        <v>-25.932342999999999</v>
      </c>
      <c r="K1771">
        <v>21.462781</v>
      </c>
      <c r="L1771">
        <v>-150.42426</v>
      </c>
      <c r="M1771">
        <v>51.164448</v>
      </c>
      <c r="N1771">
        <v>4.5468263000000002</v>
      </c>
      <c r="O1771">
        <v>21.159848</v>
      </c>
      <c r="P1771">
        <v>12.894133</v>
      </c>
      <c r="Q1771">
        <v>103.61184</v>
      </c>
      <c r="R1771">
        <v>103.63854000000001</v>
      </c>
      <c r="S1771">
        <v>103.13776</v>
      </c>
      <c r="T1771">
        <v>1107511.8</v>
      </c>
      <c r="U1771">
        <v>18.457508000000001</v>
      </c>
    </row>
    <row r="1772" spans="4:21" x14ac:dyDescent="0.25">
      <c r="D1772">
        <v>89.5</v>
      </c>
      <c r="E1772">
        <v>179000</v>
      </c>
      <c r="F1772">
        <v>-230321.4</v>
      </c>
      <c r="G1772">
        <v>2426.7242000000001</v>
      </c>
      <c r="H1772">
        <v>-232748.13</v>
      </c>
      <c r="I1772">
        <v>300.38808999999998</v>
      </c>
      <c r="J1772">
        <v>-119.19311999999999</v>
      </c>
      <c r="K1772">
        <v>52.159011</v>
      </c>
      <c r="L1772">
        <v>-195.50908999999999</v>
      </c>
      <c r="M1772">
        <v>-214.22927000000001</v>
      </c>
      <c r="N1772">
        <v>20.134720999999999</v>
      </c>
      <c r="O1772">
        <v>-4.1255997999999998</v>
      </c>
      <c r="P1772">
        <v>22.116491</v>
      </c>
      <c r="Q1772">
        <v>103.59826</v>
      </c>
      <c r="R1772">
        <v>103.62969</v>
      </c>
      <c r="S1772">
        <v>103.16597</v>
      </c>
      <c r="T1772">
        <v>1107574.8999999999</v>
      </c>
      <c r="U1772">
        <v>18.456455999999999</v>
      </c>
    </row>
    <row r="1773" spans="4:21" x14ac:dyDescent="0.25">
      <c r="D1773">
        <v>89.55</v>
      </c>
      <c r="E1773">
        <v>179100</v>
      </c>
      <c r="F1773">
        <v>-230322.52</v>
      </c>
      <c r="G1773">
        <v>2420.8294000000001</v>
      </c>
      <c r="H1773">
        <v>-232743.35</v>
      </c>
      <c r="I1773">
        <v>299.65841</v>
      </c>
      <c r="J1773">
        <v>44.034621999999999</v>
      </c>
      <c r="K1773">
        <v>-146.35813999999999</v>
      </c>
      <c r="L1773">
        <v>238.24524</v>
      </c>
      <c r="M1773">
        <v>40.216766</v>
      </c>
      <c r="N1773">
        <v>8.7492544999999993</v>
      </c>
      <c r="O1773">
        <v>-28.187266000000001</v>
      </c>
      <c r="P1773">
        <v>-38.226059999999997</v>
      </c>
      <c r="Q1773">
        <v>103.63431</v>
      </c>
      <c r="R1773">
        <v>103.5909</v>
      </c>
      <c r="S1773">
        <v>103.15958000000001</v>
      </c>
      <c r="T1773">
        <v>1107477.1000000001</v>
      </c>
      <c r="U1773">
        <v>18.458086999999999</v>
      </c>
    </row>
    <row r="1774" spans="4:21" x14ac:dyDescent="0.25">
      <c r="D1774">
        <v>89.6</v>
      </c>
      <c r="E1774">
        <v>179200</v>
      </c>
      <c r="F1774">
        <v>-230323.5</v>
      </c>
      <c r="G1774">
        <v>2426.7743999999998</v>
      </c>
      <c r="H1774">
        <v>-232750.27</v>
      </c>
      <c r="I1774">
        <v>300.39431000000002</v>
      </c>
      <c r="J1774">
        <v>146.55615</v>
      </c>
      <c r="K1774">
        <v>158.7028</v>
      </c>
      <c r="L1774">
        <v>98.419678000000005</v>
      </c>
      <c r="M1774">
        <v>182.54597999999999</v>
      </c>
      <c r="N1774">
        <v>-13.625486</v>
      </c>
      <c r="O1774">
        <v>-37.129373999999999</v>
      </c>
      <c r="P1774">
        <v>-61.413809000000001</v>
      </c>
      <c r="Q1774">
        <v>103.61427</v>
      </c>
      <c r="R1774">
        <v>103.61418</v>
      </c>
      <c r="S1774">
        <v>103.14832</v>
      </c>
      <c r="T1774">
        <v>1107390.7</v>
      </c>
      <c r="U1774">
        <v>18.459527000000001</v>
      </c>
    </row>
    <row r="1775" spans="4:21" x14ac:dyDescent="0.25">
      <c r="D1775">
        <v>89.65</v>
      </c>
      <c r="E1775">
        <v>179300</v>
      </c>
      <c r="F1775">
        <v>-230323.36</v>
      </c>
      <c r="G1775">
        <v>2422.3762000000002</v>
      </c>
      <c r="H1775">
        <v>-232745.74</v>
      </c>
      <c r="I1775">
        <v>299.84989000000002</v>
      </c>
      <c r="J1775">
        <v>-114.40338</v>
      </c>
      <c r="K1775">
        <v>14.929039</v>
      </c>
      <c r="L1775">
        <v>-219.75646</v>
      </c>
      <c r="M1775">
        <v>-138.3827</v>
      </c>
      <c r="N1775">
        <v>19.191952000000001</v>
      </c>
      <c r="O1775">
        <v>-64.908541</v>
      </c>
      <c r="P1775">
        <v>-5.9625526000000004</v>
      </c>
      <c r="Q1775">
        <v>103.59962</v>
      </c>
      <c r="R1775">
        <v>103.63769000000001</v>
      </c>
      <c r="S1775">
        <v>103.15658000000001</v>
      </c>
      <c r="T1775">
        <v>1107574.2</v>
      </c>
      <c r="U1775">
        <v>18.456468000000001</v>
      </c>
    </row>
    <row r="1776" spans="4:21" x14ac:dyDescent="0.25">
      <c r="D1776">
        <v>89.7</v>
      </c>
      <c r="E1776">
        <v>179400</v>
      </c>
      <c r="F1776">
        <v>-230326.43</v>
      </c>
      <c r="G1776">
        <v>2425.8499000000002</v>
      </c>
      <c r="H1776">
        <v>-232752.28</v>
      </c>
      <c r="I1776">
        <v>300.27987000000002</v>
      </c>
      <c r="J1776">
        <v>-130.61163999999999</v>
      </c>
      <c r="K1776">
        <v>-192.80357000000001</v>
      </c>
      <c r="L1776">
        <v>-77.403775999999993</v>
      </c>
      <c r="M1776">
        <v>-121.62759</v>
      </c>
      <c r="N1776">
        <v>-35.806946000000003</v>
      </c>
      <c r="O1776">
        <v>-22.235868</v>
      </c>
      <c r="P1776">
        <v>-4.8406282000000003</v>
      </c>
      <c r="Q1776">
        <v>103.62349</v>
      </c>
      <c r="R1776">
        <v>103.61572</v>
      </c>
      <c r="S1776">
        <v>103.15372000000001</v>
      </c>
      <c r="T1776">
        <v>1107563.8</v>
      </c>
      <c r="U1776">
        <v>18.456641999999999</v>
      </c>
    </row>
    <row r="1777" spans="4:21" x14ac:dyDescent="0.25">
      <c r="D1777">
        <v>89.75</v>
      </c>
      <c r="E1777">
        <v>179500</v>
      </c>
      <c r="F1777">
        <v>-230339.36</v>
      </c>
      <c r="G1777">
        <v>2419.1857</v>
      </c>
      <c r="H1777">
        <v>-232758.54</v>
      </c>
      <c r="I1777">
        <v>299.45495</v>
      </c>
      <c r="J1777">
        <v>165.70327</v>
      </c>
      <c r="K1777">
        <v>111.48545</v>
      </c>
      <c r="L1777">
        <v>226.48990000000001</v>
      </c>
      <c r="M1777">
        <v>159.13448</v>
      </c>
      <c r="N1777">
        <v>21.421419</v>
      </c>
      <c r="O1777">
        <v>1.2095648999999999</v>
      </c>
      <c r="P1777">
        <v>-7.3430334999999998</v>
      </c>
      <c r="Q1777">
        <v>103.62691</v>
      </c>
      <c r="R1777">
        <v>103.60178000000001</v>
      </c>
      <c r="S1777">
        <v>103.14397</v>
      </c>
      <c r="T1777">
        <v>1107346.8</v>
      </c>
      <c r="U1777">
        <v>18.460260000000002</v>
      </c>
    </row>
    <row r="1778" spans="4:21" x14ac:dyDescent="0.25">
      <c r="D1778">
        <v>89.8</v>
      </c>
      <c r="E1778">
        <v>179600</v>
      </c>
      <c r="F1778">
        <v>-230343.95</v>
      </c>
      <c r="G1778">
        <v>2417.8849</v>
      </c>
      <c r="H1778">
        <v>-232761.84</v>
      </c>
      <c r="I1778">
        <v>299.29392999999999</v>
      </c>
      <c r="J1778">
        <v>108.63842</v>
      </c>
      <c r="K1778">
        <v>114.14542</v>
      </c>
      <c r="L1778">
        <v>104.01949999999999</v>
      </c>
      <c r="M1778">
        <v>107.75036</v>
      </c>
      <c r="N1778">
        <v>0.45320208000000001</v>
      </c>
      <c r="O1778">
        <v>-17.797132999999999</v>
      </c>
      <c r="P1778">
        <v>8.5759357000000005</v>
      </c>
      <c r="Q1778">
        <v>103.61327</v>
      </c>
      <c r="R1778">
        <v>103.62192</v>
      </c>
      <c r="S1778">
        <v>103.14032</v>
      </c>
      <c r="T1778">
        <v>1107376.8999999999</v>
      </c>
      <c r="U1778">
        <v>18.459757</v>
      </c>
    </row>
    <row r="1779" spans="4:21" x14ac:dyDescent="0.25">
      <c r="D1779">
        <v>89.85</v>
      </c>
      <c r="E1779">
        <v>179700</v>
      </c>
      <c r="F1779">
        <v>-230336.15</v>
      </c>
      <c r="G1779">
        <v>2414.875</v>
      </c>
      <c r="H1779">
        <v>-232751.02</v>
      </c>
      <c r="I1779">
        <v>298.92135999999999</v>
      </c>
      <c r="J1779">
        <v>-213.53201999999999</v>
      </c>
      <c r="K1779">
        <v>-83.821145000000001</v>
      </c>
      <c r="L1779">
        <v>-337.69418999999999</v>
      </c>
      <c r="M1779">
        <v>-219.08072000000001</v>
      </c>
      <c r="N1779">
        <v>21.099554999999999</v>
      </c>
      <c r="O1779">
        <v>-35.004983000000003</v>
      </c>
      <c r="P1779">
        <v>3.7917236000000001</v>
      </c>
      <c r="Q1779">
        <v>103.61082</v>
      </c>
      <c r="R1779">
        <v>103.64684</v>
      </c>
      <c r="S1779">
        <v>103.14091000000001</v>
      </c>
      <c r="T1779">
        <v>1107623.5</v>
      </c>
      <c r="U1779">
        <v>18.455648</v>
      </c>
    </row>
    <row r="1780" spans="4:21" x14ac:dyDescent="0.25">
      <c r="D1780">
        <v>89.9</v>
      </c>
      <c r="E1780">
        <v>179800</v>
      </c>
      <c r="F1780">
        <v>-230316.75</v>
      </c>
      <c r="G1780">
        <v>2433.7948000000001</v>
      </c>
      <c r="H1780">
        <v>-232750.54</v>
      </c>
      <c r="I1780">
        <v>301.26330999999999</v>
      </c>
      <c r="J1780">
        <v>-67.217073999999997</v>
      </c>
      <c r="K1780">
        <v>-187.56596999999999</v>
      </c>
      <c r="L1780">
        <v>12.40456</v>
      </c>
      <c r="M1780">
        <v>-26.489808</v>
      </c>
      <c r="N1780">
        <v>15.899756</v>
      </c>
      <c r="O1780">
        <v>-67.396771999999999</v>
      </c>
      <c r="P1780">
        <v>6.7928718999999997</v>
      </c>
      <c r="Q1780">
        <v>103.63987</v>
      </c>
      <c r="R1780">
        <v>103.62125</v>
      </c>
      <c r="S1780">
        <v>103.12949999999999</v>
      </c>
      <c r="T1780">
        <v>1107537.8</v>
      </c>
      <c r="U1780">
        <v>18.457075</v>
      </c>
    </row>
    <row r="1781" spans="4:21" x14ac:dyDescent="0.25">
      <c r="D1781">
        <v>89.95</v>
      </c>
      <c r="E1781">
        <v>179900</v>
      </c>
      <c r="F1781">
        <v>-230308.25</v>
      </c>
      <c r="G1781">
        <v>2411.4911999999999</v>
      </c>
      <c r="H1781">
        <v>-232719.74</v>
      </c>
      <c r="I1781">
        <v>298.5025</v>
      </c>
      <c r="J1781">
        <v>228.31932</v>
      </c>
      <c r="K1781">
        <v>168.47268</v>
      </c>
      <c r="L1781">
        <v>317.45010000000002</v>
      </c>
      <c r="M1781">
        <v>199.03515999999999</v>
      </c>
      <c r="N1781">
        <v>18.995978000000001</v>
      </c>
      <c r="O1781">
        <v>-42.745994000000003</v>
      </c>
      <c r="P1781">
        <v>10.75206</v>
      </c>
      <c r="Q1781">
        <v>103.63397000000001</v>
      </c>
      <c r="R1781">
        <v>103.61698</v>
      </c>
      <c r="S1781">
        <v>103.12922</v>
      </c>
      <c r="T1781">
        <v>1107426.3</v>
      </c>
      <c r="U1781">
        <v>18.458933999999999</v>
      </c>
    </row>
    <row r="1782" spans="4:21" x14ac:dyDescent="0.25">
      <c r="D1782">
        <v>90</v>
      </c>
      <c r="E1782">
        <v>180000</v>
      </c>
      <c r="F1782">
        <v>-230301.45</v>
      </c>
      <c r="G1782">
        <v>2431.6950999999999</v>
      </c>
      <c r="H1782">
        <v>-232733.15</v>
      </c>
      <c r="I1782">
        <v>301.00340999999997</v>
      </c>
      <c r="J1782">
        <v>111.64576</v>
      </c>
      <c r="K1782">
        <v>264.25970999999998</v>
      </c>
      <c r="L1782">
        <v>3.4064781000000002</v>
      </c>
      <c r="M1782">
        <v>67.271099000000007</v>
      </c>
      <c r="N1782">
        <v>23.768180999999998</v>
      </c>
      <c r="O1782">
        <v>-89.758297999999996</v>
      </c>
      <c r="P1782">
        <v>16.152149000000001</v>
      </c>
      <c r="Q1782">
        <v>103.60737</v>
      </c>
      <c r="R1782">
        <v>103.65421000000001</v>
      </c>
      <c r="S1782">
        <v>103.12325</v>
      </c>
      <c r="T1782">
        <v>1107475.7</v>
      </c>
      <c r="U1782">
        <v>18.458110000000001</v>
      </c>
    </row>
    <row r="1783" spans="4:21" x14ac:dyDescent="0.25">
      <c r="D1783">
        <v>90.05</v>
      </c>
      <c r="E1783">
        <v>180100</v>
      </c>
      <c r="F1783">
        <v>-230301.52</v>
      </c>
      <c r="G1783">
        <v>2422.3375000000001</v>
      </c>
      <c r="H1783">
        <v>-232723.86</v>
      </c>
      <c r="I1783">
        <v>299.8451</v>
      </c>
      <c r="J1783">
        <v>-399.68696</v>
      </c>
      <c r="K1783">
        <v>-407.87029000000001</v>
      </c>
      <c r="L1783">
        <v>-547.74986999999999</v>
      </c>
      <c r="M1783">
        <v>-243.44071</v>
      </c>
      <c r="N1783">
        <v>46.551569000000001</v>
      </c>
      <c r="O1783">
        <v>-39.663108999999999</v>
      </c>
      <c r="P1783">
        <v>29.471079</v>
      </c>
      <c r="Q1783">
        <v>103.64087000000001</v>
      </c>
      <c r="R1783">
        <v>103.6634</v>
      </c>
      <c r="S1783">
        <v>103.11418999999999</v>
      </c>
      <c r="T1783">
        <v>1107834.6000000001</v>
      </c>
      <c r="U1783">
        <v>18.452131000000001</v>
      </c>
    </row>
    <row r="1784" spans="4:21" x14ac:dyDescent="0.25">
      <c r="D1784">
        <v>90.1</v>
      </c>
      <c r="E1784">
        <v>180200</v>
      </c>
      <c r="F1784">
        <v>-230315.44</v>
      </c>
      <c r="G1784">
        <v>2432.7692000000002</v>
      </c>
      <c r="H1784">
        <v>-232748.21</v>
      </c>
      <c r="I1784">
        <v>301.13636000000002</v>
      </c>
      <c r="J1784">
        <v>-15.026417</v>
      </c>
      <c r="K1784">
        <v>-208.57228000000001</v>
      </c>
      <c r="L1784">
        <v>272.59737000000001</v>
      </c>
      <c r="M1784">
        <v>-109.10433999999999</v>
      </c>
      <c r="N1784">
        <v>20.631841000000001</v>
      </c>
      <c r="O1784">
        <v>-13.880658</v>
      </c>
      <c r="P1784">
        <v>23.375706999999998</v>
      </c>
      <c r="Q1784">
        <v>103.65598</v>
      </c>
      <c r="R1784">
        <v>103.60083</v>
      </c>
      <c r="S1784">
        <v>103.13097999999999</v>
      </c>
      <c r="T1784">
        <v>1107507.7</v>
      </c>
      <c r="U1784">
        <v>18.457577000000001</v>
      </c>
    </row>
    <row r="1785" spans="4:21" x14ac:dyDescent="0.25">
      <c r="D1785">
        <v>90.15</v>
      </c>
      <c r="E1785">
        <v>180300</v>
      </c>
      <c r="F1785">
        <v>-230337.19</v>
      </c>
      <c r="G1785">
        <v>2423.4216999999999</v>
      </c>
      <c r="H1785">
        <v>-232760.61</v>
      </c>
      <c r="I1785">
        <v>299.97930000000002</v>
      </c>
      <c r="J1785">
        <v>495.04095000000001</v>
      </c>
      <c r="K1785">
        <v>633.12522999999999</v>
      </c>
      <c r="L1785">
        <v>455.86644999999999</v>
      </c>
      <c r="M1785">
        <v>396.13117</v>
      </c>
      <c r="N1785">
        <v>38.292433000000003</v>
      </c>
      <c r="O1785">
        <v>11.575277</v>
      </c>
      <c r="P1785">
        <v>35.322614999999999</v>
      </c>
      <c r="Q1785">
        <v>103.60508</v>
      </c>
      <c r="R1785">
        <v>103.62353</v>
      </c>
      <c r="S1785">
        <v>103.12278000000001</v>
      </c>
      <c r="T1785">
        <v>1107118.3999999999</v>
      </c>
      <c r="U1785">
        <v>18.464067</v>
      </c>
    </row>
    <row r="1786" spans="4:21" x14ac:dyDescent="0.25">
      <c r="D1786">
        <v>90.2</v>
      </c>
      <c r="E1786">
        <v>180400</v>
      </c>
      <c r="F1786">
        <v>-230345.24</v>
      </c>
      <c r="G1786">
        <v>2421.4739</v>
      </c>
      <c r="H1786">
        <v>-232766.72</v>
      </c>
      <c r="I1786">
        <v>299.73818999999997</v>
      </c>
      <c r="J1786">
        <v>-78.868153000000007</v>
      </c>
      <c r="K1786">
        <v>21.523482999999999</v>
      </c>
      <c r="L1786">
        <v>-350.84357999999997</v>
      </c>
      <c r="M1786">
        <v>92.715638999999996</v>
      </c>
      <c r="N1786">
        <v>48.758387999999997</v>
      </c>
      <c r="O1786">
        <v>-39.228597999999998</v>
      </c>
      <c r="P1786">
        <v>6.5173361999999999</v>
      </c>
      <c r="Q1786">
        <v>103.61396999999999</v>
      </c>
      <c r="R1786">
        <v>103.66965999999999</v>
      </c>
      <c r="S1786">
        <v>103.10137</v>
      </c>
      <c r="T1786">
        <v>1107476.2</v>
      </c>
      <c r="U1786">
        <v>18.458102</v>
      </c>
    </row>
    <row r="1787" spans="4:21" x14ac:dyDescent="0.25">
      <c r="D1787">
        <v>90.25</v>
      </c>
      <c r="E1787">
        <v>180500</v>
      </c>
      <c r="F1787">
        <v>-230348.68</v>
      </c>
      <c r="G1787">
        <v>2425.2078999999999</v>
      </c>
      <c r="H1787">
        <v>-232773.89</v>
      </c>
      <c r="I1787">
        <v>300.2004</v>
      </c>
      <c r="J1787">
        <v>-561.42460000000005</v>
      </c>
      <c r="K1787">
        <v>-787.50612000000001</v>
      </c>
      <c r="L1787">
        <v>-331.99113999999997</v>
      </c>
      <c r="M1787">
        <v>-564.77652999999998</v>
      </c>
      <c r="N1787">
        <v>55.279922999999997</v>
      </c>
      <c r="O1787">
        <v>21.424644000000001</v>
      </c>
      <c r="P1787">
        <v>27.972262000000001</v>
      </c>
      <c r="Q1787">
        <v>103.6584</v>
      </c>
      <c r="R1787">
        <v>103.62222</v>
      </c>
      <c r="S1787">
        <v>103.1324</v>
      </c>
      <c r="T1787">
        <v>1107777.5</v>
      </c>
      <c r="U1787">
        <v>18.453081999999998</v>
      </c>
    </row>
    <row r="1788" spans="4:21" x14ac:dyDescent="0.25">
      <c r="D1788">
        <v>90.3</v>
      </c>
      <c r="E1788">
        <v>180600</v>
      </c>
      <c r="F1788">
        <v>-230356.86</v>
      </c>
      <c r="G1788">
        <v>2423.5540000000001</v>
      </c>
      <c r="H1788">
        <v>-232780.42</v>
      </c>
      <c r="I1788">
        <v>299.99567999999999</v>
      </c>
      <c r="J1788">
        <v>192.95766</v>
      </c>
      <c r="K1788">
        <v>343.47188999999997</v>
      </c>
      <c r="L1788">
        <v>255.48921000000001</v>
      </c>
      <c r="M1788">
        <v>-20.088125000000002</v>
      </c>
      <c r="N1788">
        <v>40.700645000000002</v>
      </c>
      <c r="O1788">
        <v>-6.6071473999999997</v>
      </c>
      <c r="P1788">
        <v>-21.214683000000001</v>
      </c>
      <c r="Q1788">
        <v>103.61015</v>
      </c>
      <c r="R1788">
        <v>103.61341</v>
      </c>
      <c r="S1788">
        <v>103.14061</v>
      </c>
      <c r="T1788">
        <v>1107255.8</v>
      </c>
      <c r="U1788">
        <v>18.461776</v>
      </c>
    </row>
    <row r="1789" spans="4:21" x14ac:dyDescent="0.25">
      <c r="D1789">
        <v>90.35</v>
      </c>
      <c r="E1789">
        <v>180700</v>
      </c>
      <c r="F1789">
        <v>-230370.53</v>
      </c>
      <c r="G1789">
        <v>2415.0228000000002</v>
      </c>
      <c r="H1789">
        <v>-232785.55</v>
      </c>
      <c r="I1789">
        <v>298.93966</v>
      </c>
      <c r="J1789">
        <v>636.40017</v>
      </c>
      <c r="K1789">
        <v>687.81658000000004</v>
      </c>
      <c r="L1789">
        <v>464.87572</v>
      </c>
      <c r="M1789">
        <v>756.50820999999996</v>
      </c>
      <c r="N1789">
        <v>58.8322</v>
      </c>
      <c r="O1789">
        <v>-10.143354</v>
      </c>
      <c r="P1789">
        <v>-6.0594568999999998</v>
      </c>
      <c r="Q1789">
        <v>103.60827999999999</v>
      </c>
      <c r="R1789">
        <v>103.64354</v>
      </c>
      <c r="S1789">
        <v>103.08284</v>
      </c>
      <c r="T1789">
        <v>1106937.5</v>
      </c>
      <c r="U1789">
        <v>18.467085000000001</v>
      </c>
    </row>
    <row r="1790" spans="4:21" x14ac:dyDescent="0.25">
      <c r="D1790">
        <v>90.4</v>
      </c>
      <c r="E1790">
        <v>180800</v>
      </c>
      <c r="F1790">
        <v>-230362.31</v>
      </c>
      <c r="G1790">
        <v>2416.8712</v>
      </c>
      <c r="H1790">
        <v>-232779.18</v>
      </c>
      <c r="I1790">
        <v>299.16845000000001</v>
      </c>
      <c r="J1790">
        <v>-366.20022</v>
      </c>
      <c r="K1790">
        <v>-541.75410999999997</v>
      </c>
      <c r="L1790">
        <v>-366.01853</v>
      </c>
      <c r="M1790">
        <v>-190.82801000000001</v>
      </c>
      <c r="N1790">
        <v>89.362571000000003</v>
      </c>
      <c r="O1790">
        <v>-1.4180363</v>
      </c>
      <c r="P1790">
        <v>1.9903093000000001</v>
      </c>
      <c r="Q1790">
        <v>103.65946</v>
      </c>
      <c r="R1790">
        <v>103.64697</v>
      </c>
      <c r="S1790">
        <v>103.09247000000001</v>
      </c>
      <c r="T1790">
        <v>1107624.3999999999</v>
      </c>
      <c r="U1790">
        <v>18.455632000000001</v>
      </c>
    </row>
    <row r="1791" spans="4:21" x14ac:dyDescent="0.25">
      <c r="D1791">
        <v>90.45</v>
      </c>
      <c r="E1791">
        <v>180900</v>
      </c>
      <c r="F1791">
        <v>-230356.68</v>
      </c>
      <c r="G1791">
        <v>2436.2732999999998</v>
      </c>
      <c r="H1791">
        <v>-232792.95</v>
      </c>
      <c r="I1791">
        <v>301.57011</v>
      </c>
      <c r="J1791">
        <v>-587.31686000000002</v>
      </c>
      <c r="K1791">
        <v>-483.23572999999999</v>
      </c>
      <c r="L1791">
        <v>-495.17124999999999</v>
      </c>
      <c r="M1791">
        <v>-783.54359999999997</v>
      </c>
      <c r="N1791">
        <v>87.168115999999998</v>
      </c>
      <c r="O1791">
        <v>-41.152377000000001</v>
      </c>
      <c r="P1791">
        <v>-41.234146000000003</v>
      </c>
      <c r="Q1791">
        <v>103.6377</v>
      </c>
      <c r="R1791">
        <v>103.62707</v>
      </c>
      <c r="S1791">
        <v>103.14521000000001</v>
      </c>
      <c r="T1791">
        <v>1107745.7</v>
      </c>
      <c r="U1791">
        <v>18.453610999999999</v>
      </c>
    </row>
    <row r="1792" spans="4:21" x14ac:dyDescent="0.25">
      <c r="D1792">
        <v>90.5</v>
      </c>
      <c r="E1792">
        <v>181000</v>
      </c>
      <c r="F1792">
        <v>-230338.52</v>
      </c>
      <c r="G1792">
        <v>2426.1170999999999</v>
      </c>
      <c r="H1792">
        <v>-232764.63</v>
      </c>
      <c r="I1792">
        <v>300.31294000000003</v>
      </c>
      <c r="J1792">
        <v>455.60021999999998</v>
      </c>
      <c r="K1792">
        <v>518.35299999999995</v>
      </c>
      <c r="L1792">
        <v>480.33229999999998</v>
      </c>
      <c r="M1792">
        <v>368.11534999999998</v>
      </c>
      <c r="N1792">
        <v>67.121467999999993</v>
      </c>
      <c r="O1792">
        <v>-29.084405</v>
      </c>
      <c r="P1792">
        <v>-2.8269793000000001</v>
      </c>
      <c r="Q1792">
        <v>103.62372999999999</v>
      </c>
      <c r="R1792">
        <v>103.61843</v>
      </c>
      <c r="S1792">
        <v>103.11021</v>
      </c>
      <c r="T1792">
        <v>1107128.1000000001</v>
      </c>
      <c r="U1792">
        <v>18.463905</v>
      </c>
    </row>
    <row r="1793" spans="4:21" x14ac:dyDescent="0.25">
      <c r="D1793">
        <v>90.55</v>
      </c>
      <c r="E1793">
        <v>181100</v>
      </c>
      <c r="F1793">
        <v>-230340.25</v>
      </c>
      <c r="G1793">
        <v>2433.0360000000001</v>
      </c>
      <c r="H1793">
        <v>-232773.29</v>
      </c>
      <c r="I1793">
        <v>301.16939000000002</v>
      </c>
      <c r="J1793">
        <v>551.43948</v>
      </c>
      <c r="K1793">
        <v>416.56849</v>
      </c>
      <c r="L1793">
        <v>521.40067999999997</v>
      </c>
      <c r="M1793">
        <v>716.34925999999996</v>
      </c>
      <c r="N1793">
        <v>50.957554999999999</v>
      </c>
      <c r="O1793">
        <v>-50.413310000000003</v>
      </c>
      <c r="P1793">
        <v>-13.130048</v>
      </c>
      <c r="Q1793">
        <v>103.6485</v>
      </c>
      <c r="R1793">
        <v>103.63835</v>
      </c>
      <c r="S1793">
        <v>103.05783</v>
      </c>
      <c r="T1793">
        <v>1107043.1000000001</v>
      </c>
      <c r="U1793">
        <v>18.465323000000001</v>
      </c>
    </row>
    <row r="1794" spans="4:21" x14ac:dyDescent="0.25">
      <c r="D1794">
        <v>90.6</v>
      </c>
      <c r="E1794">
        <v>181200</v>
      </c>
      <c r="F1794">
        <v>-230358.33</v>
      </c>
      <c r="G1794">
        <v>2422.8555999999999</v>
      </c>
      <c r="H1794">
        <v>-232781.19</v>
      </c>
      <c r="I1794">
        <v>299.90922999999998</v>
      </c>
      <c r="J1794">
        <v>-555.83659999999998</v>
      </c>
      <c r="K1794">
        <v>-556.94762000000003</v>
      </c>
      <c r="L1794">
        <v>-615.18259999999998</v>
      </c>
      <c r="M1794">
        <v>-495.37957</v>
      </c>
      <c r="N1794">
        <v>80.637403000000006</v>
      </c>
      <c r="O1794">
        <v>-63.378427000000002</v>
      </c>
      <c r="P1794">
        <v>50.453909000000003</v>
      </c>
      <c r="Q1794">
        <v>103.6524</v>
      </c>
      <c r="R1794">
        <v>103.67075</v>
      </c>
      <c r="S1794">
        <v>103.08777000000001</v>
      </c>
      <c r="T1794">
        <v>1107752.3999999999</v>
      </c>
      <c r="U1794">
        <v>18.453499000000001</v>
      </c>
    </row>
    <row r="1795" spans="4:21" x14ac:dyDescent="0.25">
      <c r="D1795">
        <v>90.65</v>
      </c>
      <c r="E1795">
        <v>181300</v>
      </c>
      <c r="F1795">
        <v>-230366.24</v>
      </c>
      <c r="G1795">
        <v>2429.0331000000001</v>
      </c>
      <c r="H1795">
        <v>-232795.27</v>
      </c>
      <c r="I1795">
        <v>300.6739</v>
      </c>
      <c r="J1795">
        <v>-450.00423999999998</v>
      </c>
      <c r="K1795">
        <v>-286.21708999999998</v>
      </c>
      <c r="L1795">
        <v>-429.84456999999998</v>
      </c>
      <c r="M1795">
        <v>-633.95105999999998</v>
      </c>
      <c r="N1795">
        <v>-2.3656602000000002</v>
      </c>
      <c r="O1795">
        <v>-75.133043999999998</v>
      </c>
      <c r="P1795">
        <v>-4.8405331</v>
      </c>
      <c r="Q1795">
        <v>103.63308000000001</v>
      </c>
      <c r="R1795">
        <v>103.65613999999999</v>
      </c>
      <c r="S1795">
        <v>103.11201</v>
      </c>
      <c r="T1795">
        <v>1107650.3</v>
      </c>
      <c r="U1795">
        <v>18.455202</v>
      </c>
    </row>
    <row r="1796" spans="4:21" x14ac:dyDescent="0.25">
      <c r="D1796">
        <v>90.7</v>
      </c>
      <c r="E1796">
        <v>181400</v>
      </c>
      <c r="F1796">
        <v>-230372.59</v>
      </c>
      <c r="G1796">
        <v>2412.1104</v>
      </c>
      <c r="H1796">
        <v>-232784.7</v>
      </c>
      <c r="I1796">
        <v>298.57915000000003</v>
      </c>
      <c r="J1796">
        <v>613.87455999999997</v>
      </c>
      <c r="K1796">
        <v>531.44601999999998</v>
      </c>
      <c r="L1796">
        <v>700.57378000000006</v>
      </c>
      <c r="M1796">
        <v>609.60388</v>
      </c>
      <c r="N1796">
        <v>7.1538066999999996</v>
      </c>
      <c r="O1796">
        <v>-76.560130999999998</v>
      </c>
      <c r="P1796">
        <v>9.1228507000000008</v>
      </c>
      <c r="Q1796">
        <v>103.64964000000001</v>
      </c>
      <c r="R1796">
        <v>103.63285</v>
      </c>
      <c r="S1796">
        <v>103.05441</v>
      </c>
      <c r="T1796">
        <v>1106959.7</v>
      </c>
      <c r="U1796">
        <v>18.466714</v>
      </c>
    </row>
    <row r="1797" spans="4:21" x14ac:dyDescent="0.25">
      <c r="D1797">
        <v>90.75</v>
      </c>
      <c r="E1797">
        <v>181500</v>
      </c>
      <c r="F1797">
        <v>-230354.74</v>
      </c>
      <c r="G1797">
        <v>2416.38</v>
      </c>
      <c r="H1797">
        <v>-232771.12</v>
      </c>
      <c r="I1797">
        <v>299.10766000000001</v>
      </c>
      <c r="J1797">
        <v>334.24716000000001</v>
      </c>
      <c r="K1797">
        <v>209.87407999999999</v>
      </c>
      <c r="L1797">
        <v>267.31274000000002</v>
      </c>
      <c r="M1797">
        <v>525.55463999999995</v>
      </c>
      <c r="N1797">
        <v>-11.413183</v>
      </c>
      <c r="O1797">
        <v>-57.620289999999997</v>
      </c>
      <c r="P1797">
        <v>-42.832877000000003</v>
      </c>
      <c r="Q1797">
        <v>103.66482999999999</v>
      </c>
      <c r="R1797">
        <v>103.66476</v>
      </c>
      <c r="S1797">
        <v>103.02943</v>
      </c>
      <c r="T1797">
        <v>1107194.3999999999</v>
      </c>
      <c r="U1797">
        <v>18.462800000000001</v>
      </c>
    </row>
    <row r="1798" spans="4:21" x14ac:dyDescent="0.25">
      <c r="D1798">
        <v>90.8</v>
      </c>
      <c r="E1798">
        <v>181600</v>
      </c>
      <c r="F1798">
        <v>-230343.2</v>
      </c>
      <c r="G1798">
        <v>2424.8229999999999</v>
      </c>
      <c r="H1798">
        <v>-232768.02</v>
      </c>
      <c r="I1798">
        <v>300.15276</v>
      </c>
      <c r="J1798">
        <v>-631.51987999999994</v>
      </c>
      <c r="K1798">
        <v>-428.76562000000001</v>
      </c>
      <c r="L1798">
        <v>-693.69609000000003</v>
      </c>
      <c r="M1798">
        <v>-772.09792000000004</v>
      </c>
      <c r="N1798">
        <v>11.502003</v>
      </c>
      <c r="O1798">
        <v>-16.973174</v>
      </c>
      <c r="P1798">
        <v>-9.0869870000000006</v>
      </c>
      <c r="Q1798">
        <v>103.65749</v>
      </c>
      <c r="R1798">
        <v>103.68657</v>
      </c>
      <c r="S1798">
        <v>103.07707000000001</v>
      </c>
      <c r="T1798">
        <v>1107861</v>
      </c>
      <c r="U1798">
        <v>18.451691</v>
      </c>
    </row>
    <row r="1799" spans="4:21" x14ac:dyDescent="0.25">
      <c r="D1799">
        <v>90.85</v>
      </c>
      <c r="E1799">
        <v>181700</v>
      </c>
      <c r="F1799">
        <v>-230340.67</v>
      </c>
      <c r="G1799">
        <v>2423.0998</v>
      </c>
      <c r="H1799">
        <v>-232763.77</v>
      </c>
      <c r="I1799">
        <v>299.93945000000002</v>
      </c>
      <c r="J1799">
        <v>-192.01562000000001</v>
      </c>
      <c r="K1799">
        <v>-238.08865</v>
      </c>
      <c r="L1799">
        <v>-71.036968999999999</v>
      </c>
      <c r="M1799">
        <v>-266.92122999999998</v>
      </c>
      <c r="N1799">
        <v>15.740131</v>
      </c>
      <c r="O1799">
        <v>-12.037694999999999</v>
      </c>
      <c r="P1799">
        <v>25.613678</v>
      </c>
      <c r="Q1799">
        <v>103.68328</v>
      </c>
      <c r="R1799">
        <v>103.66079999999999</v>
      </c>
      <c r="S1799">
        <v>103.05135</v>
      </c>
      <c r="T1799">
        <v>1107584.7</v>
      </c>
      <c r="U1799">
        <v>18.456292999999999</v>
      </c>
    </row>
    <row r="1800" spans="4:21" x14ac:dyDescent="0.25">
      <c r="D1800">
        <v>90.9</v>
      </c>
      <c r="E1800">
        <v>181800</v>
      </c>
      <c r="F1800">
        <v>-230331.78</v>
      </c>
      <c r="G1800">
        <v>2417.8198000000002</v>
      </c>
      <c r="H1800">
        <v>-232749.6</v>
      </c>
      <c r="I1800">
        <v>299.28588000000002</v>
      </c>
      <c r="J1800">
        <v>606.39733999999999</v>
      </c>
      <c r="K1800">
        <v>444.31169999999997</v>
      </c>
      <c r="L1800">
        <v>639.37330999999995</v>
      </c>
      <c r="M1800">
        <v>735.50702000000001</v>
      </c>
      <c r="N1800">
        <v>-16.324248999999998</v>
      </c>
      <c r="O1800">
        <v>-27.226334999999999</v>
      </c>
      <c r="P1800">
        <v>39.562209000000003</v>
      </c>
      <c r="Q1800">
        <v>103.68431</v>
      </c>
      <c r="R1800">
        <v>103.66995</v>
      </c>
      <c r="S1800">
        <v>102.99481</v>
      </c>
      <c r="T1800">
        <v>1107085.8</v>
      </c>
      <c r="U1800">
        <v>18.46461</v>
      </c>
    </row>
    <row r="1801" spans="4:21" x14ac:dyDescent="0.25">
      <c r="D1801">
        <v>90.95</v>
      </c>
      <c r="E1801">
        <v>181900</v>
      </c>
      <c r="F1801">
        <v>-230309.87</v>
      </c>
      <c r="G1801">
        <v>2430.9483</v>
      </c>
      <c r="H1801">
        <v>-232740.82</v>
      </c>
      <c r="I1801">
        <v>300.91095999999999</v>
      </c>
      <c r="J1801">
        <v>40.326301999999998</v>
      </c>
      <c r="K1801">
        <v>205.61481000000001</v>
      </c>
      <c r="L1801">
        <v>-118.27293</v>
      </c>
      <c r="M1801">
        <v>33.637022000000002</v>
      </c>
      <c r="N1801">
        <v>72.915329999999997</v>
      </c>
      <c r="O1801">
        <v>-24.951262</v>
      </c>
      <c r="P1801">
        <v>26.288802</v>
      </c>
      <c r="Q1801">
        <v>103.66462</v>
      </c>
      <c r="R1801">
        <v>103.71136</v>
      </c>
      <c r="S1801">
        <v>103.01194</v>
      </c>
      <c r="T1801">
        <v>1107501.8999999999</v>
      </c>
      <c r="U1801">
        <v>18.457674000000001</v>
      </c>
    </row>
    <row r="1802" spans="4:21" x14ac:dyDescent="0.25">
      <c r="D1802">
        <v>91</v>
      </c>
      <c r="E1802">
        <v>182000</v>
      </c>
      <c r="F1802">
        <v>-230312.95</v>
      </c>
      <c r="G1802">
        <v>2426.5147000000002</v>
      </c>
      <c r="H1802">
        <v>-232739.47</v>
      </c>
      <c r="I1802">
        <v>300.36216000000002</v>
      </c>
      <c r="J1802">
        <v>-530.30196000000001</v>
      </c>
      <c r="K1802">
        <v>-509.65685000000002</v>
      </c>
      <c r="L1802">
        <v>-483.87234999999998</v>
      </c>
      <c r="M1802">
        <v>-597.37667999999996</v>
      </c>
      <c r="N1802">
        <v>1.3942979</v>
      </c>
      <c r="O1802">
        <v>-42.646135999999998</v>
      </c>
      <c r="P1802">
        <v>-22.774080999999999</v>
      </c>
      <c r="Q1802">
        <v>103.69624</v>
      </c>
      <c r="R1802">
        <v>103.70005</v>
      </c>
      <c r="S1802">
        <v>103.02767</v>
      </c>
      <c r="T1802">
        <v>1107888</v>
      </c>
      <c r="U1802">
        <v>18.451242000000001</v>
      </c>
    </row>
    <row r="1803" spans="4:21" x14ac:dyDescent="0.25">
      <c r="D1803">
        <v>91.05</v>
      </c>
      <c r="E1803">
        <v>182100</v>
      </c>
      <c r="F1803">
        <v>-230319.77</v>
      </c>
      <c r="G1803">
        <v>2420.3717000000001</v>
      </c>
      <c r="H1803">
        <v>-232740.15</v>
      </c>
      <c r="I1803">
        <v>299.60176000000001</v>
      </c>
      <c r="J1803">
        <v>84.138307999999995</v>
      </c>
      <c r="K1803">
        <v>-69.491754999999998</v>
      </c>
      <c r="L1803">
        <v>166.7818</v>
      </c>
      <c r="M1803">
        <v>155.12487999999999</v>
      </c>
      <c r="N1803">
        <v>58.963982000000001</v>
      </c>
      <c r="O1803">
        <v>-59.914836999999999</v>
      </c>
      <c r="P1803">
        <v>7.7729412</v>
      </c>
      <c r="Q1803">
        <v>103.70652</v>
      </c>
      <c r="R1803">
        <v>103.67973000000001</v>
      </c>
      <c r="S1803">
        <v>102.99894</v>
      </c>
      <c r="T1803">
        <v>1107471.8</v>
      </c>
      <c r="U1803">
        <v>18.458176000000002</v>
      </c>
    </row>
    <row r="1804" spans="4:21" x14ac:dyDescent="0.25">
      <c r="D1804">
        <v>91.1</v>
      </c>
      <c r="E1804">
        <v>182200</v>
      </c>
      <c r="F1804">
        <v>-230316.03</v>
      </c>
      <c r="G1804">
        <v>2426.5324999999998</v>
      </c>
      <c r="H1804">
        <v>-232742.56</v>
      </c>
      <c r="I1804">
        <v>300.36435999999998</v>
      </c>
      <c r="J1804">
        <v>421.43007999999998</v>
      </c>
      <c r="K1804">
        <v>495.62898000000001</v>
      </c>
      <c r="L1804">
        <v>345.06551999999999</v>
      </c>
      <c r="M1804">
        <v>423.59573</v>
      </c>
      <c r="N1804">
        <v>10.454184</v>
      </c>
      <c r="O1804">
        <v>-27.924928000000001</v>
      </c>
      <c r="P1804">
        <v>15.019590000000001</v>
      </c>
      <c r="Q1804">
        <v>103.67368999999999</v>
      </c>
      <c r="R1804">
        <v>103.69136</v>
      </c>
      <c r="S1804">
        <v>102.99816</v>
      </c>
      <c r="T1804">
        <v>1107237</v>
      </c>
      <c r="U1804">
        <v>18.46209</v>
      </c>
    </row>
    <row r="1805" spans="4:21" x14ac:dyDescent="0.25">
      <c r="D1805">
        <v>91.15</v>
      </c>
      <c r="E1805">
        <v>182300</v>
      </c>
      <c r="F1805">
        <v>-230320.98</v>
      </c>
      <c r="G1805">
        <v>2424.3883000000001</v>
      </c>
      <c r="H1805">
        <v>-232745.37</v>
      </c>
      <c r="I1805">
        <v>300.09895</v>
      </c>
      <c r="J1805">
        <v>-159.63628</v>
      </c>
      <c r="K1805">
        <v>-105.47037</v>
      </c>
      <c r="L1805">
        <v>-180.88602</v>
      </c>
      <c r="M1805">
        <v>-192.55243999999999</v>
      </c>
      <c r="N1805">
        <v>53.622439</v>
      </c>
      <c r="O1805">
        <v>19.259172</v>
      </c>
      <c r="P1805">
        <v>-12.176129</v>
      </c>
      <c r="Q1805">
        <v>103.68326</v>
      </c>
      <c r="R1805">
        <v>103.69734</v>
      </c>
      <c r="S1805">
        <v>103.0188</v>
      </c>
      <c r="T1805">
        <v>1107625</v>
      </c>
      <c r="U1805">
        <v>18.455622999999999</v>
      </c>
    </row>
    <row r="1806" spans="4:21" x14ac:dyDescent="0.25">
      <c r="D1806">
        <v>91.2</v>
      </c>
      <c r="E1806">
        <v>182400</v>
      </c>
      <c r="F1806">
        <v>-230331.63</v>
      </c>
      <c r="G1806">
        <v>2427.4924999999998</v>
      </c>
      <c r="H1806">
        <v>-232759.12</v>
      </c>
      <c r="I1806">
        <v>300.48318999999998</v>
      </c>
      <c r="J1806">
        <v>-303.28769999999997</v>
      </c>
      <c r="K1806">
        <v>-393.31437</v>
      </c>
      <c r="L1806">
        <v>-232.62533999999999</v>
      </c>
      <c r="M1806">
        <v>-283.92338000000001</v>
      </c>
      <c r="N1806">
        <v>47.903016000000001</v>
      </c>
      <c r="O1806">
        <v>-10.328060000000001</v>
      </c>
      <c r="P1806">
        <v>-10.271064000000001</v>
      </c>
      <c r="Q1806">
        <v>103.69972</v>
      </c>
      <c r="R1806">
        <v>103.68674</v>
      </c>
      <c r="S1806">
        <v>103.01752999999999</v>
      </c>
      <c r="T1806">
        <v>1107673.8999999999</v>
      </c>
      <c r="U1806">
        <v>18.454808</v>
      </c>
    </row>
    <row r="1807" spans="4:21" x14ac:dyDescent="0.25">
      <c r="D1807">
        <v>91.25</v>
      </c>
      <c r="E1807">
        <v>182500</v>
      </c>
      <c r="F1807">
        <v>-230335.87</v>
      </c>
      <c r="G1807">
        <v>2411.8548999999998</v>
      </c>
      <c r="H1807">
        <v>-232747.72</v>
      </c>
      <c r="I1807">
        <v>298.54752999999999</v>
      </c>
      <c r="J1807">
        <v>150.99466000000001</v>
      </c>
      <c r="K1807">
        <v>174.74491</v>
      </c>
      <c r="L1807">
        <v>125.80752</v>
      </c>
      <c r="M1807">
        <v>152.43155999999999</v>
      </c>
      <c r="N1807">
        <v>45.117044</v>
      </c>
      <c r="O1807">
        <v>-53.622570000000003</v>
      </c>
      <c r="P1807">
        <v>14.218248000000001</v>
      </c>
      <c r="Q1807">
        <v>103.67863</v>
      </c>
      <c r="R1807">
        <v>103.6883</v>
      </c>
      <c r="S1807">
        <v>103.01112999999999</v>
      </c>
      <c r="T1807">
        <v>1107396.5</v>
      </c>
      <c r="U1807">
        <v>18.459430999999999</v>
      </c>
    </row>
    <row r="1808" spans="4:21" x14ac:dyDescent="0.25">
      <c r="D1808">
        <v>91.3</v>
      </c>
      <c r="E1808">
        <v>182600</v>
      </c>
      <c r="F1808">
        <v>-230326.61</v>
      </c>
      <c r="G1808">
        <v>2422.5706</v>
      </c>
      <c r="H1808">
        <v>-232749.18</v>
      </c>
      <c r="I1808">
        <v>299.87394999999998</v>
      </c>
      <c r="J1808">
        <v>294.89323999999999</v>
      </c>
      <c r="K1808">
        <v>339.59535</v>
      </c>
      <c r="L1808">
        <v>254.78621999999999</v>
      </c>
      <c r="M1808">
        <v>290.29815000000002</v>
      </c>
      <c r="N1808">
        <v>62.044811000000003</v>
      </c>
      <c r="O1808">
        <v>-27.635359000000001</v>
      </c>
      <c r="P1808">
        <v>26.273071000000002</v>
      </c>
      <c r="Q1808">
        <v>103.66961000000001</v>
      </c>
      <c r="R1808">
        <v>103.68831</v>
      </c>
      <c r="S1808">
        <v>103.01134999999999</v>
      </c>
      <c r="T1808">
        <v>1107302.7</v>
      </c>
      <c r="U1808">
        <v>18.460993999999999</v>
      </c>
    </row>
    <row r="1809" spans="4:21" x14ac:dyDescent="0.25">
      <c r="D1809">
        <v>91.35</v>
      </c>
      <c r="E1809">
        <v>182700</v>
      </c>
      <c r="F1809">
        <v>-230307.81</v>
      </c>
      <c r="G1809">
        <v>2429.6871999999998</v>
      </c>
      <c r="H1809">
        <v>-232737.49</v>
      </c>
      <c r="I1809">
        <v>300.75486000000001</v>
      </c>
      <c r="J1809">
        <v>-225.74225999999999</v>
      </c>
      <c r="K1809">
        <v>-258.25321000000002</v>
      </c>
      <c r="L1809">
        <v>-216.23876000000001</v>
      </c>
      <c r="M1809">
        <v>-202.73481000000001</v>
      </c>
      <c r="N1809">
        <v>-8.7590357999999995</v>
      </c>
      <c r="O1809">
        <v>-52.885829999999999</v>
      </c>
      <c r="P1809">
        <v>32.012667999999998</v>
      </c>
      <c r="Q1809">
        <v>103.69215</v>
      </c>
      <c r="R1809">
        <v>103.68819999999999</v>
      </c>
      <c r="S1809">
        <v>103.02554000000001</v>
      </c>
      <c r="T1809">
        <v>1107694.7</v>
      </c>
      <c r="U1809">
        <v>18.454460000000001</v>
      </c>
    </row>
    <row r="1810" spans="4:21" x14ac:dyDescent="0.25">
      <c r="D1810">
        <v>91.4</v>
      </c>
      <c r="E1810">
        <v>182800</v>
      </c>
      <c r="F1810">
        <v>-230308.62</v>
      </c>
      <c r="G1810">
        <v>2425.7064</v>
      </c>
      <c r="H1810">
        <v>-232734.32</v>
      </c>
      <c r="I1810">
        <v>300.26211000000001</v>
      </c>
      <c r="J1810">
        <v>-224.48257000000001</v>
      </c>
      <c r="K1810">
        <v>-247.70947000000001</v>
      </c>
      <c r="L1810">
        <v>-171.96005</v>
      </c>
      <c r="M1810">
        <v>-253.77817999999999</v>
      </c>
      <c r="N1810">
        <v>48.243037999999999</v>
      </c>
      <c r="O1810">
        <v>-58.403430999999998</v>
      </c>
      <c r="P1810">
        <v>43.557316</v>
      </c>
      <c r="Q1810">
        <v>103.69081</v>
      </c>
      <c r="R1810">
        <v>103.68074</v>
      </c>
      <c r="S1810">
        <v>103.03494000000001</v>
      </c>
      <c r="T1810">
        <v>1107701.8999999999</v>
      </c>
      <c r="U1810">
        <v>18.454340999999999</v>
      </c>
    </row>
    <row r="1811" spans="4:21" x14ac:dyDescent="0.25">
      <c r="D1811">
        <v>91.45</v>
      </c>
      <c r="E1811">
        <v>182900</v>
      </c>
      <c r="F1811">
        <v>-230311.03</v>
      </c>
      <c r="G1811">
        <v>2425.9272999999998</v>
      </c>
      <c r="H1811">
        <v>-232736.96</v>
      </c>
      <c r="I1811">
        <v>300.28944999999999</v>
      </c>
      <c r="J1811">
        <v>272.79422</v>
      </c>
      <c r="K1811">
        <v>322.60676999999998</v>
      </c>
      <c r="L1811">
        <v>275.48829000000001</v>
      </c>
      <c r="M1811">
        <v>220.2876</v>
      </c>
      <c r="N1811">
        <v>21.999921000000001</v>
      </c>
      <c r="O1811">
        <v>2.0973115999999998</v>
      </c>
      <c r="P1811">
        <v>71.183561999999995</v>
      </c>
      <c r="Q1811">
        <v>103.67241</v>
      </c>
      <c r="R1811">
        <v>103.68210999999999</v>
      </c>
      <c r="S1811">
        <v>103.02034999999999</v>
      </c>
      <c r="T1811">
        <v>1107363.2</v>
      </c>
      <c r="U1811">
        <v>18.459986000000001</v>
      </c>
    </row>
    <row r="1812" spans="4:21" x14ac:dyDescent="0.25">
      <c r="D1812">
        <v>91.5</v>
      </c>
      <c r="E1812">
        <v>183000</v>
      </c>
      <c r="F1812">
        <v>-230308.9</v>
      </c>
      <c r="G1812">
        <v>2418.7278999999999</v>
      </c>
      <c r="H1812">
        <v>-232727.63</v>
      </c>
      <c r="I1812">
        <v>299.39828999999997</v>
      </c>
      <c r="J1812">
        <v>135.07227</v>
      </c>
      <c r="K1812">
        <v>106.49047</v>
      </c>
      <c r="L1812">
        <v>54.080936000000001</v>
      </c>
      <c r="M1812">
        <v>244.64542</v>
      </c>
      <c r="N1812">
        <v>12.855048999999999</v>
      </c>
      <c r="O1812">
        <v>33.208630999999997</v>
      </c>
      <c r="P1812">
        <v>4.5269316000000002</v>
      </c>
      <c r="Q1812">
        <v>103.68267</v>
      </c>
      <c r="R1812">
        <v>103.69741</v>
      </c>
      <c r="S1812">
        <v>103.00597999999999</v>
      </c>
      <c r="T1812">
        <v>1107481.6000000001</v>
      </c>
      <c r="U1812">
        <v>18.458012</v>
      </c>
    </row>
    <row r="1813" spans="4:21" x14ac:dyDescent="0.25">
      <c r="D1813">
        <v>91.55</v>
      </c>
      <c r="E1813">
        <v>183100</v>
      </c>
      <c r="F1813">
        <v>-230304.94</v>
      </c>
      <c r="G1813">
        <v>2425.6644000000001</v>
      </c>
      <c r="H1813">
        <v>-232730.61</v>
      </c>
      <c r="I1813">
        <v>300.25689999999997</v>
      </c>
      <c r="J1813">
        <v>-278.64465999999999</v>
      </c>
      <c r="K1813">
        <v>-290.62324000000001</v>
      </c>
      <c r="L1813">
        <v>-291.54496</v>
      </c>
      <c r="M1813">
        <v>-253.76577</v>
      </c>
      <c r="N1813">
        <v>18.020918999999999</v>
      </c>
      <c r="O1813">
        <v>29.806789999999999</v>
      </c>
      <c r="P1813">
        <v>13.289619</v>
      </c>
      <c r="Q1813">
        <v>103.69011999999999</v>
      </c>
      <c r="R1813">
        <v>103.68675</v>
      </c>
      <c r="S1813">
        <v>103.03447</v>
      </c>
      <c r="T1813">
        <v>1107753.6000000001</v>
      </c>
      <c r="U1813">
        <v>18.453479999999999</v>
      </c>
    </row>
    <row r="1814" spans="4:21" x14ac:dyDescent="0.25">
      <c r="D1814">
        <v>91.6</v>
      </c>
      <c r="E1814">
        <v>183200</v>
      </c>
      <c r="F1814">
        <v>-230309.21</v>
      </c>
      <c r="G1814">
        <v>2425.6026999999999</v>
      </c>
      <c r="H1814">
        <v>-232734.81</v>
      </c>
      <c r="I1814">
        <v>300.24927000000002</v>
      </c>
      <c r="J1814">
        <v>-77.695946000000006</v>
      </c>
      <c r="K1814">
        <v>-80.628030999999993</v>
      </c>
      <c r="L1814">
        <v>73.061387999999994</v>
      </c>
      <c r="M1814">
        <v>-225.52118999999999</v>
      </c>
      <c r="N1814">
        <v>74.714123999999998</v>
      </c>
      <c r="O1814">
        <v>5.0044275999999996</v>
      </c>
      <c r="P1814">
        <v>16.808122000000001</v>
      </c>
      <c r="Q1814">
        <v>103.67737</v>
      </c>
      <c r="R1814">
        <v>103.6628</v>
      </c>
      <c r="S1814">
        <v>103.0568</v>
      </c>
      <c r="T1814">
        <v>1107601.5</v>
      </c>
      <c r="U1814">
        <v>18.456015000000001</v>
      </c>
    </row>
    <row r="1815" spans="4:21" x14ac:dyDescent="0.25">
      <c r="D1815">
        <v>91.65</v>
      </c>
      <c r="E1815">
        <v>183300</v>
      </c>
      <c r="F1815">
        <v>-230314.39</v>
      </c>
      <c r="G1815">
        <v>2427.0983999999999</v>
      </c>
      <c r="H1815">
        <v>-232741.49</v>
      </c>
      <c r="I1815">
        <v>300.43441999999999</v>
      </c>
      <c r="J1815">
        <v>285.83067</v>
      </c>
      <c r="K1815">
        <v>343.84010000000001</v>
      </c>
      <c r="L1815">
        <v>215.06479999999999</v>
      </c>
      <c r="M1815">
        <v>298.58711</v>
      </c>
      <c r="N1815">
        <v>60.508983000000001</v>
      </c>
      <c r="O1815">
        <v>-33.257964999999999</v>
      </c>
      <c r="P1815">
        <v>27.601673000000002</v>
      </c>
      <c r="Q1815">
        <v>103.66347</v>
      </c>
      <c r="R1815">
        <v>103.68458</v>
      </c>
      <c r="S1815">
        <v>103.02378</v>
      </c>
      <c r="T1815">
        <v>1107330.8</v>
      </c>
      <c r="U1815">
        <v>18.460526000000002</v>
      </c>
    </row>
    <row r="1816" spans="4:21" x14ac:dyDescent="0.25">
      <c r="D1816">
        <v>91.7</v>
      </c>
      <c r="E1816">
        <v>183400</v>
      </c>
      <c r="F1816">
        <v>-230334.12</v>
      </c>
      <c r="G1816">
        <v>2432.8942000000002</v>
      </c>
      <c r="H1816">
        <v>-232767.01</v>
      </c>
      <c r="I1816">
        <v>301.15183999999999</v>
      </c>
      <c r="J1816">
        <v>41.405216000000003</v>
      </c>
      <c r="K1816">
        <v>3.8062393999999999</v>
      </c>
      <c r="L1816">
        <v>-93.170167000000006</v>
      </c>
      <c r="M1816">
        <v>213.57957999999999</v>
      </c>
      <c r="N1816">
        <v>52.201053999999999</v>
      </c>
      <c r="O1816">
        <v>-75.211125999999993</v>
      </c>
      <c r="P1816">
        <v>-20.738793000000001</v>
      </c>
      <c r="Q1816">
        <v>103.67871</v>
      </c>
      <c r="R1816">
        <v>103.69323</v>
      </c>
      <c r="S1816">
        <v>103.00808000000001</v>
      </c>
      <c r="T1816">
        <v>1107417.2</v>
      </c>
      <c r="U1816">
        <v>18.459085000000002</v>
      </c>
    </row>
    <row r="1817" spans="4:21" x14ac:dyDescent="0.25">
      <c r="D1817">
        <v>91.75</v>
      </c>
      <c r="E1817">
        <v>183500</v>
      </c>
      <c r="F1817">
        <v>-230338.93</v>
      </c>
      <c r="G1817">
        <v>2413.8180000000002</v>
      </c>
      <c r="H1817">
        <v>-232752.75</v>
      </c>
      <c r="I1817">
        <v>298.79052000000001</v>
      </c>
      <c r="J1817">
        <v>-335.24180999999999</v>
      </c>
      <c r="K1817">
        <v>-392.03390999999999</v>
      </c>
      <c r="L1817">
        <v>-191.38006999999999</v>
      </c>
      <c r="M1817">
        <v>-422.31142999999997</v>
      </c>
      <c r="N1817">
        <v>90.663938999999999</v>
      </c>
      <c r="O1817">
        <v>-93.146719000000004</v>
      </c>
      <c r="P1817">
        <v>33.310918000000001</v>
      </c>
      <c r="Q1817">
        <v>103.68698999999999</v>
      </c>
      <c r="R1817">
        <v>103.66271999999999</v>
      </c>
      <c r="S1817">
        <v>103.05598999999999</v>
      </c>
      <c r="T1817">
        <v>1107694.8</v>
      </c>
      <c r="U1817">
        <v>18.454459</v>
      </c>
    </row>
    <row r="1818" spans="4:21" x14ac:dyDescent="0.25">
      <c r="D1818">
        <v>91.8</v>
      </c>
      <c r="E1818">
        <v>183600</v>
      </c>
      <c r="F1818">
        <v>-230335.09</v>
      </c>
      <c r="G1818">
        <v>2435.3332</v>
      </c>
      <c r="H1818">
        <v>-232770.42</v>
      </c>
      <c r="I1818">
        <v>301.45375000000001</v>
      </c>
      <c r="J1818">
        <v>53.240608000000002</v>
      </c>
      <c r="K1818">
        <v>126.96207</v>
      </c>
      <c r="L1818">
        <v>112.96539</v>
      </c>
      <c r="M1818">
        <v>-80.205631999999994</v>
      </c>
      <c r="N1818">
        <v>57.665157999999998</v>
      </c>
      <c r="O1818">
        <v>-20.423556999999999</v>
      </c>
      <c r="P1818">
        <v>-6.8542623999999996</v>
      </c>
      <c r="Q1818">
        <v>103.65864999999999</v>
      </c>
      <c r="R1818">
        <v>103.65976000000001</v>
      </c>
      <c r="S1818">
        <v>103.05884</v>
      </c>
      <c r="T1818">
        <v>1107391.1000000001</v>
      </c>
      <c r="U1818">
        <v>18.459520999999999</v>
      </c>
    </row>
    <row r="1819" spans="4:21" x14ac:dyDescent="0.25">
      <c r="D1819">
        <v>91.85</v>
      </c>
      <c r="E1819">
        <v>183700</v>
      </c>
      <c r="F1819">
        <v>-230351.11</v>
      </c>
      <c r="G1819">
        <v>2419.66</v>
      </c>
      <c r="H1819">
        <v>-232770.77</v>
      </c>
      <c r="I1819">
        <v>299.51366000000002</v>
      </c>
      <c r="J1819">
        <v>308.74176</v>
      </c>
      <c r="K1819">
        <v>335.60813999999999</v>
      </c>
      <c r="L1819">
        <v>138.93584000000001</v>
      </c>
      <c r="M1819">
        <v>451.68130000000002</v>
      </c>
      <c r="N1819">
        <v>46.694026999999998</v>
      </c>
      <c r="O1819">
        <v>-54.098287999999997</v>
      </c>
      <c r="P1819">
        <v>-37.689987000000002</v>
      </c>
      <c r="Q1819">
        <v>103.65873999999999</v>
      </c>
      <c r="R1819">
        <v>103.68348</v>
      </c>
      <c r="S1819">
        <v>103.01843</v>
      </c>
      <c r="T1819">
        <v>1107211.1000000001</v>
      </c>
      <c r="U1819">
        <v>18.462520999999999</v>
      </c>
    </row>
    <row r="1820" spans="4:21" x14ac:dyDescent="0.25">
      <c r="D1820">
        <v>91.9</v>
      </c>
      <c r="E1820">
        <v>183800</v>
      </c>
      <c r="F1820">
        <v>-230360.43</v>
      </c>
      <c r="G1820">
        <v>2424.1127000000001</v>
      </c>
      <c r="H1820">
        <v>-232784.54</v>
      </c>
      <c r="I1820">
        <v>300.06482999999997</v>
      </c>
      <c r="J1820">
        <v>-83.899771999999999</v>
      </c>
      <c r="K1820">
        <v>-213.61761000000001</v>
      </c>
      <c r="L1820">
        <v>-56.311197999999997</v>
      </c>
      <c r="M1820">
        <v>18.229489000000001</v>
      </c>
      <c r="N1820">
        <v>10.661251999999999</v>
      </c>
      <c r="O1820">
        <v>10.454503000000001</v>
      </c>
      <c r="P1820">
        <v>-10.703338</v>
      </c>
      <c r="Q1820">
        <v>103.67831</v>
      </c>
      <c r="R1820">
        <v>103.66288</v>
      </c>
      <c r="S1820">
        <v>103.04003</v>
      </c>
      <c r="T1820">
        <v>1107432.3</v>
      </c>
      <c r="U1820">
        <v>18.458834</v>
      </c>
    </row>
    <row r="1821" spans="4:21" x14ac:dyDescent="0.25">
      <c r="D1821">
        <v>91.95</v>
      </c>
      <c r="E1821">
        <v>183900</v>
      </c>
      <c r="F1821">
        <v>-230364.18</v>
      </c>
      <c r="G1821">
        <v>2412.4396000000002</v>
      </c>
      <c r="H1821">
        <v>-232776.62</v>
      </c>
      <c r="I1821">
        <v>298.61989999999997</v>
      </c>
      <c r="J1821">
        <v>-332.82645000000002</v>
      </c>
      <c r="K1821">
        <v>-259.20490999999998</v>
      </c>
      <c r="L1821">
        <v>-187.77206000000001</v>
      </c>
      <c r="M1821">
        <v>-551.50238000000002</v>
      </c>
      <c r="N1821">
        <v>6.7560305999999999</v>
      </c>
      <c r="O1821">
        <v>-39.782246000000001</v>
      </c>
      <c r="P1821">
        <v>-48.535708999999997</v>
      </c>
      <c r="Q1821">
        <v>103.65516</v>
      </c>
      <c r="R1821">
        <v>103.64575000000001</v>
      </c>
      <c r="S1821">
        <v>103.09707</v>
      </c>
      <c r="T1821">
        <v>1107614.8</v>
      </c>
      <c r="U1821">
        <v>18.455793</v>
      </c>
    </row>
    <row r="1822" spans="4:21" x14ac:dyDescent="0.25">
      <c r="D1822">
        <v>92</v>
      </c>
      <c r="E1822">
        <v>184000</v>
      </c>
      <c r="F1822">
        <v>-230358.82</v>
      </c>
      <c r="G1822">
        <v>2429.3101000000001</v>
      </c>
      <c r="H1822">
        <v>-232788.13</v>
      </c>
      <c r="I1822">
        <v>300.70818000000003</v>
      </c>
      <c r="J1822">
        <v>188.99241000000001</v>
      </c>
      <c r="K1822">
        <v>324.40663000000001</v>
      </c>
      <c r="L1822">
        <v>122.88347</v>
      </c>
      <c r="M1822">
        <v>119.68713</v>
      </c>
      <c r="N1822">
        <v>39.383116000000001</v>
      </c>
      <c r="O1822">
        <v>-15.741308</v>
      </c>
      <c r="P1822">
        <v>-7.3629081999999997</v>
      </c>
      <c r="Q1822">
        <v>103.63894000000001</v>
      </c>
      <c r="R1822">
        <v>103.66511</v>
      </c>
      <c r="S1822">
        <v>103.05906</v>
      </c>
      <c r="T1822">
        <v>1107240</v>
      </c>
      <c r="U1822">
        <v>18.462039999999998</v>
      </c>
    </row>
    <row r="1823" spans="4:21" x14ac:dyDescent="0.25">
      <c r="D1823">
        <v>92.05</v>
      </c>
      <c r="E1823">
        <v>184100</v>
      </c>
      <c r="F1823">
        <v>-230357.86</v>
      </c>
      <c r="G1823">
        <v>2421.2986999999998</v>
      </c>
      <c r="H1823">
        <v>-232779.16</v>
      </c>
      <c r="I1823">
        <v>299.71651000000003</v>
      </c>
      <c r="J1823">
        <v>291.97046</v>
      </c>
      <c r="K1823">
        <v>89.381147999999996</v>
      </c>
      <c r="L1823">
        <v>151.57442</v>
      </c>
      <c r="M1823">
        <v>634.95582000000002</v>
      </c>
      <c r="N1823">
        <v>-3.9494191000000001</v>
      </c>
      <c r="O1823">
        <v>-73.633201999999997</v>
      </c>
      <c r="P1823">
        <v>-14.346349999999999</v>
      </c>
      <c r="Q1823">
        <v>103.67701</v>
      </c>
      <c r="R1823">
        <v>103.67088</v>
      </c>
      <c r="S1823">
        <v>103.01085999999999</v>
      </c>
      <c r="T1823">
        <v>1107190.3</v>
      </c>
      <c r="U1823">
        <v>18.462869000000001</v>
      </c>
    </row>
    <row r="1824" spans="4:21" x14ac:dyDescent="0.25">
      <c r="D1824">
        <v>92.1</v>
      </c>
      <c r="E1824">
        <v>184200</v>
      </c>
      <c r="F1824">
        <v>-230350.7</v>
      </c>
      <c r="G1824">
        <v>2428.3717000000001</v>
      </c>
      <c r="H1824">
        <v>-232779.08</v>
      </c>
      <c r="I1824">
        <v>300.59201999999999</v>
      </c>
      <c r="J1824">
        <v>-247.48053999999999</v>
      </c>
      <c r="K1824">
        <v>-316.67572999999999</v>
      </c>
      <c r="L1824">
        <v>-110.85249</v>
      </c>
      <c r="M1824">
        <v>-314.91340000000002</v>
      </c>
      <c r="N1824">
        <v>42.900689</v>
      </c>
      <c r="O1824">
        <v>-47.131118999999998</v>
      </c>
      <c r="P1824">
        <v>28.298831</v>
      </c>
      <c r="Q1824">
        <v>103.65949000000001</v>
      </c>
      <c r="R1824">
        <v>103.64176</v>
      </c>
      <c r="S1824">
        <v>103.09128</v>
      </c>
      <c r="T1824">
        <v>1107556.2</v>
      </c>
      <c r="U1824">
        <v>18.456769000000001</v>
      </c>
    </row>
    <row r="1825" spans="4:21" x14ac:dyDescent="0.25">
      <c r="D1825">
        <v>92.15</v>
      </c>
      <c r="E1825">
        <v>184300</v>
      </c>
      <c r="F1825">
        <v>-230351.31</v>
      </c>
      <c r="G1825">
        <v>2426.0879</v>
      </c>
      <c r="H1825">
        <v>-232777.39</v>
      </c>
      <c r="I1825">
        <v>300.30932999999999</v>
      </c>
      <c r="J1825">
        <v>-273.40210999999999</v>
      </c>
      <c r="K1825">
        <v>46.276263999999998</v>
      </c>
      <c r="L1825">
        <v>-254.69345999999999</v>
      </c>
      <c r="M1825">
        <v>-611.78912000000003</v>
      </c>
      <c r="N1825">
        <v>39.226072000000002</v>
      </c>
      <c r="O1825">
        <v>-26.266915000000001</v>
      </c>
      <c r="P1825">
        <v>3.4448172000000001</v>
      </c>
      <c r="Q1825">
        <v>103.61102</v>
      </c>
      <c r="R1825">
        <v>103.64435</v>
      </c>
      <c r="S1825">
        <v>103.13930999999999</v>
      </c>
      <c r="T1825">
        <v>1107581.8999999999</v>
      </c>
      <c r="U1825">
        <v>18.456340999999998</v>
      </c>
    </row>
    <row r="1826" spans="4:21" x14ac:dyDescent="0.25">
      <c r="D1826">
        <v>92.2</v>
      </c>
      <c r="E1826">
        <v>184400</v>
      </c>
      <c r="F1826">
        <v>-230360.4</v>
      </c>
      <c r="G1826">
        <v>2421.1012999999998</v>
      </c>
      <c r="H1826">
        <v>-232781.5</v>
      </c>
      <c r="I1826">
        <v>299.69207999999998</v>
      </c>
      <c r="J1826">
        <v>336.81599</v>
      </c>
      <c r="K1826">
        <v>219.09584000000001</v>
      </c>
      <c r="L1826">
        <v>246.05475999999999</v>
      </c>
      <c r="M1826">
        <v>545.29737999999998</v>
      </c>
      <c r="N1826">
        <v>48.730375000000002</v>
      </c>
      <c r="O1826">
        <v>-22.129991</v>
      </c>
      <c r="P1826">
        <v>9.9753346000000001</v>
      </c>
      <c r="Q1826">
        <v>103.65375</v>
      </c>
      <c r="R1826">
        <v>103.64176</v>
      </c>
      <c r="S1826">
        <v>103.05983000000001</v>
      </c>
      <c r="T1826">
        <v>1107157</v>
      </c>
      <c r="U1826">
        <v>18.463424</v>
      </c>
    </row>
    <row r="1827" spans="4:21" x14ac:dyDescent="0.25">
      <c r="D1827">
        <v>92.25</v>
      </c>
      <c r="E1827">
        <v>184500</v>
      </c>
      <c r="F1827">
        <v>-230358.3</v>
      </c>
      <c r="G1827">
        <v>2418.0245</v>
      </c>
      <c r="H1827">
        <v>-232776.32000000001</v>
      </c>
      <c r="I1827">
        <v>299.31121999999999</v>
      </c>
      <c r="J1827">
        <v>179.44725</v>
      </c>
      <c r="K1827">
        <v>-134.58804000000001</v>
      </c>
      <c r="L1827">
        <v>231.47618</v>
      </c>
      <c r="M1827">
        <v>441.45362</v>
      </c>
      <c r="N1827">
        <v>26.005839999999999</v>
      </c>
      <c r="O1827">
        <v>-85.816924</v>
      </c>
      <c r="P1827">
        <v>31.313690000000001</v>
      </c>
      <c r="Q1827">
        <v>103.66992999999999</v>
      </c>
      <c r="R1827">
        <v>103.62797</v>
      </c>
      <c r="S1827">
        <v>103.06849</v>
      </c>
      <c r="T1827">
        <v>1107275.6000000001</v>
      </c>
      <c r="U1827">
        <v>18.461445000000001</v>
      </c>
    </row>
    <row r="1828" spans="4:21" x14ac:dyDescent="0.25">
      <c r="D1828">
        <v>92.3</v>
      </c>
      <c r="E1828">
        <v>184600</v>
      </c>
      <c r="F1828">
        <v>-230355.27</v>
      </c>
      <c r="G1828">
        <v>2419.8620000000001</v>
      </c>
      <c r="H1828">
        <v>-232775.14</v>
      </c>
      <c r="I1828">
        <v>299.53865999999999</v>
      </c>
      <c r="J1828">
        <v>-325.35460999999998</v>
      </c>
      <c r="K1828">
        <v>-6.9854813</v>
      </c>
      <c r="L1828">
        <v>-332.00779999999997</v>
      </c>
      <c r="M1828">
        <v>-637.07054000000005</v>
      </c>
      <c r="N1828">
        <v>90.003266999999994</v>
      </c>
      <c r="O1828">
        <v>-38.668193000000002</v>
      </c>
      <c r="P1828">
        <v>7.1562780000000004</v>
      </c>
      <c r="Q1828">
        <v>103.59441</v>
      </c>
      <c r="R1828">
        <v>103.63406000000001</v>
      </c>
      <c r="S1828">
        <v>103.1698</v>
      </c>
      <c r="T1828">
        <v>1107621.7</v>
      </c>
      <c r="U1828">
        <v>18.455677000000001</v>
      </c>
    </row>
    <row r="1829" spans="4:21" x14ac:dyDescent="0.25">
      <c r="D1829">
        <v>92.35</v>
      </c>
      <c r="E1829">
        <v>184700</v>
      </c>
      <c r="F1829">
        <v>-230335.7</v>
      </c>
      <c r="G1829">
        <v>2429.2051000000001</v>
      </c>
      <c r="H1829">
        <v>-232764.9</v>
      </c>
      <c r="I1829">
        <v>300.69519000000003</v>
      </c>
      <c r="J1829">
        <v>-121.06049</v>
      </c>
      <c r="K1829">
        <v>-29.518093</v>
      </c>
      <c r="L1829">
        <v>-102.04421000000001</v>
      </c>
      <c r="M1829">
        <v>-231.61915999999999</v>
      </c>
      <c r="N1829">
        <v>59.769272000000001</v>
      </c>
      <c r="O1829">
        <v>-24.235234999999999</v>
      </c>
      <c r="P1829">
        <v>-7.7830557000000002</v>
      </c>
      <c r="Q1829">
        <v>103.61107</v>
      </c>
      <c r="R1829">
        <v>103.62978</v>
      </c>
      <c r="S1829">
        <v>103.14875000000001</v>
      </c>
      <c r="T1829">
        <v>1107527.8999999999</v>
      </c>
      <c r="U1829">
        <v>18.457239999999999</v>
      </c>
    </row>
    <row r="1830" spans="4:21" x14ac:dyDescent="0.25">
      <c r="D1830">
        <v>92.4</v>
      </c>
      <c r="E1830">
        <v>184800</v>
      </c>
      <c r="F1830">
        <v>-230330.55</v>
      </c>
      <c r="G1830">
        <v>2422.2714000000001</v>
      </c>
      <c r="H1830">
        <v>-232752.82</v>
      </c>
      <c r="I1830">
        <v>299.83692000000002</v>
      </c>
      <c r="J1830">
        <v>291.56457999999998</v>
      </c>
      <c r="K1830">
        <v>3.9566186000000001</v>
      </c>
      <c r="L1830">
        <v>234.98649</v>
      </c>
      <c r="M1830">
        <v>635.75064999999995</v>
      </c>
      <c r="N1830">
        <v>36.070622</v>
      </c>
      <c r="O1830">
        <v>-23.024338</v>
      </c>
      <c r="P1830">
        <v>-21.494617000000002</v>
      </c>
      <c r="Q1830">
        <v>103.65212</v>
      </c>
      <c r="R1830">
        <v>103.62299</v>
      </c>
      <c r="S1830">
        <v>103.09187</v>
      </c>
      <c r="T1830">
        <v>1107283.3</v>
      </c>
      <c r="U1830">
        <v>18.461317999999999</v>
      </c>
    </row>
    <row r="1831" spans="4:21" x14ac:dyDescent="0.25">
      <c r="D1831">
        <v>92.45</v>
      </c>
      <c r="E1831">
        <v>184900</v>
      </c>
      <c r="F1831">
        <v>-230331.97</v>
      </c>
      <c r="G1831">
        <v>2430.2534000000001</v>
      </c>
      <c r="H1831">
        <v>-232762.23</v>
      </c>
      <c r="I1831">
        <v>300.82495</v>
      </c>
      <c r="J1831">
        <v>91.182131999999996</v>
      </c>
      <c r="K1831">
        <v>161.93446</v>
      </c>
      <c r="L1831">
        <v>139.18046000000001</v>
      </c>
      <c r="M1831">
        <v>-27.568519999999999</v>
      </c>
      <c r="N1831">
        <v>53.052905000000003</v>
      </c>
      <c r="O1831">
        <v>36.273913999999998</v>
      </c>
      <c r="P1831">
        <v>-14.583368</v>
      </c>
      <c r="Q1831">
        <v>103.60833</v>
      </c>
      <c r="R1831">
        <v>103.61179</v>
      </c>
      <c r="S1831">
        <v>103.15694999999999</v>
      </c>
      <c r="T1831">
        <v>1107394.5</v>
      </c>
      <c r="U1831">
        <v>18.459464000000001</v>
      </c>
    </row>
    <row r="1832" spans="4:21" x14ac:dyDescent="0.25">
      <c r="D1832">
        <v>92.5</v>
      </c>
      <c r="E1832">
        <v>185000</v>
      </c>
      <c r="F1832">
        <v>-230338.33</v>
      </c>
      <c r="G1832">
        <v>2414.6041</v>
      </c>
      <c r="H1832">
        <v>-232752.94</v>
      </c>
      <c r="I1832">
        <v>298.88783000000001</v>
      </c>
      <c r="J1832">
        <v>-308.65141</v>
      </c>
      <c r="K1832">
        <v>-121.85176</v>
      </c>
      <c r="L1832">
        <v>-249.06333000000001</v>
      </c>
      <c r="M1832">
        <v>-555.03913</v>
      </c>
      <c r="N1832">
        <v>22.117591999999998</v>
      </c>
      <c r="O1832">
        <v>-10.522644</v>
      </c>
      <c r="P1832">
        <v>-7.0429906000000004</v>
      </c>
      <c r="Q1832">
        <v>103.59708000000001</v>
      </c>
      <c r="R1832">
        <v>103.62417000000001</v>
      </c>
      <c r="S1832">
        <v>103.18248</v>
      </c>
      <c r="T1832">
        <v>1107680.5</v>
      </c>
      <c r="U1832">
        <v>18.454696999999999</v>
      </c>
    </row>
    <row r="1833" spans="4:21" x14ac:dyDescent="0.25">
      <c r="D1833">
        <v>92.55</v>
      </c>
      <c r="E1833">
        <v>185100</v>
      </c>
      <c r="F1833">
        <v>-230346.92</v>
      </c>
      <c r="G1833">
        <v>2418.9924999999998</v>
      </c>
      <c r="H1833">
        <v>-232765.91</v>
      </c>
      <c r="I1833">
        <v>299.43103000000002</v>
      </c>
      <c r="J1833">
        <v>0.70544521999999998</v>
      </c>
      <c r="K1833">
        <v>-129.70337000000001</v>
      </c>
      <c r="L1833">
        <v>-128.1549</v>
      </c>
      <c r="M1833">
        <v>259.97460000000001</v>
      </c>
      <c r="N1833">
        <v>-19.083998999999999</v>
      </c>
      <c r="O1833">
        <v>-11.584543999999999</v>
      </c>
      <c r="P1833">
        <v>10.274816</v>
      </c>
      <c r="Q1833">
        <v>103.63078</v>
      </c>
      <c r="R1833">
        <v>103.6354</v>
      </c>
      <c r="S1833">
        <v>103.11514</v>
      </c>
      <c r="T1833">
        <v>1107437.7</v>
      </c>
      <c r="U1833">
        <v>18.458743999999999</v>
      </c>
    </row>
    <row r="1834" spans="4:21" x14ac:dyDescent="0.25">
      <c r="D1834">
        <v>92.6</v>
      </c>
      <c r="E1834">
        <v>185200</v>
      </c>
      <c r="F1834">
        <v>-230345.01</v>
      </c>
      <c r="G1834">
        <v>2411.3168999999998</v>
      </c>
      <c r="H1834">
        <v>-232756.33</v>
      </c>
      <c r="I1834">
        <v>298.48092000000003</v>
      </c>
      <c r="J1834">
        <v>254.85462000000001</v>
      </c>
      <c r="K1834">
        <v>150.05051</v>
      </c>
      <c r="L1834">
        <v>278.91885000000002</v>
      </c>
      <c r="M1834">
        <v>335.59449999999998</v>
      </c>
      <c r="N1834">
        <v>40.833784000000001</v>
      </c>
      <c r="O1834">
        <v>-18.343596999999999</v>
      </c>
      <c r="P1834">
        <v>-49.399096</v>
      </c>
      <c r="Q1834">
        <v>103.6211</v>
      </c>
      <c r="R1834">
        <v>103.60805999999999</v>
      </c>
      <c r="S1834">
        <v>103.13806</v>
      </c>
      <c r="T1834">
        <v>1107288.3</v>
      </c>
      <c r="U1834">
        <v>18.461234999999999</v>
      </c>
    </row>
    <row r="1835" spans="4:21" x14ac:dyDescent="0.25">
      <c r="D1835">
        <v>92.65</v>
      </c>
      <c r="E1835">
        <v>185300</v>
      </c>
      <c r="F1835">
        <v>-230324.08</v>
      </c>
      <c r="G1835">
        <v>2425.9223999999999</v>
      </c>
      <c r="H1835">
        <v>-232750.01</v>
      </c>
      <c r="I1835">
        <v>300.28883999999999</v>
      </c>
      <c r="J1835">
        <v>-32.502620999999998</v>
      </c>
      <c r="K1835">
        <v>138.75453999999999</v>
      </c>
      <c r="L1835">
        <v>108.16501</v>
      </c>
      <c r="M1835">
        <v>-344.42741999999998</v>
      </c>
      <c r="N1835">
        <v>48.279169000000003</v>
      </c>
      <c r="O1835">
        <v>-43.026358000000002</v>
      </c>
      <c r="P1835">
        <v>17.790951</v>
      </c>
      <c r="Q1835">
        <v>103.59113000000001</v>
      </c>
      <c r="R1835">
        <v>103.6053</v>
      </c>
      <c r="S1835">
        <v>103.19128000000001</v>
      </c>
      <c r="T1835">
        <v>1107509.7</v>
      </c>
      <c r="U1835">
        <v>18.457543000000001</v>
      </c>
    </row>
    <row r="1836" spans="4:21" x14ac:dyDescent="0.25">
      <c r="D1836">
        <v>92.7</v>
      </c>
      <c r="E1836">
        <v>185400</v>
      </c>
      <c r="F1836">
        <v>-230318.48</v>
      </c>
      <c r="G1836">
        <v>2428.3984999999998</v>
      </c>
      <c r="H1836">
        <v>-232746.87</v>
      </c>
      <c r="I1836">
        <v>300.59534000000002</v>
      </c>
      <c r="J1836">
        <v>-208.96249</v>
      </c>
      <c r="K1836">
        <v>-179.68351999999999</v>
      </c>
      <c r="L1836">
        <v>-327.15332000000001</v>
      </c>
      <c r="M1836">
        <v>-120.05062</v>
      </c>
      <c r="N1836">
        <v>16.205708999999999</v>
      </c>
      <c r="O1836">
        <v>-26.347204999999999</v>
      </c>
      <c r="P1836">
        <v>30.555275000000002</v>
      </c>
      <c r="Q1836">
        <v>103.61758</v>
      </c>
      <c r="R1836">
        <v>103.64169</v>
      </c>
      <c r="S1836">
        <v>103.14015000000001</v>
      </c>
      <c r="T1836">
        <v>1107632.3999999999</v>
      </c>
      <c r="U1836">
        <v>18.455499</v>
      </c>
    </row>
    <row r="1837" spans="4:21" x14ac:dyDescent="0.25">
      <c r="D1837">
        <v>92.75</v>
      </c>
      <c r="E1837">
        <v>185500</v>
      </c>
      <c r="F1837">
        <v>-230321.37</v>
      </c>
      <c r="G1837">
        <v>2427.7908000000002</v>
      </c>
      <c r="H1837">
        <v>-232749.16</v>
      </c>
      <c r="I1837">
        <v>300.52010999999999</v>
      </c>
      <c r="J1837">
        <v>36.193192000000003</v>
      </c>
      <c r="K1837">
        <v>-178.83658</v>
      </c>
      <c r="L1837">
        <v>-1.4899388</v>
      </c>
      <c r="M1837">
        <v>288.90609000000001</v>
      </c>
      <c r="N1837">
        <v>51.827061999999998</v>
      </c>
      <c r="O1837">
        <v>-17.168690000000002</v>
      </c>
      <c r="P1837">
        <v>51.404598999999997</v>
      </c>
      <c r="Q1837">
        <v>103.63836000000001</v>
      </c>
      <c r="R1837">
        <v>103.63005</v>
      </c>
      <c r="S1837">
        <v>103.11548999999999</v>
      </c>
      <c r="T1837">
        <v>1107465.3999999999</v>
      </c>
      <c r="U1837">
        <v>18.458282000000001</v>
      </c>
    </row>
    <row r="1838" spans="4:21" x14ac:dyDescent="0.25">
      <c r="D1838">
        <v>92.8</v>
      </c>
      <c r="E1838">
        <v>185600</v>
      </c>
      <c r="F1838">
        <v>-230333.05</v>
      </c>
      <c r="G1838">
        <v>2420.6959999999999</v>
      </c>
      <c r="H1838">
        <v>-232753.74</v>
      </c>
      <c r="I1838">
        <v>299.64190000000002</v>
      </c>
      <c r="J1838">
        <v>197.06974</v>
      </c>
      <c r="K1838">
        <v>316.74918000000002</v>
      </c>
      <c r="L1838">
        <v>287.71422000000001</v>
      </c>
      <c r="M1838">
        <v>-13.254181000000001</v>
      </c>
      <c r="N1838">
        <v>42.877778999999997</v>
      </c>
      <c r="O1838">
        <v>-14.808479999999999</v>
      </c>
      <c r="P1838">
        <v>6.7514371999999998</v>
      </c>
      <c r="Q1838">
        <v>103.59155</v>
      </c>
      <c r="R1838">
        <v>103.60749</v>
      </c>
      <c r="S1838">
        <v>103.17310000000001</v>
      </c>
      <c r="T1838">
        <v>1107342.5</v>
      </c>
      <c r="U1838">
        <v>18.460329999999999</v>
      </c>
    </row>
    <row r="1839" spans="4:21" x14ac:dyDescent="0.25">
      <c r="D1839">
        <v>92.85</v>
      </c>
      <c r="E1839">
        <v>185700</v>
      </c>
      <c r="F1839">
        <v>-230330.33</v>
      </c>
      <c r="G1839">
        <v>2421.5070000000001</v>
      </c>
      <c r="H1839">
        <v>-232751.83</v>
      </c>
      <c r="I1839">
        <v>299.74229000000003</v>
      </c>
      <c r="J1839">
        <v>-67.394070999999997</v>
      </c>
      <c r="K1839">
        <v>100.29859</v>
      </c>
      <c r="L1839">
        <v>-54.583528000000001</v>
      </c>
      <c r="M1839">
        <v>-247.89727999999999</v>
      </c>
      <c r="N1839">
        <v>24.556581999999999</v>
      </c>
      <c r="O1839">
        <v>-61.728918</v>
      </c>
      <c r="P1839">
        <v>35.292161999999998</v>
      </c>
      <c r="Q1839">
        <v>103.60073</v>
      </c>
      <c r="R1839">
        <v>103.62518</v>
      </c>
      <c r="S1839">
        <v>103.16342</v>
      </c>
      <c r="T1839">
        <v>1107525.8</v>
      </c>
      <c r="U1839">
        <v>18.457274999999999</v>
      </c>
    </row>
    <row r="1840" spans="4:21" x14ac:dyDescent="0.25">
      <c r="D1840">
        <v>92.9</v>
      </c>
      <c r="E1840">
        <v>185800</v>
      </c>
      <c r="F1840">
        <v>-230321.16</v>
      </c>
      <c r="G1840">
        <v>2426.3031999999998</v>
      </c>
      <c r="H1840">
        <v>-232747.46</v>
      </c>
      <c r="I1840">
        <v>300.33598000000001</v>
      </c>
      <c r="J1840">
        <v>-164.43604999999999</v>
      </c>
      <c r="K1840">
        <v>-409.01848000000001</v>
      </c>
      <c r="L1840">
        <v>-227.74082999999999</v>
      </c>
      <c r="M1840">
        <v>143.45114000000001</v>
      </c>
      <c r="N1840">
        <v>26.256523000000001</v>
      </c>
      <c r="O1840">
        <v>-36.346114999999998</v>
      </c>
      <c r="P1840">
        <v>24.598939000000001</v>
      </c>
      <c r="Q1840">
        <v>103.65304</v>
      </c>
      <c r="R1840">
        <v>103.6444</v>
      </c>
      <c r="S1840">
        <v>103.09956</v>
      </c>
      <c r="T1840">
        <v>1107604.3999999999</v>
      </c>
      <c r="U1840">
        <v>18.455964999999999</v>
      </c>
    </row>
    <row r="1841" spans="4:21" x14ac:dyDescent="0.25">
      <c r="D1841">
        <v>92.95</v>
      </c>
      <c r="E1841">
        <v>185900</v>
      </c>
      <c r="F1841">
        <v>-230306.67</v>
      </c>
      <c r="G1841">
        <v>2427.4719</v>
      </c>
      <c r="H1841">
        <v>-232734.15</v>
      </c>
      <c r="I1841">
        <v>300.48065000000003</v>
      </c>
      <c r="J1841">
        <v>93.653591000000006</v>
      </c>
      <c r="K1841">
        <v>123.88153</v>
      </c>
      <c r="L1841">
        <v>74.079587000000004</v>
      </c>
      <c r="M1841">
        <v>82.999660000000006</v>
      </c>
      <c r="N1841">
        <v>59.016494000000002</v>
      </c>
      <c r="O1841">
        <v>-43.514949999999999</v>
      </c>
      <c r="P1841">
        <v>15.297458000000001</v>
      </c>
      <c r="Q1841">
        <v>103.62057</v>
      </c>
      <c r="R1841">
        <v>103.63269</v>
      </c>
      <c r="S1841">
        <v>103.13148</v>
      </c>
      <c r="T1841">
        <v>1107475.2</v>
      </c>
      <c r="U1841">
        <v>18.458120000000001</v>
      </c>
    </row>
    <row r="1842" spans="4:21" x14ac:dyDescent="0.25">
      <c r="D1842">
        <v>93</v>
      </c>
      <c r="E1842">
        <v>186000</v>
      </c>
      <c r="F1842">
        <v>-230302.5</v>
      </c>
      <c r="G1842">
        <v>2424.4458</v>
      </c>
      <c r="H1842">
        <v>-232726.94</v>
      </c>
      <c r="I1842">
        <v>300.10606000000001</v>
      </c>
      <c r="J1842">
        <v>129.56901999999999</v>
      </c>
      <c r="K1842">
        <v>314.89992999999998</v>
      </c>
      <c r="L1842">
        <v>193.32279</v>
      </c>
      <c r="M1842">
        <v>-119.51567</v>
      </c>
      <c r="N1842">
        <v>26.279475999999999</v>
      </c>
      <c r="O1842">
        <v>-39.857087</v>
      </c>
      <c r="P1842">
        <v>23.901956999999999</v>
      </c>
      <c r="Q1842">
        <v>103.60401</v>
      </c>
      <c r="R1842">
        <v>103.62017</v>
      </c>
      <c r="S1842">
        <v>103.1604</v>
      </c>
      <c r="T1842">
        <v>1107474.8999999999</v>
      </c>
      <c r="U1842">
        <v>18.458124000000002</v>
      </c>
    </row>
    <row r="1843" spans="4:21" x14ac:dyDescent="0.25">
      <c r="D1843">
        <v>93.05</v>
      </c>
      <c r="E1843">
        <v>186100</v>
      </c>
      <c r="F1843">
        <v>-230301.53</v>
      </c>
      <c r="G1843">
        <v>2430.7417999999998</v>
      </c>
      <c r="H1843">
        <v>-232732.27</v>
      </c>
      <c r="I1843">
        <v>300.8854</v>
      </c>
      <c r="J1843">
        <v>-117.29833000000001</v>
      </c>
      <c r="K1843">
        <v>-244.02503999999999</v>
      </c>
      <c r="L1843">
        <v>-130.86215000000001</v>
      </c>
      <c r="M1843">
        <v>22.992184999999999</v>
      </c>
      <c r="N1843">
        <v>-2.2801214999999999</v>
      </c>
      <c r="O1843">
        <v>-67.529329000000004</v>
      </c>
      <c r="P1843">
        <v>-26.258410999999999</v>
      </c>
      <c r="Q1843">
        <v>103.65179999999999</v>
      </c>
      <c r="R1843">
        <v>103.63366000000001</v>
      </c>
      <c r="S1843">
        <v>103.11378000000001</v>
      </c>
      <c r="T1843">
        <v>1107629.2</v>
      </c>
      <c r="U1843">
        <v>18.455552000000001</v>
      </c>
    </row>
    <row r="1844" spans="4:21" x14ac:dyDescent="0.25">
      <c r="D1844">
        <v>93.1</v>
      </c>
      <c r="E1844">
        <v>186200</v>
      </c>
      <c r="F1844">
        <v>-230317.5</v>
      </c>
      <c r="G1844">
        <v>2420.2511</v>
      </c>
      <c r="H1844">
        <v>-232737.75</v>
      </c>
      <c r="I1844">
        <v>299.58684</v>
      </c>
      <c r="J1844">
        <v>-84.786862999999997</v>
      </c>
      <c r="K1844">
        <v>-214.53856999999999</v>
      </c>
      <c r="L1844">
        <v>-98.174177</v>
      </c>
      <c r="M1844">
        <v>58.352161000000002</v>
      </c>
      <c r="N1844">
        <v>1.6917180000000001</v>
      </c>
      <c r="O1844">
        <v>-41.907828000000002</v>
      </c>
      <c r="P1844">
        <v>-29.822614999999999</v>
      </c>
      <c r="Q1844">
        <v>103.6468</v>
      </c>
      <c r="R1844">
        <v>103.63737</v>
      </c>
      <c r="S1844">
        <v>103.11058</v>
      </c>
      <c r="T1844">
        <v>1107581</v>
      </c>
      <c r="U1844">
        <v>18.456354999999999</v>
      </c>
    </row>
    <row r="1845" spans="4:21" x14ac:dyDescent="0.25">
      <c r="D1845">
        <v>93.15</v>
      </c>
      <c r="E1845">
        <v>186300</v>
      </c>
      <c r="F1845">
        <v>-230326.86</v>
      </c>
      <c r="G1845">
        <v>2423.6743000000001</v>
      </c>
      <c r="H1845">
        <v>-232750.54</v>
      </c>
      <c r="I1845">
        <v>300.01056999999997</v>
      </c>
      <c r="J1845">
        <v>124.75152</v>
      </c>
      <c r="K1845">
        <v>327.87067999999999</v>
      </c>
      <c r="L1845">
        <v>129.27873</v>
      </c>
      <c r="M1845">
        <v>-82.894858999999997</v>
      </c>
      <c r="N1845">
        <v>-9.5930543999999998</v>
      </c>
      <c r="O1845">
        <v>-26.834848000000001</v>
      </c>
      <c r="P1845">
        <v>-72.389925000000005</v>
      </c>
      <c r="Q1845">
        <v>103.59902</v>
      </c>
      <c r="R1845">
        <v>103.63191999999999</v>
      </c>
      <c r="S1845">
        <v>103.14668</v>
      </c>
      <c r="T1845">
        <v>1107399.7</v>
      </c>
      <c r="U1845">
        <v>18.459377</v>
      </c>
    </row>
    <row r="1846" spans="4:21" x14ac:dyDescent="0.25">
      <c r="D1846">
        <v>93.2</v>
      </c>
      <c r="E1846">
        <v>186400</v>
      </c>
      <c r="F1846">
        <v>-230334.17</v>
      </c>
      <c r="G1846">
        <v>2421.0769</v>
      </c>
      <c r="H1846">
        <v>-232755.25</v>
      </c>
      <c r="I1846">
        <v>299.68905000000001</v>
      </c>
      <c r="J1846">
        <v>32.698037999999997</v>
      </c>
      <c r="K1846">
        <v>72.995659000000003</v>
      </c>
      <c r="L1846">
        <v>-1.7493675</v>
      </c>
      <c r="M1846">
        <v>26.847822000000001</v>
      </c>
      <c r="N1846">
        <v>11.747138</v>
      </c>
      <c r="O1846">
        <v>-54.464748</v>
      </c>
      <c r="P1846">
        <v>-27.390910999999999</v>
      </c>
      <c r="Q1846">
        <v>103.62751</v>
      </c>
      <c r="R1846">
        <v>103.63196000000001</v>
      </c>
      <c r="S1846">
        <v>103.12235</v>
      </c>
      <c r="T1846">
        <v>1107443.5</v>
      </c>
      <c r="U1846">
        <v>18.458646000000002</v>
      </c>
    </row>
    <row r="1847" spans="4:21" x14ac:dyDescent="0.25">
      <c r="D1847">
        <v>93.25</v>
      </c>
      <c r="E1847">
        <v>186500</v>
      </c>
      <c r="F1847">
        <v>-230341.05</v>
      </c>
      <c r="G1847">
        <v>2425.6260000000002</v>
      </c>
      <c r="H1847">
        <v>-232766.68</v>
      </c>
      <c r="I1847">
        <v>300.25216</v>
      </c>
      <c r="J1847">
        <v>-94.330057999999994</v>
      </c>
      <c r="K1847">
        <v>-326.54397</v>
      </c>
      <c r="L1847">
        <v>-32.782381999999998</v>
      </c>
      <c r="M1847">
        <v>76.336175999999995</v>
      </c>
      <c r="N1847">
        <v>-5.3983480999999998</v>
      </c>
      <c r="O1847">
        <v>-12.196672</v>
      </c>
      <c r="P1847">
        <v>-69.956782000000004</v>
      </c>
      <c r="Q1847">
        <v>103.66494</v>
      </c>
      <c r="R1847">
        <v>103.62488999999999</v>
      </c>
      <c r="S1847">
        <v>103.09644</v>
      </c>
      <c r="T1847">
        <v>1107489.7</v>
      </c>
      <c r="U1847">
        <v>18.457878000000001</v>
      </c>
    </row>
    <row r="1848" spans="4:21" x14ac:dyDescent="0.25">
      <c r="D1848">
        <v>93.3</v>
      </c>
      <c r="E1848">
        <v>186600</v>
      </c>
      <c r="F1848">
        <v>-230357.85</v>
      </c>
      <c r="G1848">
        <v>2415.3418999999999</v>
      </c>
      <c r="H1848">
        <v>-232773.19</v>
      </c>
      <c r="I1848">
        <v>298.97915999999998</v>
      </c>
      <c r="J1848">
        <v>-46.899617999999997</v>
      </c>
      <c r="K1848">
        <v>36.461019</v>
      </c>
      <c r="L1848">
        <v>-55.521639999999998</v>
      </c>
      <c r="M1848">
        <v>-121.63822999999999</v>
      </c>
      <c r="N1848">
        <v>-28.626899999999999</v>
      </c>
      <c r="O1848">
        <v>-7.4921480999999996</v>
      </c>
      <c r="P1848">
        <v>-13.886836000000001</v>
      </c>
      <c r="Q1848">
        <v>103.62247000000001</v>
      </c>
      <c r="R1848">
        <v>103.6332</v>
      </c>
      <c r="S1848">
        <v>103.12509</v>
      </c>
      <c r="T1848">
        <v>1107432.3</v>
      </c>
      <c r="U1848">
        <v>18.458834</v>
      </c>
    </row>
    <row r="1849" spans="4:21" x14ac:dyDescent="0.25">
      <c r="D1849">
        <v>93.35</v>
      </c>
      <c r="E1849">
        <v>186700</v>
      </c>
      <c r="F1849">
        <v>-230368.66</v>
      </c>
      <c r="G1849">
        <v>2422.7991000000002</v>
      </c>
      <c r="H1849">
        <v>-232791.46</v>
      </c>
      <c r="I1849">
        <v>299.90222999999997</v>
      </c>
      <c r="J1849">
        <v>132.04751999999999</v>
      </c>
      <c r="K1849">
        <v>323.61032999999998</v>
      </c>
      <c r="L1849">
        <v>44.653733000000003</v>
      </c>
      <c r="M1849">
        <v>27.878491</v>
      </c>
      <c r="N1849">
        <v>-44.897539000000002</v>
      </c>
      <c r="O1849">
        <v>-25.951734999999999</v>
      </c>
      <c r="P1849">
        <v>2.9749694999999998</v>
      </c>
      <c r="Q1849">
        <v>103.60652</v>
      </c>
      <c r="R1849">
        <v>103.6335</v>
      </c>
      <c r="S1849">
        <v>103.12494</v>
      </c>
      <c r="T1849">
        <v>1107263.5</v>
      </c>
      <c r="U1849">
        <v>18.461648</v>
      </c>
    </row>
    <row r="1850" spans="4:21" x14ac:dyDescent="0.25">
      <c r="D1850">
        <v>93.4</v>
      </c>
      <c r="E1850">
        <v>186800</v>
      </c>
      <c r="F1850">
        <v>-230358.31</v>
      </c>
      <c r="G1850">
        <v>2418.8782999999999</v>
      </c>
      <c r="H1850">
        <v>-232777.19</v>
      </c>
      <c r="I1850">
        <v>299.4169</v>
      </c>
      <c r="J1850">
        <v>-12.184229</v>
      </c>
      <c r="K1850">
        <v>-218.61127999999999</v>
      </c>
      <c r="L1850">
        <v>61.805740999999998</v>
      </c>
      <c r="M1850">
        <v>120.25285</v>
      </c>
      <c r="N1850">
        <v>-11.168336</v>
      </c>
      <c r="O1850">
        <v>-10.239383999999999</v>
      </c>
      <c r="P1850">
        <v>14.172959000000001</v>
      </c>
      <c r="Q1850">
        <v>103.66157</v>
      </c>
      <c r="R1850">
        <v>103.61541</v>
      </c>
      <c r="S1850">
        <v>103.1003</v>
      </c>
      <c r="T1850">
        <v>1107393.8</v>
      </c>
      <c r="U1850">
        <v>18.459475999999999</v>
      </c>
    </row>
    <row r="1851" spans="4:21" x14ac:dyDescent="0.25">
      <c r="D1851">
        <v>93.45</v>
      </c>
      <c r="E1851">
        <v>186900</v>
      </c>
      <c r="F1851">
        <v>-230349.66</v>
      </c>
      <c r="G1851">
        <v>2424.9083999999998</v>
      </c>
      <c r="H1851">
        <v>-232774.57</v>
      </c>
      <c r="I1851">
        <v>300.16332999999997</v>
      </c>
      <c r="J1851">
        <v>-128.30266</v>
      </c>
      <c r="K1851">
        <v>-194.67934</v>
      </c>
      <c r="L1851">
        <v>-39.161293999999998</v>
      </c>
      <c r="M1851">
        <v>-151.06733</v>
      </c>
      <c r="N1851">
        <v>-20.333725000000001</v>
      </c>
      <c r="O1851">
        <v>-3.5596869</v>
      </c>
      <c r="P1851">
        <v>31.097995999999998</v>
      </c>
      <c r="Q1851">
        <v>103.64660000000001</v>
      </c>
      <c r="R1851">
        <v>103.62285</v>
      </c>
      <c r="S1851">
        <v>103.11620000000001</v>
      </c>
      <c r="T1851">
        <v>1107484.1000000001</v>
      </c>
      <c r="U1851">
        <v>18.45797</v>
      </c>
    </row>
    <row r="1852" spans="4:21" x14ac:dyDescent="0.25">
      <c r="D1852">
        <v>93.5</v>
      </c>
      <c r="E1852">
        <v>187000</v>
      </c>
      <c r="F1852">
        <v>-230350.09</v>
      </c>
      <c r="G1852">
        <v>2424.5018</v>
      </c>
      <c r="H1852">
        <v>-232774.6</v>
      </c>
      <c r="I1852">
        <v>300.113</v>
      </c>
      <c r="J1852">
        <v>74.218185000000005</v>
      </c>
      <c r="K1852">
        <v>302.00033000000002</v>
      </c>
      <c r="L1852">
        <v>-6.9370839999999996</v>
      </c>
      <c r="M1852">
        <v>-72.408696000000006</v>
      </c>
      <c r="N1852">
        <v>33.628157000000002</v>
      </c>
      <c r="O1852">
        <v>33.403177999999997</v>
      </c>
      <c r="P1852">
        <v>24.050605000000001</v>
      </c>
      <c r="Q1852">
        <v>103.60326999999999</v>
      </c>
      <c r="R1852">
        <v>103.65447</v>
      </c>
      <c r="S1852">
        <v>103.11507</v>
      </c>
      <c r="T1852">
        <v>1107346.8</v>
      </c>
      <c r="U1852">
        <v>18.460259000000001</v>
      </c>
    </row>
    <row r="1853" spans="4:21" x14ac:dyDescent="0.25">
      <c r="D1853">
        <v>93.55</v>
      </c>
      <c r="E1853">
        <v>187100</v>
      </c>
      <c r="F1853">
        <v>-230346.91</v>
      </c>
      <c r="G1853">
        <v>2430.6282999999999</v>
      </c>
      <c r="H1853">
        <v>-232777.53</v>
      </c>
      <c r="I1853">
        <v>300.87135999999998</v>
      </c>
      <c r="J1853">
        <v>85.138014999999996</v>
      </c>
      <c r="K1853">
        <v>20.870031999999998</v>
      </c>
      <c r="L1853">
        <v>-29.244299000000002</v>
      </c>
      <c r="M1853">
        <v>263.78831000000002</v>
      </c>
      <c r="N1853">
        <v>21.280335999999998</v>
      </c>
      <c r="O1853">
        <v>25.155049000000002</v>
      </c>
      <c r="P1853">
        <v>42.911534000000003</v>
      </c>
      <c r="Q1853">
        <v>103.63786</v>
      </c>
      <c r="R1853">
        <v>103.65904999999999</v>
      </c>
      <c r="S1853">
        <v>103.07483000000001</v>
      </c>
      <c r="T1853">
        <v>1107333</v>
      </c>
      <c r="U1853">
        <v>18.460488999999999</v>
      </c>
    </row>
    <row r="1854" spans="4:21" x14ac:dyDescent="0.25">
      <c r="D1854">
        <v>93.6</v>
      </c>
      <c r="E1854">
        <v>187200</v>
      </c>
      <c r="F1854">
        <v>-230355.31</v>
      </c>
      <c r="G1854">
        <v>2423.6358</v>
      </c>
      <c r="H1854">
        <v>-232778.95</v>
      </c>
      <c r="I1854">
        <v>300.00580000000002</v>
      </c>
      <c r="J1854">
        <v>-97.464125999999993</v>
      </c>
      <c r="K1854">
        <v>-228.81536</v>
      </c>
      <c r="L1854">
        <v>-7.1471676000000004</v>
      </c>
      <c r="M1854">
        <v>-56.429850999999999</v>
      </c>
      <c r="N1854">
        <v>6.2527429999999997</v>
      </c>
      <c r="O1854">
        <v>8.7774798000000001</v>
      </c>
      <c r="P1854">
        <v>28.643104000000001</v>
      </c>
      <c r="Q1854">
        <v>103.65882000000001</v>
      </c>
      <c r="R1854">
        <v>103.62726000000001</v>
      </c>
      <c r="S1854">
        <v>103.09645</v>
      </c>
      <c r="T1854">
        <v>1107449.6000000001</v>
      </c>
      <c r="U1854">
        <v>18.458545999999998</v>
      </c>
    </row>
    <row r="1855" spans="4:21" x14ac:dyDescent="0.25">
      <c r="D1855">
        <v>93.65</v>
      </c>
      <c r="E1855">
        <v>187300</v>
      </c>
      <c r="F1855">
        <v>-230362.99</v>
      </c>
      <c r="G1855">
        <v>2425.4740000000002</v>
      </c>
      <c r="H1855">
        <v>-232788.47</v>
      </c>
      <c r="I1855">
        <v>300.23334</v>
      </c>
      <c r="J1855">
        <v>-42.762391000000001</v>
      </c>
      <c r="K1855">
        <v>70.847303999999994</v>
      </c>
      <c r="L1855">
        <v>82.809689000000006</v>
      </c>
      <c r="M1855">
        <v>-281.94416999999999</v>
      </c>
      <c r="N1855">
        <v>75.700747000000007</v>
      </c>
      <c r="O1855">
        <v>-12.737470999999999</v>
      </c>
      <c r="P1855">
        <v>4.1536103999999998</v>
      </c>
      <c r="Q1855">
        <v>103.62943</v>
      </c>
      <c r="R1855">
        <v>103.62305000000001</v>
      </c>
      <c r="S1855">
        <v>103.12415</v>
      </c>
      <c r="T1855">
        <v>1107388.1000000001</v>
      </c>
      <c r="U1855">
        <v>18.459569999999999</v>
      </c>
    </row>
    <row r="1856" spans="4:21" x14ac:dyDescent="0.25">
      <c r="D1856">
        <v>93.7</v>
      </c>
      <c r="E1856">
        <v>187400</v>
      </c>
      <c r="F1856">
        <v>-230369.08</v>
      </c>
      <c r="G1856">
        <v>2413.6725000000001</v>
      </c>
      <c r="H1856">
        <v>-232782.75</v>
      </c>
      <c r="I1856">
        <v>298.77251000000001</v>
      </c>
      <c r="J1856">
        <v>84.224667999999994</v>
      </c>
      <c r="K1856">
        <v>172.23161999999999</v>
      </c>
      <c r="L1856">
        <v>-54.067279999999997</v>
      </c>
      <c r="M1856">
        <v>134.50966</v>
      </c>
      <c r="N1856">
        <v>20.601147999999998</v>
      </c>
      <c r="O1856">
        <v>-13.567803</v>
      </c>
      <c r="P1856">
        <v>45.362644000000003</v>
      </c>
      <c r="Q1856">
        <v>103.63800000000001</v>
      </c>
      <c r="R1856">
        <v>103.66163</v>
      </c>
      <c r="S1856">
        <v>103.07047</v>
      </c>
      <c r="T1856">
        <v>1107315.3</v>
      </c>
      <c r="U1856">
        <v>18.460784</v>
      </c>
    </row>
    <row r="1857" spans="4:21" x14ac:dyDescent="0.25">
      <c r="D1857">
        <v>93.75</v>
      </c>
      <c r="E1857">
        <v>187500</v>
      </c>
      <c r="F1857">
        <v>-230362.74</v>
      </c>
      <c r="G1857">
        <v>2425.2248</v>
      </c>
      <c r="H1857">
        <v>-232787.97</v>
      </c>
      <c r="I1857">
        <v>300.20249000000001</v>
      </c>
      <c r="J1857">
        <v>63.210408000000001</v>
      </c>
      <c r="K1857">
        <v>-122.6683</v>
      </c>
      <c r="L1857">
        <v>23.632888999999999</v>
      </c>
      <c r="M1857">
        <v>288.66663999999997</v>
      </c>
      <c r="N1857">
        <v>21.402011000000002</v>
      </c>
      <c r="O1857">
        <v>-23.545456000000001</v>
      </c>
      <c r="P1857">
        <v>63.752715000000002</v>
      </c>
      <c r="Q1857">
        <v>103.67771999999999</v>
      </c>
      <c r="R1857">
        <v>103.65755</v>
      </c>
      <c r="S1857">
        <v>103.03567</v>
      </c>
      <c r="T1857">
        <v>1107322.2</v>
      </c>
      <c r="U1857">
        <v>18.460668999999999</v>
      </c>
    </row>
    <row r="1858" spans="4:21" x14ac:dyDescent="0.25">
      <c r="D1858">
        <v>93.8</v>
      </c>
      <c r="E1858">
        <v>187600</v>
      </c>
      <c r="F1858">
        <v>-230344.78</v>
      </c>
      <c r="G1858">
        <v>2421.7696000000001</v>
      </c>
      <c r="H1858">
        <v>-232766.55</v>
      </c>
      <c r="I1858">
        <v>299.77480000000003</v>
      </c>
      <c r="J1858">
        <v>-143.04189</v>
      </c>
      <c r="K1858">
        <v>-142.32060999999999</v>
      </c>
      <c r="L1858">
        <v>-1.702739</v>
      </c>
      <c r="M1858">
        <v>-285.10232000000002</v>
      </c>
      <c r="N1858">
        <v>12.544707000000001</v>
      </c>
      <c r="O1858">
        <v>-23.389662999999999</v>
      </c>
      <c r="P1858">
        <v>-1.7604683000000001</v>
      </c>
      <c r="Q1858">
        <v>103.66079999999999</v>
      </c>
      <c r="R1858">
        <v>103.64615999999999</v>
      </c>
      <c r="S1858">
        <v>103.08335</v>
      </c>
      <c r="T1858">
        <v>1107532.1000000001</v>
      </c>
      <c r="U1858">
        <v>18.457170999999999</v>
      </c>
    </row>
    <row r="1859" spans="4:21" x14ac:dyDescent="0.25">
      <c r="D1859">
        <v>93.85</v>
      </c>
      <c r="E1859">
        <v>187700</v>
      </c>
      <c r="F1859">
        <v>-230336.45</v>
      </c>
      <c r="G1859">
        <v>2427.5297</v>
      </c>
      <c r="H1859">
        <v>-232763.98</v>
      </c>
      <c r="I1859">
        <v>300.48779999999999</v>
      </c>
      <c r="J1859">
        <v>7.7818015999999997</v>
      </c>
      <c r="K1859">
        <v>256.30385999999999</v>
      </c>
      <c r="L1859">
        <v>-73.381568000000001</v>
      </c>
      <c r="M1859">
        <v>-159.57688999999999</v>
      </c>
      <c r="N1859">
        <v>0.29507884000000001</v>
      </c>
      <c r="O1859">
        <v>-21.840366</v>
      </c>
      <c r="P1859">
        <v>23.651606999999998</v>
      </c>
      <c r="Q1859">
        <v>103.63773</v>
      </c>
      <c r="R1859">
        <v>103.66928</v>
      </c>
      <c r="S1859">
        <v>103.07492999999999</v>
      </c>
      <c r="T1859">
        <v>1107442.2</v>
      </c>
      <c r="U1859">
        <v>18.458669</v>
      </c>
    </row>
    <row r="1860" spans="4:21" x14ac:dyDescent="0.25">
      <c r="D1860">
        <v>93.9</v>
      </c>
      <c r="E1860">
        <v>187800</v>
      </c>
      <c r="F1860">
        <v>-230332.69</v>
      </c>
      <c r="G1860">
        <v>2423.9726999999998</v>
      </c>
      <c r="H1860">
        <v>-232756.66</v>
      </c>
      <c r="I1860">
        <v>300.04750000000001</v>
      </c>
      <c r="J1860">
        <v>117.88639999999999</v>
      </c>
      <c r="K1860">
        <v>-61.666530999999999</v>
      </c>
      <c r="L1860">
        <v>120.56568</v>
      </c>
      <c r="M1860">
        <v>294.76004</v>
      </c>
      <c r="N1860">
        <v>-17.390346999999998</v>
      </c>
      <c r="O1860">
        <v>-61.823599999999999</v>
      </c>
      <c r="P1860">
        <v>34.762805999999998</v>
      </c>
      <c r="Q1860">
        <v>103.69683999999999</v>
      </c>
      <c r="R1860">
        <v>103.67321</v>
      </c>
      <c r="S1860">
        <v>103.00753</v>
      </c>
      <c r="T1860">
        <v>1107391.1000000001</v>
      </c>
      <c r="U1860">
        <v>18.459520999999999</v>
      </c>
    </row>
    <row r="1861" spans="4:21" x14ac:dyDescent="0.25">
      <c r="D1861">
        <v>93.95</v>
      </c>
      <c r="E1861">
        <v>187900</v>
      </c>
      <c r="F1861">
        <v>-230338.06</v>
      </c>
      <c r="G1861">
        <v>2427.3449000000001</v>
      </c>
      <c r="H1861">
        <v>-232765.41</v>
      </c>
      <c r="I1861">
        <v>300.46492999999998</v>
      </c>
      <c r="J1861">
        <v>-16.946151</v>
      </c>
      <c r="K1861">
        <v>-159.15189000000001</v>
      </c>
      <c r="L1861">
        <v>32.203370999999997</v>
      </c>
      <c r="M1861">
        <v>76.110062999999997</v>
      </c>
      <c r="N1861">
        <v>-46.302005000000001</v>
      </c>
      <c r="O1861">
        <v>-18.171882</v>
      </c>
      <c r="P1861">
        <v>2.9269596999999998</v>
      </c>
      <c r="Q1861">
        <v>103.70215</v>
      </c>
      <c r="R1861">
        <v>103.68069</v>
      </c>
      <c r="S1861">
        <v>103.00108</v>
      </c>
      <c r="T1861">
        <v>1107458.3999999999</v>
      </c>
      <c r="U1861">
        <v>18.458399</v>
      </c>
    </row>
    <row r="1862" spans="4:21" x14ac:dyDescent="0.25">
      <c r="D1862">
        <v>94</v>
      </c>
      <c r="E1862">
        <v>188000</v>
      </c>
      <c r="F1862">
        <v>-230345.07</v>
      </c>
      <c r="G1862">
        <v>2408.8966999999998</v>
      </c>
      <c r="H1862">
        <v>-232753.97</v>
      </c>
      <c r="I1862">
        <v>298.18133999999998</v>
      </c>
      <c r="J1862">
        <v>-137.26687000000001</v>
      </c>
      <c r="K1862">
        <v>117.59732</v>
      </c>
      <c r="L1862">
        <v>-276.30788999999999</v>
      </c>
      <c r="M1862">
        <v>-253.09003000000001</v>
      </c>
      <c r="N1862">
        <v>-57.054658000000003</v>
      </c>
      <c r="O1862">
        <v>-19.825035</v>
      </c>
      <c r="P1862">
        <v>44.295605999999999</v>
      </c>
      <c r="Q1862">
        <v>103.66043000000001</v>
      </c>
      <c r="R1862">
        <v>103.70028000000001</v>
      </c>
      <c r="S1862">
        <v>103.03278</v>
      </c>
      <c r="T1862">
        <v>1107562.8</v>
      </c>
      <c r="U1862">
        <v>18.456658000000001</v>
      </c>
    </row>
    <row r="1863" spans="4:21" x14ac:dyDescent="0.25">
      <c r="D1863">
        <v>94.05</v>
      </c>
      <c r="E1863">
        <v>188100</v>
      </c>
      <c r="F1863">
        <v>-230335.55</v>
      </c>
      <c r="G1863">
        <v>2417.1707000000001</v>
      </c>
      <c r="H1863">
        <v>-232752.72</v>
      </c>
      <c r="I1863">
        <v>299.20553000000001</v>
      </c>
      <c r="J1863">
        <v>55.153258000000001</v>
      </c>
      <c r="K1863">
        <v>4.4259351000000002</v>
      </c>
      <c r="L1863">
        <v>153.78827999999999</v>
      </c>
      <c r="M1863">
        <v>7.2455601999999999</v>
      </c>
      <c r="N1863">
        <v>11.606153000000001</v>
      </c>
      <c r="O1863">
        <v>16.356166000000002</v>
      </c>
      <c r="P1863">
        <v>22.37913</v>
      </c>
      <c r="Q1863">
        <v>103.69248</v>
      </c>
      <c r="R1863">
        <v>103.67115</v>
      </c>
      <c r="S1863">
        <v>103.01872</v>
      </c>
      <c r="T1863">
        <v>1107442.8</v>
      </c>
      <c r="U1863">
        <v>18.458659000000001</v>
      </c>
    </row>
    <row r="1864" spans="4:21" x14ac:dyDescent="0.25">
      <c r="D1864">
        <v>94.1</v>
      </c>
      <c r="E1864">
        <v>188200</v>
      </c>
      <c r="F1864">
        <v>-230317.16</v>
      </c>
      <c r="G1864">
        <v>2426.69</v>
      </c>
      <c r="H1864">
        <v>-232743.85</v>
      </c>
      <c r="I1864">
        <v>300.38386000000003</v>
      </c>
      <c r="J1864">
        <v>136.51573999999999</v>
      </c>
      <c r="K1864">
        <v>-76.621870999999999</v>
      </c>
      <c r="L1864">
        <v>250.28967</v>
      </c>
      <c r="M1864">
        <v>235.87942000000001</v>
      </c>
      <c r="N1864">
        <v>23.461655</v>
      </c>
      <c r="O1864">
        <v>11.971814999999999</v>
      </c>
      <c r="P1864">
        <v>34.835652000000003</v>
      </c>
      <c r="Q1864">
        <v>103.71583</v>
      </c>
      <c r="R1864">
        <v>103.67692</v>
      </c>
      <c r="S1864">
        <v>102.98829000000001</v>
      </c>
      <c r="T1864">
        <v>1107426.7</v>
      </c>
      <c r="U1864">
        <v>18.458926999999999</v>
      </c>
    </row>
    <row r="1865" spans="4:21" x14ac:dyDescent="0.25">
      <c r="D1865">
        <v>94.15</v>
      </c>
      <c r="E1865">
        <v>188300</v>
      </c>
      <c r="F1865">
        <v>-230314.08</v>
      </c>
      <c r="G1865">
        <v>2432.1608999999999</v>
      </c>
      <c r="H1865">
        <v>-232746.23999999999</v>
      </c>
      <c r="I1865">
        <v>301.06106999999997</v>
      </c>
      <c r="J1865">
        <v>-77.096082999999993</v>
      </c>
      <c r="K1865">
        <v>76.257531</v>
      </c>
      <c r="L1865">
        <v>-315.06988000000001</v>
      </c>
      <c r="M1865">
        <v>7.5240961000000004</v>
      </c>
      <c r="N1865">
        <v>-2.7361924000000002</v>
      </c>
      <c r="O1865">
        <v>-2.3388732999999999</v>
      </c>
      <c r="P1865">
        <v>2.6514883999999999</v>
      </c>
      <c r="Q1865">
        <v>103.66992</v>
      </c>
      <c r="R1865">
        <v>103.72512</v>
      </c>
      <c r="S1865">
        <v>102.99850000000001</v>
      </c>
      <c r="T1865">
        <v>1107560.8999999999</v>
      </c>
      <c r="U1865">
        <v>18.456690999999999</v>
      </c>
    </row>
    <row r="1866" spans="4:21" x14ac:dyDescent="0.25">
      <c r="D1866">
        <v>94.2</v>
      </c>
      <c r="E1866">
        <v>188400</v>
      </c>
      <c r="F1866">
        <v>-230316.35</v>
      </c>
      <c r="G1866">
        <v>2419.3868000000002</v>
      </c>
      <c r="H1866">
        <v>-232735.74</v>
      </c>
      <c r="I1866">
        <v>299.47984000000002</v>
      </c>
      <c r="J1866">
        <v>-180.32373999999999</v>
      </c>
      <c r="K1866">
        <v>-30.325244000000001</v>
      </c>
      <c r="L1866">
        <v>-208.81765999999999</v>
      </c>
      <c r="M1866">
        <v>-301.82832999999999</v>
      </c>
      <c r="N1866">
        <v>8.2784172999999992</v>
      </c>
      <c r="O1866">
        <v>-30.682715999999999</v>
      </c>
      <c r="P1866">
        <v>55.680596999999999</v>
      </c>
      <c r="Q1866">
        <v>103.67264</v>
      </c>
      <c r="R1866">
        <v>103.69081</v>
      </c>
      <c r="S1866">
        <v>103.03834000000001</v>
      </c>
      <c r="T1866">
        <v>1107651.8</v>
      </c>
      <c r="U1866">
        <v>18.455176000000002</v>
      </c>
    </row>
    <row r="1867" spans="4:21" x14ac:dyDescent="0.25">
      <c r="D1867">
        <v>94.25</v>
      </c>
      <c r="E1867">
        <v>188500</v>
      </c>
      <c r="F1867">
        <v>-230319.65</v>
      </c>
      <c r="G1867">
        <v>2427.643</v>
      </c>
      <c r="H1867">
        <v>-232747.29</v>
      </c>
      <c r="I1867">
        <v>300.50182999999998</v>
      </c>
      <c r="J1867">
        <v>162.04307</v>
      </c>
      <c r="K1867">
        <v>-94.877038999999996</v>
      </c>
      <c r="L1867">
        <v>527.73594000000003</v>
      </c>
      <c r="M1867">
        <v>53.270311999999997</v>
      </c>
      <c r="N1867">
        <v>-43.200305</v>
      </c>
      <c r="O1867">
        <v>-42.461973999999998</v>
      </c>
      <c r="P1867">
        <v>-1.8534469</v>
      </c>
      <c r="Q1867">
        <v>103.71550999999999</v>
      </c>
      <c r="R1867">
        <v>103.63771</v>
      </c>
      <c r="S1867">
        <v>103.02428</v>
      </c>
      <c r="T1867">
        <v>1107391.3999999999</v>
      </c>
      <c r="U1867">
        <v>18.459516000000001</v>
      </c>
    </row>
    <row r="1868" spans="4:21" x14ac:dyDescent="0.25">
      <c r="D1868">
        <v>94.3</v>
      </c>
      <c r="E1868">
        <v>188600</v>
      </c>
      <c r="F1868">
        <v>-230335.74</v>
      </c>
      <c r="G1868">
        <v>2423.3263999999999</v>
      </c>
      <c r="H1868">
        <v>-232759.07</v>
      </c>
      <c r="I1868">
        <v>299.96749999999997</v>
      </c>
      <c r="J1868">
        <v>164.34912</v>
      </c>
      <c r="K1868">
        <v>189.00970000000001</v>
      </c>
      <c r="L1868">
        <v>-42.032893000000001</v>
      </c>
      <c r="M1868">
        <v>346.07055000000003</v>
      </c>
      <c r="N1868">
        <v>7.7017617999999999</v>
      </c>
      <c r="O1868">
        <v>-45.231011000000002</v>
      </c>
      <c r="P1868">
        <v>-44.092933000000002</v>
      </c>
      <c r="Q1868">
        <v>103.68342</v>
      </c>
      <c r="R1868">
        <v>103.7115</v>
      </c>
      <c r="S1868">
        <v>102.97969999999999</v>
      </c>
      <c r="T1868">
        <v>1107357.6000000001</v>
      </c>
      <c r="U1868">
        <v>18.460080000000001</v>
      </c>
    </row>
    <row r="1869" spans="4:21" x14ac:dyDescent="0.25">
      <c r="D1869">
        <v>94.35</v>
      </c>
      <c r="E1869">
        <v>188700</v>
      </c>
      <c r="F1869">
        <v>-230344.67</v>
      </c>
      <c r="G1869">
        <v>2412.8362000000002</v>
      </c>
      <c r="H1869">
        <v>-232757.51</v>
      </c>
      <c r="I1869">
        <v>298.66899000000001</v>
      </c>
      <c r="J1869">
        <v>-222.05860000000001</v>
      </c>
      <c r="K1869">
        <v>-29.461348999999998</v>
      </c>
      <c r="L1869">
        <v>-498.06304999999998</v>
      </c>
      <c r="M1869">
        <v>-138.6514</v>
      </c>
      <c r="N1869">
        <v>6.5092460000000001</v>
      </c>
      <c r="O1869">
        <v>-73.078855000000004</v>
      </c>
      <c r="P1869">
        <v>-11.613723999999999</v>
      </c>
      <c r="Q1869">
        <v>103.66373</v>
      </c>
      <c r="R1869">
        <v>103.72712</v>
      </c>
      <c r="S1869">
        <v>103.00735</v>
      </c>
      <c r="T1869">
        <v>1107611.2</v>
      </c>
      <c r="U1869">
        <v>18.455852</v>
      </c>
    </row>
    <row r="1870" spans="4:21" x14ac:dyDescent="0.25">
      <c r="D1870">
        <v>94.4</v>
      </c>
      <c r="E1870">
        <v>188800</v>
      </c>
      <c r="F1870">
        <v>-230335.87</v>
      </c>
      <c r="G1870">
        <v>2422.9749999999999</v>
      </c>
      <c r="H1870">
        <v>-232758.84</v>
      </c>
      <c r="I1870">
        <v>299.92401000000001</v>
      </c>
      <c r="J1870">
        <v>-117.90398999999999</v>
      </c>
      <c r="K1870">
        <v>-272.96767</v>
      </c>
      <c r="L1870">
        <v>278.70585</v>
      </c>
      <c r="M1870">
        <v>-359.45015999999998</v>
      </c>
      <c r="N1870">
        <v>24.191213999999999</v>
      </c>
      <c r="O1870">
        <v>-32.387239000000001</v>
      </c>
      <c r="P1870">
        <v>9.9697087999999994</v>
      </c>
      <c r="Q1870">
        <v>103.69623</v>
      </c>
      <c r="R1870">
        <v>103.64385</v>
      </c>
      <c r="S1870">
        <v>103.05181</v>
      </c>
      <c r="T1870">
        <v>1107546.8999999999</v>
      </c>
      <c r="U1870">
        <v>18.456924000000001</v>
      </c>
    </row>
    <row r="1871" spans="4:21" x14ac:dyDescent="0.25">
      <c r="D1871">
        <v>94.45</v>
      </c>
      <c r="E1871">
        <v>188900</v>
      </c>
      <c r="F1871">
        <v>-230327.74</v>
      </c>
      <c r="G1871">
        <v>2418.4000999999998</v>
      </c>
      <c r="H1871">
        <v>-232746.14</v>
      </c>
      <c r="I1871">
        <v>299.35771</v>
      </c>
      <c r="J1871">
        <v>252.70193</v>
      </c>
      <c r="K1871">
        <v>258.47841</v>
      </c>
      <c r="L1871">
        <v>217.51051000000001</v>
      </c>
      <c r="M1871">
        <v>282.11687000000001</v>
      </c>
      <c r="N1871">
        <v>36.027617999999997</v>
      </c>
      <c r="O1871">
        <v>1.0536361000000001</v>
      </c>
      <c r="P1871">
        <v>7.4493188999999997</v>
      </c>
      <c r="Q1871">
        <v>103.67959999999999</v>
      </c>
      <c r="R1871">
        <v>103.68128</v>
      </c>
      <c r="S1871">
        <v>103.01179999999999</v>
      </c>
      <c r="T1871">
        <v>1107339.1000000001</v>
      </c>
      <c r="U1871">
        <v>18.460387999999998</v>
      </c>
    </row>
    <row r="1872" spans="4:21" x14ac:dyDescent="0.25">
      <c r="D1872">
        <v>94.5</v>
      </c>
      <c r="E1872">
        <v>189000</v>
      </c>
      <c r="F1872">
        <v>-230306.71</v>
      </c>
      <c r="G1872">
        <v>2423.2797</v>
      </c>
      <c r="H1872">
        <v>-232729.99</v>
      </c>
      <c r="I1872">
        <v>299.96172999999999</v>
      </c>
      <c r="J1872">
        <v>65.944102000000001</v>
      </c>
      <c r="K1872">
        <v>191.18442999999999</v>
      </c>
      <c r="L1872">
        <v>-237.1026</v>
      </c>
      <c r="M1872">
        <v>243.75048000000001</v>
      </c>
      <c r="N1872">
        <v>51.205601000000001</v>
      </c>
      <c r="O1872">
        <v>52.704920999999999</v>
      </c>
      <c r="P1872">
        <v>5.2030069000000001</v>
      </c>
      <c r="Q1872">
        <v>103.67457</v>
      </c>
      <c r="R1872">
        <v>103.72279</v>
      </c>
      <c r="S1872">
        <v>102.99176</v>
      </c>
      <c r="T1872">
        <v>1107513.2</v>
      </c>
      <c r="U1872">
        <v>18.457484999999998</v>
      </c>
    </row>
    <row r="1873" spans="4:21" x14ac:dyDescent="0.25">
      <c r="D1873">
        <v>94.55</v>
      </c>
      <c r="E1873">
        <v>189100</v>
      </c>
      <c r="F1873">
        <v>-230295.57</v>
      </c>
      <c r="G1873">
        <v>2422.6716999999999</v>
      </c>
      <c r="H1873">
        <v>-232718.24</v>
      </c>
      <c r="I1873">
        <v>299.88646</v>
      </c>
      <c r="J1873">
        <v>-274.13679000000002</v>
      </c>
      <c r="K1873">
        <v>-442.96985000000001</v>
      </c>
      <c r="L1873">
        <v>-40.500230000000002</v>
      </c>
      <c r="M1873">
        <v>-338.94029</v>
      </c>
      <c r="N1873">
        <v>15.640186</v>
      </c>
      <c r="O1873">
        <v>13.849031999999999</v>
      </c>
      <c r="P1873">
        <v>34.371695000000003</v>
      </c>
      <c r="Q1873">
        <v>103.70858</v>
      </c>
      <c r="R1873">
        <v>103.66846</v>
      </c>
      <c r="S1873">
        <v>103.03673999999999</v>
      </c>
      <c r="T1873">
        <v>1107779.7</v>
      </c>
      <c r="U1873">
        <v>18.453044999999999</v>
      </c>
    </row>
    <row r="1874" spans="4:21" x14ac:dyDescent="0.25">
      <c r="D1874">
        <v>94.6</v>
      </c>
      <c r="E1874">
        <v>189200</v>
      </c>
      <c r="F1874">
        <v>-230298.66</v>
      </c>
      <c r="G1874">
        <v>2426.9953999999998</v>
      </c>
      <c r="H1874">
        <v>-232725.65</v>
      </c>
      <c r="I1874">
        <v>300.42167000000001</v>
      </c>
      <c r="J1874">
        <v>20.163979000000001</v>
      </c>
      <c r="K1874">
        <v>55.677523000000001</v>
      </c>
      <c r="L1874">
        <v>108.50309</v>
      </c>
      <c r="M1874">
        <v>-103.68868000000001</v>
      </c>
      <c r="N1874">
        <v>80.431447000000006</v>
      </c>
      <c r="O1874">
        <v>26.903866000000001</v>
      </c>
      <c r="P1874">
        <v>79.828986</v>
      </c>
      <c r="Q1874">
        <v>103.67622</v>
      </c>
      <c r="R1874">
        <v>103.67328999999999</v>
      </c>
      <c r="S1874">
        <v>103.04422</v>
      </c>
      <c r="T1874">
        <v>1107566.1000000001</v>
      </c>
      <c r="U1874">
        <v>18.456603999999999</v>
      </c>
    </row>
    <row r="1875" spans="4:21" x14ac:dyDescent="0.25">
      <c r="D1875">
        <v>94.65</v>
      </c>
      <c r="E1875">
        <v>189300</v>
      </c>
      <c r="F1875">
        <v>-230301.22</v>
      </c>
      <c r="G1875">
        <v>2424.3652999999999</v>
      </c>
      <c r="H1875">
        <v>-232725.59</v>
      </c>
      <c r="I1875">
        <v>300.09609999999998</v>
      </c>
      <c r="J1875">
        <v>237.83664999999999</v>
      </c>
      <c r="K1875">
        <v>418.75533999999999</v>
      </c>
      <c r="L1875">
        <v>-34.729174</v>
      </c>
      <c r="M1875">
        <v>329.48379</v>
      </c>
      <c r="N1875">
        <v>8.7871365000000008</v>
      </c>
      <c r="O1875">
        <v>-25.669974</v>
      </c>
      <c r="P1875">
        <v>1.7419205</v>
      </c>
      <c r="Q1875">
        <v>103.65978</v>
      </c>
      <c r="R1875">
        <v>103.70898</v>
      </c>
      <c r="S1875">
        <v>103.01078</v>
      </c>
      <c r="T1875">
        <v>1107412.3</v>
      </c>
      <c r="U1875">
        <v>18.459167000000001</v>
      </c>
    </row>
    <row r="1876" spans="4:21" x14ac:dyDescent="0.25">
      <c r="D1876">
        <v>94.7</v>
      </c>
      <c r="E1876">
        <v>189400</v>
      </c>
      <c r="F1876">
        <v>-230318.21</v>
      </c>
      <c r="G1876">
        <v>2428.0823</v>
      </c>
      <c r="H1876">
        <v>-232746.3</v>
      </c>
      <c r="I1876">
        <v>300.55621000000002</v>
      </c>
      <c r="J1876">
        <v>-76.155224000000004</v>
      </c>
      <c r="K1876">
        <v>-302.67185999999998</v>
      </c>
      <c r="L1876">
        <v>33.077714</v>
      </c>
      <c r="M1876">
        <v>41.128478999999999</v>
      </c>
      <c r="N1876">
        <v>27.771305999999999</v>
      </c>
      <c r="O1876">
        <v>13.490119</v>
      </c>
      <c r="P1876">
        <v>16.322412</v>
      </c>
      <c r="Q1876">
        <v>103.70513</v>
      </c>
      <c r="R1876">
        <v>103.66692</v>
      </c>
      <c r="S1876">
        <v>103.02092</v>
      </c>
      <c r="T1876">
        <v>1107556.3999999999</v>
      </c>
      <c r="U1876">
        <v>18.456765999999998</v>
      </c>
    </row>
    <row r="1877" spans="4:21" x14ac:dyDescent="0.25">
      <c r="D1877">
        <v>94.75</v>
      </c>
      <c r="E1877">
        <v>189500</v>
      </c>
      <c r="F1877">
        <v>-230337.96</v>
      </c>
      <c r="G1877">
        <v>2417.6538</v>
      </c>
      <c r="H1877">
        <v>-232755.61</v>
      </c>
      <c r="I1877">
        <v>299.26533000000001</v>
      </c>
      <c r="J1877">
        <v>-207.54953</v>
      </c>
      <c r="K1877">
        <v>-170.20205000000001</v>
      </c>
      <c r="L1877">
        <v>-55.178533999999999</v>
      </c>
      <c r="M1877">
        <v>-397.26799999999997</v>
      </c>
      <c r="N1877">
        <v>22.313428999999999</v>
      </c>
      <c r="O1877">
        <v>-0.66350615000000002</v>
      </c>
      <c r="P1877">
        <v>14.964898</v>
      </c>
      <c r="Q1877">
        <v>103.6802</v>
      </c>
      <c r="R1877">
        <v>103.65391</v>
      </c>
      <c r="S1877">
        <v>103.06316</v>
      </c>
      <c r="T1877">
        <v>1107605.2</v>
      </c>
      <c r="U1877">
        <v>18.455953000000001</v>
      </c>
    </row>
    <row r="1878" spans="4:21" x14ac:dyDescent="0.25">
      <c r="D1878">
        <v>94.8</v>
      </c>
      <c r="E1878">
        <v>189600</v>
      </c>
      <c r="F1878">
        <v>-230336.68</v>
      </c>
      <c r="G1878">
        <v>2431.1327000000001</v>
      </c>
      <c r="H1878">
        <v>-232767.82</v>
      </c>
      <c r="I1878">
        <v>300.93378999999999</v>
      </c>
      <c r="J1878">
        <v>107.02666000000001</v>
      </c>
      <c r="K1878">
        <v>266.62</v>
      </c>
      <c r="L1878">
        <v>-31.872653</v>
      </c>
      <c r="M1878">
        <v>86.332640999999995</v>
      </c>
      <c r="N1878">
        <v>-24.412122</v>
      </c>
      <c r="O1878">
        <v>-27.484839000000001</v>
      </c>
      <c r="P1878">
        <v>10.865189000000001</v>
      </c>
      <c r="Q1878">
        <v>103.65476</v>
      </c>
      <c r="R1878">
        <v>103.68679</v>
      </c>
      <c r="S1878">
        <v>103.03336</v>
      </c>
      <c r="T1878">
        <v>1107364.3999999999</v>
      </c>
      <c r="U1878">
        <v>18.459966000000001</v>
      </c>
    </row>
    <row r="1879" spans="4:21" x14ac:dyDescent="0.25">
      <c r="D1879">
        <v>94.85</v>
      </c>
      <c r="E1879">
        <v>189700</v>
      </c>
      <c r="F1879">
        <v>-230352.37</v>
      </c>
      <c r="G1879">
        <v>2416.2296999999999</v>
      </c>
      <c r="H1879">
        <v>-232768.6</v>
      </c>
      <c r="I1879">
        <v>299.08904999999999</v>
      </c>
      <c r="J1879">
        <v>191.20499000000001</v>
      </c>
      <c r="K1879">
        <v>17.486815</v>
      </c>
      <c r="L1879">
        <v>130.65638999999999</v>
      </c>
      <c r="M1879">
        <v>425.47176000000002</v>
      </c>
      <c r="N1879">
        <v>-0.75950713000000003</v>
      </c>
      <c r="O1879">
        <v>-49.570963999999996</v>
      </c>
      <c r="P1879">
        <v>71.575031999999993</v>
      </c>
      <c r="Q1879">
        <v>103.68510999999999</v>
      </c>
      <c r="R1879">
        <v>103.67773</v>
      </c>
      <c r="S1879">
        <v>103.00505</v>
      </c>
      <c r="T1879">
        <v>1107287.5</v>
      </c>
      <c r="U1879">
        <v>18.461247</v>
      </c>
    </row>
    <row r="1880" spans="4:21" x14ac:dyDescent="0.25">
      <c r="D1880">
        <v>94.9</v>
      </c>
      <c r="E1880">
        <v>189800</v>
      </c>
      <c r="F1880">
        <v>-230353.13</v>
      </c>
      <c r="G1880">
        <v>2427.8123000000001</v>
      </c>
      <c r="H1880">
        <v>-232780.94</v>
      </c>
      <c r="I1880">
        <v>300.52278000000001</v>
      </c>
      <c r="J1880">
        <v>-126.92334</v>
      </c>
      <c r="K1880">
        <v>-127.12178</v>
      </c>
      <c r="L1880">
        <v>2.7359971000000001</v>
      </c>
      <c r="M1880">
        <v>-256.38423999999998</v>
      </c>
      <c r="N1880">
        <v>-4.5722335999999997</v>
      </c>
      <c r="O1880">
        <v>-44.251232999999999</v>
      </c>
      <c r="P1880">
        <v>60.751756999999998</v>
      </c>
      <c r="Q1880">
        <v>103.66937</v>
      </c>
      <c r="R1880">
        <v>103.65503</v>
      </c>
      <c r="S1880">
        <v>103.06059999999999</v>
      </c>
      <c r="T1880">
        <v>1107474</v>
      </c>
      <c r="U1880">
        <v>18.458138999999999</v>
      </c>
    </row>
    <row r="1881" spans="4:21" x14ac:dyDescent="0.25">
      <c r="D1881">
        <v>94.95</v>
      </c>
      <c r="E1881">
        <v>189900</v>
      </c>
      <c r="F1881">
        <v>-230363.64</v>
      </c>
      <c r="G1881">
        <v>2412.3498</v>
      </c>
      <c r="H1881">
        <v>-232775.99</v>
      </c>
      <c r="I1881">
        <v>298.60879</v>
      </c>
      <c r="J1881">
        <v>-211.78296</v>
      </c>
      <c r="K1881">
        <v>-27.421468999999998</v>
      </c>
      <c r="L1881">
        <v>-235.56383</v>
      </c>
      <c r="M1881">
        <v>-372.36358999999999</v>
      </c>
      <c r="N1881">
        <v>3.529417</v>
      </c>
      <c r="O1881">
        <v>-58.338673</v>
      </c>
      <c r="P1881">
        <v>21.992584999999998</v>
      </c>
      <c r="Q1881">
        <v>103.64995999999999</v>
      </c>
      <c r="R1881">
        <v>103.67054</v>
      </c>
      <c r="S1881">
        <v>103.07022000000001</v>
      </c>
      <c r="T1881">
        <v>1107535.7</v>
      </c>
      <c r="U1881">
        <v>18.457111000000001</v>
      </c>
    </row>
    <row r="1882" spans="4:21" x14ac:dyDescent="0.25">
      <c r="D1882">
        <v>95</v>
      </c>
      <c r="E1882">
        <v>190000</v>
      </c>
      <c r="F1882">
        <v>-230367.27</v>
      </c>
      <c r="G1882">
        <v>2417.614</v>
      </c>
      <c r="H1882">
        <v>-232784.88</v>
      </c>
      <c r="I1882">
        <v>299.2604</v>
      </c>
      <c r="J1882">
        <v>201.45438999999999</v>
      </c>
      <c r="K1882">
        <v>36.769480999999999</v>
      </c>
      <c r="L1882">
        <v>132.02590000000001</v>
      </c>
      <c r="M1882">
        <v>435.56779</v>
      </c>
      <c r="N1882">
        <v>29.797696999999999</v>
      </c>
      <c r="O1882">
        <v>-5.1076652999999999</v>
      </c>
      <c r="P1882">
        <v>4.4435183</v>
      </c>
      <c r="Q1882">
        <v>103.67719</v>
      </c>
      <c r="R1882">
        <v>103.67021</v>
      </c>
      <c r="S1882">
        <v>103.01515000000001</v>
      </c>
      <c r="T1882">
        <v>1107231.1000000001</v>
      </c>
      <c r="U1882">
        <v>18.462187</v>
      </c>
    </row>
    <row r="1883" spans="4:21" x14ac:dyDescent="0.25">
      <c r="D1883">
        <v>95.05</v>
      </c>
      <c r="E1883">
        <v>190100</v>
      </c>
      <c r="F1883">
        <v>-230370.81</v>
      </c>
      <c r="G1883">
        <v>2419.1363000000001</v>
      </c>
      <c r="H1883">
        <v>-232789.95</v>
      </c>
      <c r="I1883">
        <v>299.44884000000002</v>
      </c>
      <c r="J1883">
        <v>165.38058000000001</v>
      </c>
      <c r="K1883">
        <v>111.25396000000001</v>
      </c>
      <c r="L1883">
        <v>177.48257000000001</v>
      </c>
      <c r="M1883">
        <v>207.40520000000001</v>
      </c>
      <c r="N1883">
        <v>8.0888475</v>
      </c>
      <c r="O1883">
        <v>-26.585730000000002</v>
      </c>
      <c r="P1883">
        <v>-0.87508808999999999</v>
      </c>
      <c r="Q1883">
        <v>103.66204999999999</v>
      </c>
      <c r="R1883">
        <v>103.6532</v>
      </c>
      <c r="S1883">
        <v>103.04817</v>
      </c>
      <c r="T1883">
        <v>1107242.7</v>
      </c>
      <c r="U1883">
        <v>18.461995000000002</v>
      </c>
    </row>
    <row r="1884" spans="4:21" x14ac:dyDescent="0.25">
      <c r="D1884">
        <v>95.1</v>
      </c>
      <c r="E1884">
        <v>190200</v>
      </c>
      <c r="F1884">
        <v>-230373.98</v>
      </c>
      <c r="G1884">
        <v>2414.5970000000002</v>
      </c>
      <c r="H1884">
        <v>-232788.57</v>
      </c>
      <c r="I1884">
        <v>298.88693999999998</v>
      </c>
      <c r="J1884">
        <v>-239.95167000000001</v>
      </c>
      <c r="K1884">
        <v>-27.877590000000001</v>
      </c>
      <c r="L1884">
        <v>-167.71845999999999</v>
      </c>
      <c r="M1884">
        <v>-524.25895000000003</v>
      </c>
      <c r="N1884">
        <v>3.3416882000000001</v>
      </c>
      <c r="O1884">
        <v>15.690424</v>
      </c>
      <c r="P1884">
        <v>27.254048000000001</v>
      </c>
      <c r="Q1884">
        <v>103.63789</v>
      </c>
      <c r="R1884">
        <v>103.64807999999999</v>
      </c>
      <c r="S1884">
        <v>103.1027</v>
      </c>
      <c r="T1884">
        <v>1107515.6000000001</v>
      </c>
      <c r="U1884">
        <v>18.457445</v>
      </c>
    </row>
    <row r="1885" spans="4:21" x14ac:dyDescent="0.25">
      <c r="D1885">
        <v>95.15</v>
      </c>
      <c r="E1885">
        <v>190300</v>
      </c>
      <c r="F1885">
        <v>-230371.81</v>
      </c>
      <c r="G1885">
        <v>2421.7865999999999</v>
      </c>
      <c r="H1885">
        <v>-232793.60000000001</v>
      </c>
      <c r="I1885">
        <v>299.77688999999998</v>
      </c>
      <c r="J1885">
        <v>-114.00875000000001</v>
      </c>
      <c r="K1885">
        <v>-249.14988</v>
      </c>
      <c r="L1885">
        <v>-138.15538000000001</v>
      </c>
      <c r="M1885">
        <v>45.279010999999997</v>
      </c>
      <c r="N1885">
        <v>-1.618876</v>
      </c>
      <c r="O1885">
        <v>26.799095000000001</v>
      </c>
      <c r="P1885">
        <v>18.587420000000002</v>
      </c>
      <c r="Q1885">
        <v>103.66797</v>
      </c>
      <c r="R1885">
        <v>103.65743000000001</v>
      </c>
      <c r="S1885">
        <v>103.05410999999999</v>
      </c>
      <c r="T1885">
        <v>1107414.8</v>
      </c>
      <c r="U1885">
        <v>18.459125</v>
      </c>
    </row>
    <row r="1886" spans="4:21" x14ac:dyDescent="0.25">
      <c r="D1886">
        <v>95.2</v>
      </c>
      <c r="E1886">
        <v>190400</v>
      </c>
      <c r="F1886">
        <v>-230366.33</v>
      </c>
      <c r="G1886">
        <v>2419.9812999999999</v>
      </c>
      <c r="H1886">
        <v>-232786.31</v>
      </c>
      <c r="I1886">
        <v>299.55342999999999</v>
      </c>
      <c r="J1886">
        <v>270.53485000000001</v>
      </c>
      <c r="K1886">
        <v>181.59443999999999</v>
      </c>
      <c r="L1886">
        <v>176.55687</v>
      </c>
      <c r="M1886">
        <v>453.45323000000002</v>
      </c>
      <c r="N1886">
        <v>2.1824634000000001</v>
      </c>
      <c r="O1886">
        <v>-11.818837</v>
      </c>
      <c r="P1886">
        <v>-2.3718366999999998</v>
      </c>
      <c r="Q1886">
        <v>103.65334</v>
      </c>
      <c r="R1886">
        <v>103.65255999999999</v>
      </c>
      <c r="S1886">
        <v>103.05179</v>
      </c>
      <c r="T1886">
        <v>1107181.7</v>
      </c>
      <c r="U1886">
        <v>18.463011999999999</v>
      </c>
    </row>
    <row r="1887" spans="4:21" x14ac:dyDescent="0.25">
      <c r="D1887">
        <v>95.25</v>
      </c>
      <c r="E1887">
        <v>190500</v>
      </c>
      <c r="F1887">
        <v>-230351.49</v>
      </c>
      <c r="G1887">
        <v>2429.6084999999998</v>
      </c>
      <c r="H1887">
        <v>-232781.1</v>
      </c>
      <c r="I1887">
        <v>300.74511999999999</v>
      </c>
      <c r="J1887">
        <v>73.645160000000004</v>
      </c>
      <c r="K1887">
        <v>251.79906</v>
      </c>
      <c r="L1887">
        <v>171.96624</v>
      </c>
      <c r="M1887">
        <v>-202.82981000000001</v>
      </c>
      <c r="N1887">
        <v>14.559001</v>
      </c>
      <c r="O1887">
        <v>-20.608647999999999</v>
      </c>
      <c r="P1887">
        <v>22.801435000000001</v>
      </c>
      <c r="Q1887">
        <v>103.61977</v>
      </c>
      <c r="R1887">
        <v>103.62944</v>
      </c>
      <c r="S1887">
        <v>103.12267</v>
      </c>
      <c r="T1887">
        <v>1107337.3999999999</v>
      </c>
      <c r="U1887">
        <v>18.460415999999999</v>
      </c>
    </row>
    <row r="1888" spans="4:21" x14ac:dyDescent="0.25">
      <c r="D1888">
        <v>95.3</v>
      </c>
      <c r="E1888">
        <v>190600</v>
      </c>
      <c r="F1888">
        <v>-230344.02</v>
      </c>
      <c r="G1888">
        <v>2420.5531000000001</v>
      </c>
      <c r="H1888">
        <v>-232764.57</v>
      </c>
      <c r="I1888">
        <v>299.62421000000001</v>
      </c>
      <c r="J1888">
        <v>-314.36741999999998</v>
      </c>
      <c r="K1888">
        <v>-352.91417000000001</v>
      </c>
      <c r="L1888">
        <v>-305.03246999999999</v>
      </c>
      <c r="M1888">
        <v>-285.15562</v>
      </c>
      <c r="N1888">
        <v>-43.773232</v>
      </c>
      <c r="O1888">
        <v>-19.176172999999999</v>
      </c>
      <c r="P1888">
        <v>19.088839</v>
      </c>
      <c r="Q1888">
        <v>103.6477</v>
      </c>
      <c r="R1888">
        <v>103.64125</v>
      </c>
      <c r="S1888">
        <v>103.11171</v>
      </c>
      <c r="T1888">
        <v>1107644.3</v>
      </c>
      <c r="U1888">
        <v>18.455300000000001</v>
      </c>
    </row>
    <row r="1889" spans="4:21" x14ac:dyDescent="0.25">
      <c r="D1889">
        <v>95.35</v>
      </c>
      <c r="E1889">
        <v>190700</v>
      </c>
      <c r="F1889">
        <v>-230337.93</v>
      </c>
      <c r="G1889">
        <v>2433.3969999999999</v>
      </c>
      <c r="H1889">
        <v>-232771.33</v>
      </c>
      <c r="I1889">
        <v>301.21406999999999</v>
      </c>
      <c r="J1889">
        <v>4.8373705999999999</v>
      </c>
      <c r="K1889">
        <v>-117.94642</v>
      </c>
      <c r="L1889">
        <v>-65.749387999999996</v>
      </c>
      <c r="M1889">
        <v>198.20792</v>
      </c>
      <c r="N1889">
        <v>-27.926857999999999</v>
      </c>
      <c r="O1889">
        <v>1.4306424</v>
      </c>
      <c r="P1889">
        <v>40.750213000000002</v>
      </c>
      <c r="Q1889">
        <v>103.64879000000001</v>
      </c>
      <c r="R1889">
        <v>103.64259</v>
      </c>
      <c r="S1889">
        <v>103.08819</v>
      </c>
      <c r="T1889">
        <v>1107417.6000000001</v>
      </c>
      <c r="U1889">
        <v>18.459078000000002</v>
      </c>
    </row>
    <row r="1890" spans="4:21" x14ac:dyDescent="0.25">
      <c r="D1890">
        <v>95.4</v>
      </c>
      <c r="E1890">
        <v>190800</v>
      </c>
      <c r="F1890">
        <v>-230339.77</v>
      </c>
      <c r="G1890">
        <v>2414.2053000000001</v>
      </c>
      <c r="H1890">
        <v>-232753.97</v>
      </c>
      <c r="I1890">
        <v>298.83846999999997</v>
      </c>
      <c r="J1890">
        <v>303.33762000000002</v>
      </c>
      <c r="K1890">
        <v>424.82130999999998</v>
      </c>
      <c r="L1890">
        <v>324.82580000000002</v>
      </c>
      <c r="M1890">
        <v>160.36574999999999</v>
      </c>
      <c r="N1890">
        <v>18.185040999999998</v>
      </c>
      <c r="O1890">
        <v>-52.532696000000001</v>
      </c>
      <c r="P1890">
        <v>36.825526000000004</v>
      </c>
      <c r="Q1890">
        <v>103.61226000000001</v>
      </c>
      <c r="R1890">
        <v>103.62194</v>
      </c>
      <c r="S1890">
        <v>103.13061</v>
      </c>
      <c r="T1890">
        <v>1107262.2</v>
      </c>
      <c r="U1890">
        <v>18.461669000000001</v>
      </c>
    </row>
    <row r="1891" spans="4:21" x14ac:dyDescent="0.25">
      <c r="D1891">
        <v>95.45</v>
      </c>
      <c r="E1891">
        <v>190900</v>
      </c>
      <c r="F1891">
        <v>-230330.83</v>
      </c>
      <c r="G1891">
        <v>2435.0221000000001</v>
      </c>
      <c r="H1891">
        <v>-232765.85</v>
      </c>
      <c r="I1891">
        <v>301.41523000000001</v>
      </c>
      <c r="J1891">
        <v>-33.425403000000003</v>
      </c>
      <c r="K1891">
        <v>-37.88785</v>
      </c>
      <c r="L1891">
        <v>-2.6480404000000002</v>
      </c>
      <c r="M1891">
        <v>-59.740318000000002</v>
      </c>
      <c r="N1891">
        <v>23.290023999999999</v>
      </c>
      <c r="O1891">
        <v>10.703075</v>
      </c>
      <c r="P1891">
        <v>52.071727000000003</v>
      </c>
      <c r="Q1891">
        <v>103.62238000000001</v>
      </c>
      <c r="R1891">
        <v>103.61624999999999</v>
      </c>
      <c r="S1891">
        <v>103.14554</v>
      </c>
      <c r="T1891">
        <v>1107469.7</v>
      </c>
      <c r="U1891">
        <v>18.458210000000001</v>
      </c>
    </row>
    <row r="1892" spans="4:21" x14ac:dyDescent="0.25">
      <c r="D1892">
        <v>95.5</v>
      </c>
      <c r="E1892">
        <v>191000</v>
      </c>
      <c r="F1892">
        <v>-230337.88</v>
      </c>
      <c r="G1892">
        <v>2419.8492999999999</v>
      </c>
      <c r="H1892">
        <v>-232757.73</v>
      </c>
      <c r="I1892">
        <v>299.53710000000001</v>
      </c>
      <c r="J1892">
        <v>-350.88884000000002</v>
      </c>
      <c r="K1892">
        <v>-445.95711</v>
      </c>
      <c r="L1892">
        <v>-336.59003000000001</v>
      </c>
      <c r="M1892">
        <v>-270.11937999999998</v>
      </c>
      <c r="N1892">
        <v>13.577135</v>
      </c>
      <c r="O1892">
        <v>31.872990000000001</v>
      </c>
      <c r="P1892">
        <v>38.58907</v>
      </c>
      <c r="Q1892">
        <v>103.63334</v>
      </c>
      <c r="R1892">
        <v>103.62463</v>
      </c>
      <c r="S1892">
        <v>103.14738</v>
      </c>
      <c r="T1892">
        <v>1107696.2</v>
      </c>
      <c r="U1892">
        <v>18.454436000000001</v>
      </c>
    </row>
    <row r="1893" spans="4:21" x14ac:dyDescent="0.25">
      <c r="D1893">
        <v>95.55</v>
      </c>
      <c r="E1893">
        <v>191100</v>
      </c>
      <c r="F1893">
        <v>-230331.55</v>
      </c>
      <c r="G1893">
        <v>2418.8535999999999</v>
      </c>
      <c r="H1893">
        <v>-232750.4</v>
      </c>
      <c r="I1893">
        <v>299.41383999999999</v>
      </c>
      <c r="J1893">
        <v>135.76961</v>
      </c>
      <c r="K1893">
        <v>264.65194000000002</v>
      </c>
      <c r="L1893">
        <v>100.7427</v>
      </c>
      <c r="M1893">
        <v>41.914205000000003</v>
      </c>
      <c r="N1893">
        <v>16.119909</v>
      </c>
      <c r="O1893">
        <v>41.103239000000002</v>
      </c>
      <c r="P1893">
        <v>75.984443999999996</v>
      </c>
      <c r="Q1893">
        <v>103.59849</v>
      </c>
      <c r="R1893">
        <v>103.62186</v>
      </c>
      <c r="S1893">
        <v>103.15611</v>
      </c>
      <c r="T1893">
        <v>1107387.8999999999</v>
      </c>
      <c r="U1893">
        <v>18.459574</v>
      </c>
    </row>
    <row r="1894" spans="4:21" x14ac:dyDescent="0.25">
      <c r="D1894">
        <v>95.6</v>
      </c>
      <c r="E1894">
        <v>191200</v>
      </c>
      <c r="F1894">
        <v>-230318.06</v>
      </c>
      <c r="G1894">
        <v>2429.0628999999999</v>
      </c>
      <c r="H1894">
        <v>-232747.12</v>
      </c>
      <c r="I1894">
        <v>300.67757999999998</v>
      </c>
      <c r="J1894">
        <v>344.65075999999999</v>
      </c>
      <c r="K1894">
        <v>376.38441</v>
      </c>
      <c r="L1894">
        <v>356.14245</v>
      </c>
      <c r="M1894">
        <v>301.42541</v>
      </c>
      <c r="N1894">
        <v>54.309486</v>
      </c>
      <c r="O1894">
        <v>-10.216646000000001</v>
      </c>
      <c r="P1894">
        <v>12.586031</v>
      </c>
      <c r="Q1894">
        <v>103.61196</v>
      </c>
      <c r="R1894">
        <v>103.61318</v>
      </c>
      <c r="S1894">
        <v>103.13991</v>
      </c>
      <c r="T1894">
        <v>1107265.1000000001</v>
      </c>
      <c r="U1894">
        <v>18.46162</v>
      </c>
    </row>
    <row r="1895" spans="4:21" x14ac:dyDescent="0.25">
      <c r="D1895">
        <v>95.65</v>
      </c>
      <c r="E1895">
        <v>191300</v>
      </c>
      <c r="F1895">
        <v>-230319.66</v>
      </c>
      <c r="G1895">
        <v>2430.3854999999999</v>
      </c>
      <c r="H1895">
        <v>-232750.05</v>
      </c>
      <c r="I1895">
        <v>300.84129999999999</v>
      </c>
      <c r="J1895">
        <v>-218.64288999999999</v>
      </c>
      <c r="K1895">
        <v>-417.85235999999998</v>
      </c>
      <c r="L1895">
        <v>-204.43357</v>
      </c>
      <c r="M1895">
        <v>-33.642738999999999</v>
      </c>
      <c r="N1895">
        <v>33.675092999999997</v>
      </c>
      <c r="O1895">
        <v>-35.249457</v>
      </c>
      <c r="P1895">
        <v>25.645712</v>
      </c>
      <c r="Q1895">
        <v>103.65196</v>
      </c>
      <c r="R1895">
        <v>103.62287999999999</v>
      </c>
      <c r="S1895">
        <v>103.12472</v>
      </c>
      <c r="T1895">
        <v>1107633.2</v>
      </c>
      <c r="U1895">
        <v>18.455486000000001</v>
      </c>
    </row>
    <row r="1896" spans="4:21" x14ac:dyDescent="0.25">
      <c r="D1896">
        <v>95.7</v>
      </c>
      <c r="E1896">
        <v>191400</v>
      </c>
      <c r="F1896">
        <v>-230329.09</v>
      </c>
      <c r="G1896">
        <v>2419.9169999999999</v>
      </c>
      <c r="H1896">
        <v>-232749.01</v>
      </c>
      <c r="I1896">
        <v>299.54547000000002</v>
      </c>
      <c r="J1896">
        <v>-356.47532000000001</v>
      </c>
      <c r="K1896">
        <v>-287.75711999999999</v>
      </c>
      <c r="L1896">
        <v>-405.56261999999998</v>
      </c>
      <c r="M1896">
        <v>-376.10622999999998</v>
      </c>
      <c r="N1896">
        <v>5.6606301999999999</v>
      </c>
      <c r="O1896">
        <v>-16.790284</v>
      </c>
      <c r="P1896">
        <v>59.984473999999999</v>
      </c>
      <c r="Q1896">
        <v>103.61547</v>
      </c>
      <c r="R1896">
        <v>103.62688</v>
      </c>
      <c r="S1896">
        <v>103.16534</v>
      </c>
      <c r="T1896">
        <v>1107722.1000000001</v>
      </c>
      <c r="U1896">
        <v>18.454004000000001</v>
      </c>
    </row>
    <row r="1897" spans="4:21" x14ac:dyDescent="0.25">
      <c r="D1897">
        <v>95.75</v>
      </c>
      <c r="E1897">
        <v>191500</v>
      </c>
      <c r="F1897">
        <v>-230342.61</v>
      </c>
      <c r="G1897">
        <v>2416.7809999999999</v>
      </c>
      <c r="H1897">
        <v>-232759.39</v>
      </c>
      <c r="I1897">
        <v>299.15728999999999</v>
      </c>
      <c r="J1897">
        <v>330.20436000000001</v>
      </c>
      <c r="K1897">
        <v>559.11739999999998</v>
      </c>
      <c r="L1897">
        <v>427.23</v>
      </c>
      <c r="M1897">
        <v>4.2656767999999996</v>
      </c>
      <c r="N1897">
        <v>1.5097183000000001</v>
      </c>
      <c r="O1897">
        <v>-31.530646000000001</v>
      </c>
      <c r="P1897">
        <v>34.629914999999997</v>
      </c>
      <c r="Q1897">
        <v>103.58344</v>
      </c>
      <c r="R1897">
        <v>103.60068</v>
      </c>
      <c r="S1897">
        <v>103.17725</v>
      </c>
      <c r="T1897">
        <v>1107227.5</v>
      </c>
      <c r="U1897">
        <v>18.462247999999999</v>
      </c>
    </row>
    <row r="1898" spans="4:21" x14ac:dyDescent="0.25">
      <c r="D1898">
        <v>95.8</v>
      </c>
      <c r="E1898">
        <v>191600</v>
      </c>
      <c r="F1898">
        <v>-230345.04</v>
      </c>
      <c r="G1898">
        <v>2423.4607999999998</v>
      </c>
      <c r="H1898">
        <v>-232768.5</v>
      </c>
      <c r="I1898">
        <v>299.98414000000002</v>
      </c>
      <c r="J1898">
        <v>327.54730999999998</v>
      </c>
      <c r="K1898">
        <v>87.489592000000002</v>
      </c>
      <c r="L1898">
        <v>293.42941000000002</v>
      </c>
      <c r="M1898">
        <v>601.72292000000004</v>
      </c>
      <c r="N1898">
        <v>49.481175</v>
      </c>
      <c r="O1898">
        <v>-47.549757</v>
      </c>
      <c r="P1898">
        <v>50.671484</v>
      </c>
      <c r="Q1898">
        <v>103.64185999999999</v>
      </c>
      <c r="R1898">
        <v>103.61938000000001</v>
      </c>
      <c r="S1898">
        <v>103.09842</v>
      </c>
      <c r="T1898">
        <v>1107205.3999999999</v>
      </c>
      <c r="U1898">
        <v>18.462616000000001</v>
      </c>
    </row>
    <row r="1899" spans="4:21" x14ac:dyDescent="0.25">
      <c r="D1899">
        <v>95.85</v>
      </c>
      <c r="E1899">
        <v>191700</v>
      </c>
      <c r="F1899">
        <v>-230338.89</v>
      </c>
      <c r="G1899">
        <v>2417.4780999999998</v>
      </c>
      <c r="H1899">
        <v>-232756.37</v>
      </c>
      <c r="I1899">
        <v>299.24358000000001</v>
      </c>
      <c r="J1899">
        <v>-450.46321</v>
      </c>
      <c r="K1899">
        <v>-561.38729000000001</v>
      </c>
      <c r="L1899">
        <v>-585.69614999999999</v>
      </c>
      <c r="M1899">
        <v>-204.30619999999999</v>
      </c>
      <c r="N1899">
        <v>45.819968000000003</v>
      </c>
      <c r="O1899">
        <v>8.6363567999999997</v>
      </c>
      <c r="P1899">
        <v>62.709767999999997</v>
      </c>
      <c r="Q1899">
        <v>103.64018</v>
      </c>
      <c r="R1899">
        <v>103.64221999999999</v>
      </c>
      <c r="S1899">
        <v>103.12889</v>
      </c>
      <c r="T1899">
        <v>1107758.7</v>
      </c>
      <c r="U1899">
        <v>18.453395</v>
      </c>
    </row>
    <row r="1900" spans="4:21" x14ac:dyDescent="0.25">
      <c r="D1900">
        <v>95.9</v>
      </c>
      <c r="E1900">
        <v>191800</v>
      </c>
      <c r="F1900">
        <v>-230319.38</v>
      </c>
      <c r="G1900">
        <v>2431.1581999999999</v>
      </c>
      <c r="H1900">
        <v>-232750.54</v>
      </c>
      <c r="I1900">
        <v>300.93695000000002</v>
      </c>
      <c r="J1900">
        <v>-203.52099999999999</v>
      </c>
      <c r="K1900">
        <v>136.82316</v>
      </c>
      <c r="L1900">
        <v>-35.774405000000002</v>
      </c>
      <c r="M1900">
        <v>-711.61175000000003</v>
      </c>
      <c r="N1900">
        <v>41.160583000000003</v>
      </c>
      <c r="O1900">
        <v>18.644513</v>
      </c>
      <c r="P1900">
        <v>61.533523000000002</v>
      </c>
      <c r="Q1900">
        <v>103.58257999999999</v>
      </c>
      <c r="R1900">
        <v>103.60245</v>
      </c>
      <c r="S1900">
        <v>103.21277000000001</v>
      </c>
      <c r="T1900">
        <v>1107618.3999999999</v>
      </c>
      <c r="U1900">
        <v>18.455732000000001</v>
      </c>
    </row>
    <row r="1901" spans="4:21" x14ac:dyDescent="0.25">
      <c r="D1901">
        <v>95.95</v>
      </c>
      <c r="E1901">
        <v>191900</v>
      </c>
      <c r="F1901">
        <v>-230312.87</v>
      </c>
      <c r="G1901">
        <v>2425.462</v>
      </c>
      <c r="H1901">
        <v>-232738.33</v>
      </c>
      <c r="I1901">
        <v>300.23185000000001</v>
      </c>
      <c r="J1901">
        <v>462.36248000000001</v>
      </c>
      <c r="K1901">
        <v>336.70479</v>
      </c>
      <c r="L1901">
        <v>557.07984999999996</v>
      </c>
      <c r="M1901">
        <v>493.30279999999999</v>
      </c>
      <c r="N1901">
        <v>15.764961</v>
      </c>
      <c r="O1901">
        <v>44.703975999999997</v>
      </c>
      <c r="P1901">
        <v>26.278317999999999</v>
      </c>
      <c r="Q1901">
        <v>103.62379</v>
      </c>
      <c r="R1901">
        <v>103.61261</v>
      </c>
      <c r="S1901">
        <v>103.12335</v>
      </c>
      <c r="T1901">
        <v>1107207.6000000001</v>
      </c>
      <c r="U1901">
        <v>18.462579999999999</v>
      </c>
    </row>
    <row r="1902" spans="4:21" x14ac:dyDescent="0.25">
      <c r="D1902">
        <v>96</v>
      </c>
      <c r="E1902">
        <v>192000</v>
      </c>
      <c r="F1902">
        <v>-230315.92</v>
      </c>
      <c r="G1902">
        <v>2422.0513000000001</v>
      </c>
      <c r="H1902">
        <v>-232737.97</v>
      </c>
      <c r="I1902">
        <v>299.80966000000001</v>
      </c>
      <c r="J1902">
        <v>105.80732999999999</v>
      </c>
      <c r="K1902">
        <v>-39.670493999999998</v>
      </c>
      <c r="L1902">
        <v>-187.11285000000001</v>
      </c>
      <c r="M1902">
        <v>544.20533999999998</v>
      </c>
      <c r="N1902">
        <v>-3.0001313000000001</v>
      </c>
      <c r="O1902">
        <v>-16.893006</v>
      </c>
      <c r="P1902">
        <v>16.383399000000001</v>
      </c>
      <c r="Q1902">
        <v>103.64812999999999</v>
      </c>
      <c r="R1902">
        <v>103.66442000000001</v>
      </c>
      <c r="S1902">
        <v>103.0697</v>
      </c>
      <c r="T1902">
        <v>1107445</v>
      </c>
      <c r="U1902">
        <v>18.458621999999998</v>
      </c>
    </row>
    <row r="1903" spans="4:21" x14ac:dyDescent="0.25">
      <c r="D1903">
        <v>96.05</v>
      </c>
      <c r="E1903">
        <v>192100</v>
      </c>
      <c r="F1903">
        <v>-230319.88</v>
      </c>
      <c r="G1903">
        <v>2431.3710000000001</v>
      </c>
      <c r="H1903">
        <v>-232751.25</v>
      </c>
      <c r="I1903">
        <v>300.96328999999997</v>
      </c>
      <c r="J1903">
        <v>-410.19216999999998</v>
      </c>
      <c r="K1903">
        <v>-273.97350999999998</v>
      </c>
      <c r="L1903">
        <v>-321.97937999999999</v>
      </c>
      <c r="M1903">
        <v>-634.62361999999996</v>
      </c>
      <c r="N1903">
        <v>-44.910881000000003</v>
      </c>
      <c r="O1903">
        <v>57.336925000000001</v>
      </c>
      <c r="P1903">
        <v>17.915261999999998</v>
      </c>
      <c r="Q1903">
        <v>103.6245</v>
      </c>
      <c r="R1903">
        <v>103.62491</v>
      </c>
      <c r="S1903">
        <v>103.16217</v>
      </c>
      <c r="T1903">
        <v>1107763.6000000001</v>
      </c>
      <c r="U1903">
        <v>18.453313000000001</v>
      </c>
    </row>
    <row r="1904" spans="4:21" x14ac:dyDescent="0.25">
      <c r="D1904">
        <v>96.1</v>
      </c>
      <c r="E1904">
        <v>192200</v>
      </c>
      <c r="F1904">
        <v>-230330.22</v>
      </c>
      <c r="G1904">
        <v>2405.7339999999999</v>
      </c>
      <c r="H1904">
        <v>-232735.95</v>
      </c>
      <c r="I1904">
        <v>297.78985</v>
      </c>
      <c r="J1904">
        <v>-64.149197000000001</v>
      </c>
      <c r="K1904">
        <v>-86.238821999999999</v>
      </c>
      <c r="L1904">
        <v>193.81676999999999</v>
      </c>
      <c r="M1904">
        <v>-300.02553999999998</v>
      </c>
      <c r="N1904">
        <v>-55.133006999999999</v>
      </c>
      <c r="O1904">
        <v>-8.0412429000000003</v>
      </c>
      <c r="P1904">
        <v>22.106072000000001</v>
      </c>
      <c r="Q1904">
        <v>103.62705</v>
      </c>
      <c r="R1904">
        <v>103.60695</v>
      </c>
      <c r="S1904">
        <v>103.15919</v>
      </c>
      <c r="T1904">
        <v>1107566.8</v>
      </c>
      <c r="U1904">
        <v>18.456592000000001</v>
      </c>
    </row>
    <row r="1905" spans="4:21" x14ac:dyDescent="0.25">
      <c r="D1905">
        <v>96.15</v>
      </c>
      <c r="E1905">
        <v>192300</v>
      </c>
      <c r="F1905">
        <v>-230322.22</v>
      </c>
      <c r="G1905">
        <v>2420.7737000000002</v>
      </c>
      <c r="H1905">
        <v>-232743</v>
      </c>
      <c r="I1905">
        <v>299.65152</v>
      </c>
      <c r="J1905">
        <v>391.64287000000002</v>
      </c>
      <c r="K1905">
        <v>383.66203999999999</v>
      </c>
      <c r="L1905">
        <v>146.91247000000001</v>
      </c>
      <c r="M1905">
        <v>644.35409000000004</v>
      </c>
      <c r="N1905">
        <v>-1.0532452000000001</v>
      </c>
      <c r="O1905">
        <v>11.646089999999999</v>
      </c>
      <c r="P1905">
        <v>16.479642999999999</v>
      </c>
      <c r="Q1905">
        <v>103.62326</v>
      </c>
      <c r="R1905">
        <v>103.66186999999999</v>
      </c>
      <c r="S1905">
        <v>103.07831</v>
      </c>
      <c r="T1905">
        <v>1107244.7</v>
      </c>
      <c r="U1905">
        <v>18.461960999999999</v>
      </c>
    </row>
    <row r="1906" spans="4:21" x14ac:dyDescent="0.25">
      <c r="D1906">
        <v>96.2</v>
      </c>
      <c r="E1906">
        <v>192400</v>
      </c>
      <c r="F1906">
        <v>-230306.43</v>
      </c>
      <c r="G1906">
        <v>2428.7029000000002</v>
      </c>
      <c r="H1906">
        <v>-232735.13</v>
      </c>
      <c r="I1906">
        <v>300.63301999999999</v>
      </c>
      <c r="J1906">
        <v>-21.078208</v>
      </c>
      <c r="K1906">
        <v>-17.245791000000001</v>
      </c>
      <c r="L1906">
        <v>-128.79580999999999</v>
      </c>
      <c r="M1906">
        <v>82.806976000000006</v>
      </c>
      <c r="N1906">
        <v>-1.7766221</v>
      </c>
      <c r="O1906">
        <v>-15.755420000000001</v>
      </c>
      <c r="P1906">
        <v>40.240462000000001</v>
      </c>
      <c r="Q1906">
        <v>103.63397000000001</v>
      </c>
      <c r="R1906">
        <v>103.64977</v>
      </c>
      <c r="S1906">
        <v>103.10812</v>
      </c>
      <c r="T1906">
        <v>1107550</v>
      </c>
      <c r="U1906">
        <v>18.456872000000001</v>
      </c>
    </row>
    <row r="1907" spans="4:21" x14ac:dyDescent="0.25">
      <c r="D1907">
        <v>96.25</v>
      </c>
      <c r="E1907">
        <v>192500</v>
      </c>
      <c r="F1907">
        <v>-230300.95</v>
      </c>
      <c r="G1907">
        <v>2432.5590999999999</v>
      </c>
      <c r="H1907">
        <v>-232733.5</v>
      </c>
      <c r="I1907">
        <v>301.11034999999998</v>
      </c>
      <c r="J1907">
        <v>-306.28429999999997</v>
      </c>
      <c r="K1907">
        <v>-340.98989</v>
      </c>
      <c r="L1907">
        <v>-55.469982000000002</v>
      </c>
      <c r="M1907">
        <v>-522.39301999999998</v>
      </c>
      <c r="N1907">
        <v>-81.690416999999997</v>
      </c>
      <c r="O1907">
        <v>30.349682999999999</v>
      </c>
      <c r="P1907">
        <v>18.917195</v>
      </c>
      <c r="Q1907">
        <v>103.63993000000001</v>
      </c>
      <c r="R1907">
        <v>103.60731</v>
      </c>
      <c r="S1907">
        <v>103.16204999999999</v>
      </c>
      <c r="T1907">
        <v>1107739.2</v>
      </c>
      <c r="U1907">
        <v>18.453720000000001</v>
      </c>
    </row>
    <row r="1908" spans="4:21" x14ac:dyDescent="0.25">
      <c r="D1908">
        <v>96.3</v>
      </c>
      <c r="E1908">
        <v>192600</v>
      </c>
      <c r="F1908">
        <v>-230315.42</v>
      </c>
      <c r="G1908">
        <v>2431.7602999999999</v>
      </c>
      <c r="H1908">
        <v>-232747.18</v>
      </c>
      <c r="I1908">
        <v>301.01148000000001</v>
      </c>
      <c r="J1908">
        <v>49.044441999999997</v>
      </c>
      <c r="K1908">
        <v>88.585877999999994</v>
      </c>
      <c r="L1908">
        <v>5.4395955999999996</v>
      </c>
      <c r="M1908">
        <v>53.107852000000001</v>
      </c>
      <c r="N1908">
        <v>24.776772999999999</v>
      </c>
      <c r="O1908">
        <v>50.215010999999997</v>
      </c>
      <c r="P1908">
        <v>6.4129860000000001</v>
      </c>
      <c r="Q1908">
        <v>103.62308</v>
      </c>
      <c r="R1908">
        <v>103.63384000000001</v>
      </c>
      <c r="S1908">
        <v>103.12629</v>
      </c>
      <c r="T1908">
        <v>1107458.6000000001</v>
      </c>
      <c r="U1908">
        <v>18.458396</v>
      </c>
    </row>
    <row r="1909" spans="4:21" x14ac:dyDescent="0.25">
      <c r="D1909">
        <v>96.35</v>
      </c>
      <c r="E1909">
        <v>192700</v>
      </c>
      <c r="F1909">
        <v>-230339.85</v>
      </c>
      <c r="G1909">
        <v>2433.8975</v>
      </c>
      <c r="H1909">
        <v>-232773.75</v>
      </c>
      <c r="I1909">
        <v>301.27602999999999</v>
      </c>
      <c r="J1909">
        <v>240.41560999999999</v>
      </c>
      <c r="K1909">
        <v>242.99753999999999</v>
      </c>
      <c r="L1909">
        <v>102.78667</v>
      </c>
      <c r="M1909">
        <v>375.46262000000002</v>
      </c>
      <c r="N1909">
        <v>63.810048999999999</v>
      </c>
      <c r="O1909">
        <v>31.494761</v>
      </c>
      <c r="P1909">
        <v>-44.751866999999997</v>
      </c>
      <c r="Q1909">
        <v>103.62048</v>
      </c>
      <c r="R1909">
        <v>103.64411</v>
      </c>
      <c r="S1909">
        <v>103.09902</v>
      </c>
      <c r="T1909">
        <v>1107247.6000000001</v>
      </c>
      <c r="U1909">
        <v>18.461912999999999</v>
      </c>
    </row>
    <row r="1910" spans="4:21" x14ac:dyDescent="0.25">
      <c r="D1910">
        <v>96.4</v>
      </c>
      <c r="E1910">
        <v>192800</v>
      </c>
      <c r="F1910">
        <v>-230354.19</v>
      </c>
      <c r="G1910">
        <v>2422.6167999999998</v>
      </c>
      <c r="H1910">
        <v>-232776.81</v>
      </c>
      <c r="I1910">
        <v>299.87966999999998</v>
      </c>
      <c r="J1910">
        <v>-95.795109999999994</v>
      </c>
      <c r="K1910">
        <v>-94.027780000000007</v>
      </c>
      <c r="L1910">
        <v>-8.5344484999999999</v>
      </c>
      <c r="M1910">
        <v>-184.82310000000001</v>
      </c>
      <c r="N1910">
        <v>29.192240000000002</v>
      </c>
      <c r="O1910">
        <v>-7.7006467000000001</v>
      </c>
      <c r="P1910">
        <v>-42.415162000000002</v>
      </c>
      <c r="Q1910">
        <v>103.63321999999999</v>
      </c>
      <c r="R1910">
        <v>103.62245</v>
      </c>
      <c r="S1910">
        <v>103.12675</v>
      </c>
      <c r="T1910">
        <v>1107450.3</v>
      </c>
      <c r="U1910">
        <v>18.458535000000001</v>
      </c>
    </row>
    <row r="1911" spans="4:21" x14ac:dyDescent="0.25">
      <c r="D1911">
        <v>96.45</v>
      </c>
      <c r="E1911">
        <v>192900</v>
      </c>
      <c r="F1911">
        <v>-230358.95</v>
      </c>
      <c r="G1911">
        <v>2418.5</v>
      </c>
      <c r="H1911">
        <v>-232777.45</v>
      </c>
      <c r="I1911">
        <v>299.37007</v>
      </c>
      <c r="J1911">
        <v>-148.13045</v>
      </c>
      <c r="K1911">
        <v>-184.04302999999999</v>
      </c>
      <c r="L1911">
        <v>-93.256479999999996</v>
      </c>
      <c r="M1911">
        <v>-167.09183999999999</v>
      </c>
      <c r="N1911">
        <v>66.071854999999999</v>
      </c>
      <c r="O1911">
        <v>-19.918672999999998</v>
      </c>
      <c r="P1911">
        <v>-5.1808623000000003</v>
      </c>
      <c r="Q1911">
        <v>103.63781</v>
      </c>
      <c r="R1911">
        <v>103.62542999999999</v>
      </c>
      <c r="S1911">
        <v>103.12229000000001</v>
      </c>
      <c r="T1911">
        <v>1107483.1000000001</v>
      </c>
      <c r="U1911">
        <v>18.457986999999999</v>
      </c>
    </row>
    <row r="1912" spans="4:21" x14ac:dyDescent="0.25">
      <c r="D1912">
        <v>96.5</v>
      </c>
      <c r="E1912">
        <v>193000</v>
      </c>
      <c r="F1912">
        <v>-230350.85</v>
      </c>
      <c r="G1912">
        <v>2425.0695999999998</v>
      </c>
      <c r="H1912">
        <v>-232775.92</v>
      </c>
      <c r="I1912">
        <v>300.18326999999999</v>
      </c>
      <c r="J1912">
        <v>95.960766000000007</v>
      </c>
      <c r="K1912">
        <v>123.48669</v>
      </c>
      <c r="L1912">
        <v>75.091899999999995</v>
      </c>
      <c r="M1912">
        <v>89.303707000000003</v>
      </c>
      <c r="N1912">
        <v>27.333093000000002</v>
      </c>
      <c r="O1912">
        <v>-15.586398000000001</v>
      </c>
      <c r="P1912">
        <v>-9.0688502999999994</v>
      </c>
      <c r="Q1912">
        <v>103.62634</v>
      </c>
      <c r="R1912">
        <v>103.64411</v>
      </c>
      <c r="S1912">
        <v>103.10048999999999</v>
      </c>
      <c r="T1912">
        <v>1107326.1000000001</v>
      </c>
      <c r="U1912">
        <v>18.460604</v>
      </c>
    </row>
    <row r="1913" spans="4:21" x14ac:dyDescent="0.25">
      <c r="D1913">
        <v>96.55</v>
      </c>
      <c r="E1913">
        <v>193100</v>
      </c>
      <c r="F1913">
        <v>-230348.62</v>
      </c>
      <c r="G1913">
        <v>2430.4614999999999</v>
      </c>
      <c r="H1913">
        <v>-232779.08</v>
      </c>
      <c r="I1913">
        <v>300.85070999999999</v>
      </c>
      <c r="J1913">
        <v>99.652893000000006</v>
      </c>
      <c r="K1913">
        <v>126.76848</v>
      </c>
      <c r="L1913">
        <v>-22.772241999999999</v>
      </c>
      <c r="M1913">
        <v>194.96243999999999</v>
      </c>
      <c r="N1913">
        <v>20.459340000000001</v>
      </c>
      <c r="O1913">
        <v>-49.265931000000002</v>
      </c>
      <c r="P1913">
        <v>52.205215000000003</v>
      </c>
      <c r="Q1913">
        <v>103.62945000000001</v>
      </c>
      <c r="R1913">
        <v>103.6524</v>
      </c>
      <c r="S1913">
        <v>103.08839</v>
      </c>
      <c r="T1913">
        <v>1107317.8999999999</v>
      </c>
      <c r="U1913">
        <v>18.460740999999999</v>
      </c>
    </row>
    <row r="1914" spans="4:21" x14ac:dyDescent="0.25">
      <c r="D1914">
        <v>96.6</v>
      </c>
      <c r="E1914">
        <v>193200</v>
      </c>
      <c r="F1914">
        <v>-230346.51</v>
      </c>
      <c r="G1914">
        <v>2423.7395999999999</v>
      </c>
      <c r="H1914">
        <v>-232770.25</v>
      </c>
      <c r="I1914">
        <v>300.01864999999998</v>
      </c>
      <c r="J1914">
        <v>-104.78977</v>
      </c>
      <c r="K1914">
        <v>-157.41540000000001</v>
      </c>
      <c r="L1914">
        <v>-26.596868000000001</v>
      </c>
      <c r="M1914">
        <v>-130.35704000000001</v>
      </c>
      <c r="N1914">
        <v>22.552676000000002</v>
      </c>
      <c r="O1914">
        <v>-40.028695999999997</v>
      </c>
      <c r="P1914">
        <v>55.280942000000003</v>
      </c>
      <c r="Q1914">
        <v>103.64494000000001</v>
      </c>
      <c r="R1914">
        <v>103.6266</v>
      </c>
      <c r="S1914">
        <v>103.11360999999999</v>
      </c>
      <c r="T1914">
        <v>1107478.6000000001</v>
      </c>
      <c r="U1914">
        <v>18.458062000000002</v>
      </c>
    </row>
    <row r="1915" spans="4:21" x14ac:dyDescent="0.25">
      <c r="D1915">
        <v>96.65</v>
      </c>
      <c r="E1915">
        <v>193300</v>
      </c>
      <c r="F1915">
        <v>-230348.38</v>
      </c>
      <c r="G1915">
        <v>2433.0228000000002</v>
      </c>
      <c r="H1915">
        <v>-232781.41</v>
      </c>
      <c r="I1915">
        <v>301.16775999999999</v>
      </c>
      <c r="J1915">
        <v>-43.753428999999997</v>
      </c>
      <c r="K1915">
        <v>-15.280694</v>
      </c>
      <c r="L1915">
        <v>53.211590000000001</v>
      </c>
      <c r="M1915">
        <v>-169.19118</v>
      </c>
      <c r="N1915">
        <v>-11.532173</v>
      </c>
      <c r="O1915">
        <v>-15.460502999999999</v>
      </c>
      <c r="P1915">
        <v>16.146000999999998</v>
      </c>
      <c r="Q1915">
        <v>103.63704</v>
      </c>
      <c r="R1915">
        <v>103.62354999999999</v>
      </c>
      <c r="S1915">
        <v>103.11839000000001</v>
      </c>
      <c r="T1915">
        <v>1107413.1000000001</v>
      </c>
      <c r="U1915">
        <v>18.459154000000002</v>
      </c>
    </row>
    <row r="1916" spans="4:21" x14ac:dyDescent="0.25">
      <c r="D1916">
        <v>96.7</v>
      </c>
      <c r="E1916">
        <v>193400</v>
      </c>
      <c r="F1916">
        <v>-230356.12</v>
      </c>
      <c r="G1916">
        <v>2420.6804999999999</v>
      </c>
      <c r="H1916">
        <v>-232776.8</v>
      </c>
      <c r="I1916">
        <v>299.63997999999998</v>
      </c>
      <c r="J1916">
        <v>59.049056999999998</v>
      </c>
      <c r="K1916">
        <v>91.276881000000003</v>
      </c>
      <c r="L1916">
        <v>-55.780020999999998</v>
      </c>
      <c r="M1916">
        <v>141.65030999999999</v>
      </c>
      <c r="N1916">
        <v>-3.8532478000000001</v>
      </c>
      <c r="O1916">
        <v>-2.0639799999999999</v>
      </c>
      <c r="P1916">
        <v>6.4555271999999997</v>
      </c>
      <c r="Q1916">
        <v>103.63867999999999</v>
      </c>
      <c r="R1916">
        <v>103.65079</v>
      </c>
      <c r="S1916">
        <v>103.08389</v>
      </c>
      <c r="T1916">
        <v>1107351</v>
      </c>
      <c r="U1916">
        <v>18.460187999999999</v>
      </c>
    </row>
    <row r="1917" spans="4:21" x14ac:dyDescent="0.25">
      <c r="D1917">
        <v>96.75</v>
      </c>
      <c r="E1917">
        <v>193500</v>
      </c>
      <c r="F1917">
        <v>-230371.33</v>
      </c>
      <c r="G1917">
        <v>2419.8764999999999</v>
      </c>
      <c r="H1917">
        <v>-232791.2</v>
      </c>
      <c r="I1917">
        <v>299.54047000000003</v>
      </c>
      <c r="J1917">
        <v>74.813137999999995</v>
      </c>
      <c r="K1917">
        <v>14.802991</v>
      </c>
      <c r="L1917">
        <v>100.61163000000001</v>
      </c>
      <c r="M1917">
        <v>109.02479</v>
      </c>
      <c r="N1917">
        <v>-8.0917885999999992</v>
      </c>
      <c r="O1917">
        <v>13.564330999999999</v>
      </c>
      <c r="P1917">
        <v>-43.888879000000003</v>
      </c>
      <c r="Q1917">
        <v>103.6493</v>
      </c>
      <c r="R1917">
        <v>103.64335</v>
      </c>
      <c r="S1917">
        <v>103.0758</v>
      </c>
      <c r="T1917">
        <v>1107298.1000000001</v>
      </c>
      <c r="U1917">
        <v>18.461072000000001</v>
      </c>
    </row>
    <row r="1918" spans="4:21" x14ac:dyDescent="0.25">
      <c r="D1918">
        <v>96.8</v>
      </c>
      <c r="E1918">
        <v>193600</v>
      </c>
      <c r="F1918">
        <v>-230373.1</v>
      </c>
      <c r="G1918">
        <v>2420.9148</v>
      </c>
      <c r="H1918">
        <v>-232794.01</v>
      </c>
      <c r="I1918">
        <v>299.66899000000001</v>
      </c>
      <c r="J1918">
        <v>-78.883702</v>
      </c>
      <c r="K1918">
        <v>-50.631174999999999</v>
      </c>
      <c r="L1918">
        <v>-47.798594999999999</v>
      </c>
      <c r="M1918">
        <v>-138.22134</v>
      </c>
      <c r="N1918">
        <v>14.342383999999999</v>
      </c>
      <c r="O1918">
        <v>26.066307999999999</v>
      </c>
      <c r="P1918">
        <v>10.716841000000001</v>
      </c>
      <c r="Q1918">
        <v>103.64606999999999</v>
      </c>
      <c r="R1918">
        <v>103.64539000000001</v>
      </c>
      <c r="S1918">
        <v>103.08620999999999</v>
      </c>
      <c r="T1918">
        <v>1107397.1000000001</v>
      </c>
      <c r="U1918">
        <v>18.459420999999999</v>
      </c>
    </row>
    <row r="1919" spans="4:21" x14ac:dyDescent="0.25">
      <c r="D1919">
        <v>96.85</v>
      </c>
      <c r="E1919">
        <v>193700</v>
      </c>
      <c r="F1919">
        <v>-230361.87</v>
      </c>
      <c r="G1919">
        <v>2411.9839000000002</v>
      </c>
      <c r="H1919">
        <v>-232773.86</v>
      </c>
      <c r="I1919">
        <v>298.56349</v>
      </c>
      <c r="J1919">
        <v>-82.640342000000004</v>
      </c>
      <c r="K1919">
        <v>-34.203564999999998</v>
      </c>
      <c r="L1919">
        <v>-121.68406</v>
      </c>
      <c r="M1919">
        <v>-92.033405000000002</v>
      </c>
      <c r="N1919">
        <v>-3.5369522</v>
      </c>
      <c r="O1919">
        <v>70.572097999999997</v>
      </c>
      <c r="P1919">
        <v>-29.338709999999999</v>
      </c>
      <c r="Q1919">
        <v>103.65152999999999</v>
      </c>
      <c r="R1919">
        <v>103.65722</v>
      </c>
      <c r="S1919">
        <v>103.07461000000001</v>
      </c>
      <c r="T1919">
        <v>1107457.3</v>
      </c>
      <c r="U1919">
        <v>18.458417000000001</v>
      </c>
    </row>
    <row r="1920" spans="4:21" x14ac:dyDescent="0.25">
      <c r="D1920">
        <v>96.9</v>
      </c>
      <c r="E1920">
        <v>193800</v>
      </c>
      <c r="F1920">
        <v>-230337.9</v>
      </c>
      <c r="G1920">
        <v>2428.9508999999998</v>
      </c>
      <c r="H1920">
        <v>-232766.85</v>
      </c>
      <c r="I1920">
        <v>300.66372000000001</v>
      </c>
      <c r="J1920">
        <v>138.79881</v>
      </c>
      <c r="K1920">
        <v>87.903350000000003</v>
      </c>
      <c r="L1920">
        <v>183.07070999999999</v>
      </c>
      <c r="M1920">
        <v>145.42236</v>
      </c>
      <c r="N1920">
        <v>14.410276</v>
      </c>
      <c r="O1920">
        <v>32.376486999999997</v>
      </c>
      <c r="P1920">
        <v>-23.211095</v>
      </c>
      <c r="Q1920">
        <v>103.6683</v>
      </c>
      <c r="R1920">
        <v>103.65349999999999</v>
      </c>
      <c r="S1920">
        <v>103.05105</v>
      </c>
      <c r="T1920">
        <v>1107343.5</v>
      </c>
      <c r="U1920">
        <v>18.460314</v>
      </c>
    </row>
    <row r="1921" spans="4:21" x14ac:dyDescent="0.25">
      <c r="D1921">
        <v>96.95</v>
      </c>
      <c r="E1921">
        <v>193900</v>
      </c>
      <c r="F1921">
        <v>-230334.57</v>
      </c>
      <c r="G1921">
        <v>2423.2516999999998</v>
      </c>
      <c r="H1921">
        <v>-232757.82</v>
      </c>
      <c r="I1921">
        <v>299.95826</v>
      </c>
      <c r="J1921">
        <v>30.625230999999999</v>
      </c>
      <c r="K1921">
        <v>8.4525141000000001</v>
      </c>
      <c r="L1921">
        <v>31.356742000000001</v>
      </c>
      <c r="M1921">
        <v>52.066437999999998</v>
      </c>
      <c r="N1921">
        <v>85.598971000000006</v>
      </c>
      <c r="O1921">
        <v>24.032043000000002</v>
      </c>
      <c r="P1921">
        <v>-3.4041217000000001</v>
      </c>
      <c r="Q1921">
        <v>103.67525999999999</v>
      </c>
      <c r="R1921">
        <v>103.67015000000001</v>
      </c>
      <c r="S1921">
        <v>103.03671</v>
      </c>
      <c r="T1921">
        <v>1107441.6000000001</v>
      </c>
      <c r="U1921">
        <v>18.458677999999999</v>
      </c>
    </row>
    <row r="1922" spans="4:21" x14ac:dyDescent="0.25">
      <c r="D1922">
        <v>97</v>
      </c>
      <c r="E1922">
        <v>194000</v>
      </c>
      <c r="F1922">
        <v>-230328.16</v>
      </c>
      <c r="G1922">
        <v>2420.5248999999999</v>
      </c>
      <c r="H1922">
        <v>-232748.69</v>
      </c>
      <c r="I1922">
        <v>299.62072000000001</v>
      </c>
      <c r="J1922">
        <v>-161.02959000000001</v>
      </c>
      <c r="K1922">
        <v>-102.60075000000001</v>
      </c>
      <c r="L1922">
        <v>-262.98637000000002</v>
      </c>
      <c r="M1922">
        <v>-117.50166</v>
      </c>
      <c r="N1922">
        <v>46.920423999999997</v>
      </c>
      <c r="O1922">
        <v>22.934944000000002</v>
      </c>
      <c r="P1922">
        <v>4.8122581000000002</v>
      </c>
      <c r="Q1922">
        <v>103.67610000000001</v>
      </c>
      <c r="R1922">
        <v>103.68702999999999</v>
      </c>
      <c r="S1922">
        <v>103.03381</v>
      </c>
      <c r="T1922">
        <v>1107599.7</v>
      </c>
      <c r="U1922">
        <v>18.456043000000001</v>
      </c>
    </row>
    <row r="1923" spans="4:21" x14ac:dyDescent="0.25">
      <c r="D1923">
        <v>97.05</v>
      </c>
      <c r="E1923">
        <v>194100</v>
      </c>
      <c r="F1923">
        <v>-230317.51</v>
      </c>
      <c r="G1923">
        <v>2430.6082999999999</v>
      </c>
      <c r="H1923">
        <v>-232748.12</v>
      </c>
      <c r="I1923">
        <v>300.86887000000002</v>
      </c>
      <c r="J1923">
        <v>14.443977</v>
      </c>
      <c r="K1923">
        <v>-12.075329</v>
      </c>
      <c r="L1923">
        <v>108.93315</v>
      </c>
      <c r="M1923">
        <v>-53.525891999999999</v>
      </c>
      <c r="N1923">
        <v>12.504507</v>
      </c>
      <c r="O1923">
        <v>42.241033999999999</v>
      </c>
      <c r="P1923">
        <v>-28.33915</v>
      </c>
      <c r="Q1923">
        <v>103.68778</v>
      </c>
      <c r="R1923">
        <v>103.66449</v>
      </c>
      <c r="S1923">
        <v>103.03438</v>
      </c>
      <c r="T1923">
        <v>1107489.8999999999</v>
      </c>
      <c r="U1923">
        <v>18.457874</v>
      </c>
    </row>
    <row r="1924" spans="4:21" x14ac:dyDescent="0.25">
      <c r="D1924">
        <v>97.1</v>
      </c>
      <c r="E1924">
        <v>194200</v>
      </c>
      <c r="F1924">
        <v>-230310.43</v>
      </c>
      <c r="G1924">
        <v>2423.6320999999998</v>
      </c>
      <c r="H1924">
        <v>-232734.06</v>
      </c>
      <c r="I1924">
        <v>300.00533999999999</v>
      </c>
      <c r="J1924">
        <v>145.59967</v>
      </c>
      <c r="K1924">
        <v>108.434</v>
      </c>
      <c r="L1924">
        <v>185.10650000000001</v>
      </c>
      <c r="M1924">
        <v>143.25852</v>
      </c>
      <c r="N1924">
        <v>-8.3615557000000003</v>
      </c>
      <c r="O1924">
        <v>59.646259000000001</v>
      </c>
      <c r="P1924">
        <v>-6.1488041999999998</v>
      </c>
      <c r="Q1924">
        <v>103.69625000000001</v>
      </c>
      <c r="R1924">
        <v>103.67212000000001</v>
      </c>
      <c r="S1924">
        <v>103.01414</v>
      </c>
      <c r="T1924">
        <v>1107444.2</v>
      </c>
      <c r="U1924">
        <v>18.458635000000001</v>
      </c>
    </row>
    <row r="1925" spans="4:21" x14ac:dyDescent="0.25">
      <c r="D1925">
        <v>97.15</v>
      </c>
      <c r="E1925">
        <v>194300</v>
      </c>
      <c r="F1925">
        <v>-230307.81</v>
      </c>
      <c r="G1925">
        <v>2438.3092000000001</v>
      </c>
      <c r="H1925">
        <v>-232746.12</v>
      </c>
      <c r="I1925">
        <v>301.82213000000002</v>
      </c>
      <c r="J1925">
        <v>7.9859726000000002</v>
      </c>
      <c r="K1925">
        <v>-11.498471</v>
      </c>
      <c r="L1925">
        <v>-111.53704</v>
      </c>
      <c r="M1925">
        <v>146.99342999999999</v>
      </c>
      <c r="N1925">
        <v>3.5462221999999999</v>
      </c>
      <c r="O1925">
        <v>66.321286999999998</v>
      </c>
      <c r="P1925">
        <v>22.356940999999999</v>
      </c>
      <c r="Q1925">
        <v>103.69069</v>
      </c>
      <c r="R1925">
        <v>103.70066</v>
      </c>
      <c r="S1925">
        <v>102.99712</v>
      </c>
      <c r="T1925">
        <v>1107506.7</v>
      </c>
      <c r="U1925">
        <v>18.457592999999999</v>
      </c>
    </row>
    <row r="1926" spans="4:21" x14ac:dyDescent="0.25">
      <c r="D1926">
        <v>97.2</v>
      </c>
      <c r="E1926">
        <v>194400</v>
      </c>
      <c r="F1926">
        <v>-230312.04</v>
      </c>
      <c r="G1926">
        <v>2426.2017999999998</v>
      </c>
      <c r="H1926">
        <v>-232738.25</v>
      </c>
      <c r="I1926">
        <v>300.32342</v>
      </c>
      <c r="J1926">
        <v>-240.33172999999999</v>
      </c>
      <c r="K1926">
        <v>-195.00459000000001</v>
      </c>
      <c r="L1926">
        <v>-247.36600999999999</v>
      </c>
      <c r="M1926">
        <v>-278.62457999999998</v>
      </c>
      <c r="N1926">
        <v>-16.151399000000001</v>
      </c>
      <c r="O1926">
        <v>-4.8363639999999997</v>
      </c>
      <c r="P1926">
        <v>-15.222872000000001</v>
      </c>
      <c r="Q1926">
        <v>103.68206000000001</v>
      </c>
      <c r="R1926">
        <v>103.69253999999999</v>
      </c>
      <c r="S1926">
        <v>103.03073999999999</v>
      </c>
      <c r="T1926">
        <v>1107689.3</v>
      </c>
      <c r="U1926">
        <v>18.454550999999999</v>
      </c>
    </row>
    <row r="1927" spans="4:21" x14ac:dyDescent="0.25">
      <c r="D1927">
        <v>97.25</v>
      </c>
      <c r="E1927">
        <v>194500</v>
      </c>
      <c r="F1927">
        <v>-230333.44</v>
      </c>
      <c r="G1927">
        <v>2425.7725999999998</v>
      </c>
      <c r="H1927">
        <v>-232759.22</v>
      </c>
      <c r="I1927">
        <v>300.27030000000002</v>
      </c>
      <c r="J1927">
        <v>76.902118999999999</v>
      </c>
      <c r="K1927">
        <v>141.88834</v>
      </c>
      <c r="L1927">
        <v>221.85652999999999</v>
      </c>
      <c r="M1927">
        <v>-133.03851</v>
      </c>
      <c r="N1927">
        <v>31.922563</v>
      </c>
      <c r="O1927">
        <v>-16.391694999999999</v>
      </c>
      <c r="P1927">
        <v>-30.630376999999999</v>
      </c>
      <c r="Q1927">
        <v>103.6755</v>
      </c>
      <c r="R1927">
        <v>103.66526</v>
      </c>
      <c r="S1927">
        <v>103.03861999999999</v>
      </c>
      <c r="T1927">
        <v>1107412.5</v>
      </c>
      <c r="U1927">
        <v>18.459164000000001</v>
      </c>
    </row>
    <row r="1928" spans="4:21" x14ac:dyDescent="0.25">
      <c r="D1928">
        <v>97.3</v>
      </c>
      <c r="E1928">
        <v>194600</v>
      </c>
      <c r="F1928">
        <v>-230338.55</v>
      </c>
      <c r="G1928">
        <v>2413.4793</v>
      </c>
      <c r="H1928">
        <v>-232752.03</v>
      </c>
      <c r="I1928">
        <v>298.74860000000001</v>
      </c>
      <c r="J1928">
        <v>255.18145999999999</v>
      </c>
      <c r="K1928">
        <v>156.89484999999999</v>
      </c>
      <c r="L1928">
        <v>166.06647000000001</v>
      </c>
      <c r="M1928">
        <v>442.58307000000002</v>
      </c>
      <c r="N1928">
        <v>-4.9312244999999999</v>
      </c>
      <c r="O1928">
        <v>-14.064398000000001</v>
      </c>
      <c r="P1928">
        <v>-3.9110923999999998</v>
      </c>
      <c r="Q1928">
        <v>103.69756</v>
      </c>
      <c r="R1928">
        <v>103.69226</v>
      </c>
      <c r="S1928">
        <v>102.98018999999999</v>
      </c>
      <c r="T1928">
        <v>1107308.3999999999</v>
      </c>
      <c r="U1928">
        <v>18.460899000000001</v>
      </c>
    </row>
    <row r="1929" spans="4:21" x14ac:dyDescent="0.25">
      <c r="D1929">
        <v>97.35</v>
      </c>
      <c r="E1929">
        <v>194700</v>
      </c>
      <c r="F1929">
        <v>-230333.97</v>
      </c>
      <c r="G1929">
        <v>2428.3647999999998</v>
      </c>
      <c r="H1929">
        <v>-232762.34</v>
      </c>
      <c r="I1929">
        <v>300.59116999999998</v>
      </c>
      <c r="J1929">
        <v>-108.0792</v>
      </c>
      <c r="K1929">
        <v>-176.12235000000001</v>
      </c>
      <c r="L1929">
        <v>-251.10894999999999</v>
      </c>
      <c r="M1929">
        <v>102.99369</v>
      </c>
      <c r="N1929">
        <v>59.366872000000001</v>
      </c>
      <c r="O1929">
        <v>-25.172222999999999</v>
      </c>
      <c r="P1929">
        <v>-5.5979360999999998E-2</v>
      </c>
      <c r="Q1929">
        <v>103.69790999999999</v>
      </c>
      <c r="R1929">
        <v>103.70058</v>
      </c>
      <c r="S1929">
        <v>102.99184</v>
      </c>
      <c r="T1929">
        <v>1107526.3</v>
      </c>
      <c r="U1929">
        <v>18.457267999999999</v>
      </c>
    </row>
    <row r="1930" spans="4:21" x14ac:dyDescent="0.25">
      <c r="D1930">
        <v>97.4</v>
      </c>
      <c r="E1930">
        <v>194800</v>
      </c>
      <c r="F1930">
        <v>-230327.86</v>
      </c>
      <c r="G1930">
        <v>2420.0969</v>
      </c>
      <c r="H1930">
        <v>-232747.96</v>
      </c>
      <c r="I1930">
        <v>299.56774000000001</v>
      </c>
      <c r="J1930">
        <v>-319.06822</v>
      </c>
      <c r="K1930">
        <v>-169.46006</v>
      </c>
      <c r="L1930">
        <v>-69.207797999999997</v>
      </c>
      <c r="M1930">
        <v>-718.53680999999995</v>
      </c>
      <c r="N1930">
        <v>23.869447000000001</v>
      </c>
      <c r="O1930">
        <v>5.3099676999999996</v>
      </c>
      <c r="P1930">
        <v>-0.82072491000000003</v>
      </c>
      <c r="Q1930">
        <v>103.66991</v>
      </c>
      <c r="R1930">
        <v>103.66135</v>
      </c>
      <c r="S1930">
        <v>103.07568000000001</v>
      </c>
      <c r="T1930">
        <v>1107709.3</v>
      </c>
      <c r="U1930">
        <v>18.454218000000001</v>
      </c>
    </row>
    <row r="1931" spans="4:21" x14ac:dyDescent="0.25">
      <c r="D1931">
        <v>97.45</v>
      </c>
      <c r="E1931">
        <v>194900</v>
      </c>
      <c r="F1931">
        <v>-230314.41</v>
      </c>
      <c r="G1931">
        <v>2429.2266</v>
      </c>
      <c r="H1931">
        <v>-232743.63</v>
      </c>
      <c r="I1931">
        <v>300.69785000000002</v>
      </c>
      <c r="J1931">
        <v>218.58287000000001</v>
      </c>
      <c r="K1931">
        <v>232.04777999999999</v>
      </c>
      <c r="L1931">
        <v>160.68312</v>
      </c>
      <c r="M1931">
        <v>263.01771000000002</v>
      </c>
      <c r="N1931">
        <v>55.634219999999999</v>
      </c>
      <c r="O1931">
        <v>97.864751999999996</v>
      </c>
      <c r="P1931">
        <v>25.601638999999999</v>
      </c>
      <c r="Q1931">
        <v>103.67417</v>
      </c>
      <c r="R1931">
        <v>103.68169</v>
      </c>
      <c r="S1931">
        <v>103.01957</v>
      </c>
      <c r="T1931">
        <v>1107369</v>
      </c>
      <c r="U1931">
        <v>18.459889</v>
      </c>
    </row>
    <row r="1932" spans="4:21" x14ac:dyDescent="0.25">
      <c r="D1932">
        <v>97.5</v>
      </c>
      <c r="E1932">
        <v>195000</v>
      </c>
      <c r="F1932">
        <v>-230311.03</v>
      </c>
      <c r="G1932">
        <v>2429.1149</v>
      </c>
      <c r="H1932">
        <v>-232740.14</v>
      </c>
      <c r="I1932">
        <v>300.68403000000001</v>
      </c>
      <c r="J1932">
        <v>328.12804</v>
      </c>
      <c r="K1932">
        <v>194.00593000000001</v>
      </c>
      <c r="L1932">
        <v>147.87891999999999</v>
      </c>
      <c r="M1932">
        <v>642.49924999999996</v>
      </c>
      <c r="N1932">
        <v>10.646902000000001</v>
      </c>
      <c r="O1932">
        <v>24.587883000000001</v>
      </c>
      <c r="P1932">
        <v>7.2748204000000003</v>
      </c>
      <c r="Q1932">
        <v>103.69695</v>
      </c>
      <c r="R1932">
        <v>103.70054</v>
      </c>
      <c r="S1932">
        <v>102.97234</v>
      </c>
      <c r="T1932">
        <v>1107305.8</v>
      </c>
      <c r="U1932">
        <v>18.460943</v>
      </c>
    </row>
    <row r="1933" spans="4:21" x14ac:dyDescent="0.25">
      <c r="D1933">
        <v>97.55</v>
      </c>
      <c r="E1933">
        <v>195100</v>
      </c>
      <c r="F1933">
        <v>-230311.81</v>
      </c>
      <c r="G1933">
        <v>2422.096</v>
      </c>
      <c r="H1933">
        <v>-232733.9</v>
      </c>
      <c r="I1933">
        <v>299.8152</v>
      </c>
      <c r="J1933">
        <v>-341.60102999999998</v>
      </c>
      <c r="K1933">
        <v>-329.90771999999998</v>
      </c>
      <c r="L1933">
        <v>-171.90412000000001</v>
      </c>
      <c r="M1933">
        <v>-522.99125000000004</v>
      </c>
      <c r="N1933">
        <v>-8.0214776000000008</v>
      </c>
      <c r="O1933">
        <v>81.907275999999996</v>
      </c>
      <c r="P1933">
        <v>32.464810999999997</v>
      </c>
      <c r="Q1933">
        <v>103.69027</v>
      </c>
      <c r="R1933">
        <v>103.67339</v>
      </c>
      <c r="S1933">
        <v>103.04957</v>
      </c>
      <c r="T1933">
        <v>1107774.8</v>
      </c>
      <c r="U1933">
        <v>18.453126999999999</v>
      </c>
    </row>
    <row r="1934" spans="4:21" x14ac:dyDescent="0.25">
      <c r="D1934">
        <v>97.6</v>
      </c>
      <c r="E1934">
        <v>195200</v>
      </c>
      <c r="F1934">
        <v>-230314.6</v>
      </c>
      <c r="G1934">
        <v>2421.7957000000001</v>
      </c>
      <c r="H1934">
        <v>-232736.39</v>
      </c>
      <c r="I1934">
        <v>299.77802000000003</v>
      </c>
      <c r="J1934">
        <v>-274.55220000000003</v>
      </c>
      <c r="K1934">
        <v>-130.64136999999999</v>
      </c>
      <c r="L1934">
        <v>-243.37973</v>
      </c>
      <c r="M1934">
        <v>-449.63549999999998</v>
      </c>
      <c r="N1934">
        <v>-28.838691000000001</v>
      </c>
      <c r="O1934">
        <v>61.244725000000003</v>
      </c>
      <c r="P1934">
        <v>-24.785844000000001</v>
      </c>
      <c r="Q1934">
        <v>103.66873</v>
      </c>
      <c r="R1934">
        <v>103.68212</v>
      </c>
      <c r="S1934">
        <v>103.05756</v>
      </c>
      <c r="T1934">
        <v>1107723.8</v>
      </c>
      <c r="U1934">
        <v>18.453976000000001</v>
      </c>
    </row>
    <row r="1935" spans="4:21" x14ac:dyDescent="0.25">
      <c r="D1935">
        <v>97.65</v>
      </c>
      <c r="E1935">
        <v>195300</v>
      </c>
      <c r="F1935">
        <v>-230307.41</v>
      </c>
      <c r="G1935">
        <v>2413.0455999999999</v>
      </c>
      <c r="H1935">
        <v>-232720.45</v>
      </c>
      <c r="I1935">
        <v>298.69490999999999</v>
      </c>
      <c r="J1935">
        <v>406.08341000000001</v>
      </c>
      <c r="K1935">
        <v>309.32186000000002</v>
      </c>
      <c r="L1935">
        <v>238.02434</v>
      </c>
      <c r="M1935">
        <v>670.90404000000001</v>
      </c>
      <c r="N1935">
        <v>-39.764516999999998</v>
      </c>
      <c r="O1935">
        <v>66.116778999999994</v>
      </c>
      <c r="P1935">
        <v>11.692121999999999</v>
      </c>
      <c r="Q1935">
        <v>103.68339</v>
      </c>
      <c r="R1935">
        <v>103.69273</v>
      </c>
      <c r="S1935">
        <v>102.99412</v>
      </c>
      <c r="T1935">
        <v>1107311.8</v>
      </c>
      <c r="U1935">
        <v>18.460842</v>
      </c>
    </row>
    <row r="1936" spans="4:21" x14ac:dyDescent="0.25">
      <c r="D1936">
        <v>97.7</v>
      </c>
      <c r="E1936">
        <v>195400</v>
      </c>
      <c r="F1936">
        <v>-230297.42</v>
      </c>
      <c r="G1936">
        <v>2430.1145000000001</v>
      </c>
      <c r="H1936">
        <v>-232727.53</v>
      </c>
      <c r="I1936">
        <v>300.80775999999997</v>
      </c>
      <c r="J1936">
        <v>258.69522000000001</v>
      </c>
      <c r="K1936">
        <v>184.67053000000001</v>
      </c>
      <c r="L1936">
        <v>367.79557999999997</v>
      </c>
      <c r="M1936">
        <v>223.61955</v>
      </c>
      <c r="N1936">
        <v>19.263715000000001</v>
      </c>
      <c r="O1936">
        <v>19.766653999999999</v>
      </c>
      <c r="P1936">
        <v>-20.509781</v>
      </c>
      <c r="Q1936">
        <v>103.68526</v>
      </c>
      <c r="R1936">
        <v>103.66598999999999</v>
      </c>
      <c r="S1936">
        <v>103.02697000000001</v>
      </c>
      <c r="T1936">
        <v>1107399.3</v>
      </c>
      <c r="U1936">
        <v>18.459384</v>
      </c>
    </row>
    <row r="1937" spans="4:21" x14ac:dyDescent="0.25">
      <c r="D1937">
        <v>97.75</v>
      </c>
      <c r="E1937">
        <v>195500</v>
      </c>
      <c r="F1937">
        <v>-230299.71</v>
      </c>
      <c r="G1937">
        <v>2432.1232</v>
      </c>
      <c r="H1937">
        <v>-232731.84</v>
      </c>
      <c r="I1937">
        <v>301.0564</v>
      </c>
      <c r="J1937">
        <v>-519.64972</v>
      </c>
      <c r="K1937">
        <v>-383.33740999999998</v>
      </c>
      <c r="L1937">
        <v>-479.09795000000003</v>
      </c>
      <c r="M1937">
        <v>-696.51378999999997</v>
      </c>
      <c r="N1937">
        <v>-2.8924960999999998</v>
      </c>
      <c r="O1937">
        <v>65.559915000000004</v>
      </c>
      <c r="P1937">
        <v>4.5876660999999999</v>
      </c>
      <c r="Q1937">
        <v>103.67256999999999</v>
      </c>
      <c r="R1937">
        <v>103.68221</v>
      </c>
      <c r="S1937">
        <v>103.07037</v>
      </c>
      <c r="T1937">
        <v>1107903.5</v>
      </c>
      <c r="U1937">
        <v>18.450983000000001</v>
      </c>
    </row>
    <row r="1938" spans="4:21" x14ac:dyDescent="0.25">
      <c r="D1938">
        <v>97.8</v>
      </c>
      <c r="E1938">
        <v>195600</v>
      </c>
      <c r="F1938">
        <v>-230323.57</v>
      </c>
      <c r="G1938">
        <v>2425.5994999999998</v>
      </c>
      <c r="H1938">
        <v>-232749.17</v>
      </c>
      <c r="I1938">
        <v>300.24887000000001</v>
      </c>
      <c r="J1938">
        <v>-189.04777999999999</v>
      </c>
      <c r="K1938">
        <v>-213.59191000000001</v>
      </c>
      <c r="L1938">
        <v>-286.43391000000003</v>
      </c>
      <c r="M1938">
        <v>-67.117512000000005</v>
      </c>
      <c r="N1938">
        <v>55.077547000000003</v>
      </c>
      <c r="O1938">
        <v>32.726463000000003</v>
      </c>
      <c r="P1938">
        <v>-16.120854999999999</v>
      </c>
      <c r="Q1938">
        <v>103.67937000000001</v>
      </c>
      <c r="R1938">
        <v>103.69189</v>
      </c>
      <c r="S1938">
        <v>103.02782000000001</v>
      </c>
      <c r="T1938">
        <v>1107622.1000000001</v>
      </c>
      <c r="U1938">
        <v>18.455670000000001</v>
      </c>
    </row>
    <row r="1939" spans="4:21" x14ac:dyDescent="0.25">
      <c r="D1939">
        <v>97.85</v>
      </c>
      <c r="E1939">
        <v>195700</v>
      </c>
      <c r="F1939">
        <v>-230340</v>
      </c>
      <c r="G1939">
        <v>2421.9508000000001</v>
      </c>
      <c r="H1939">
        <v>-232761.95</v>
      </c>
      <c r="I1939">
        <v>299.79721999999998</v>
      </c>
      <c r="J1939">
        <v>623.52242999999999</v>
      </c>
      <c r="K1939">
        <v>511.10516999999999</v>
      </c>
      <c r="L1939">
        <v>635.50810000000001</v>
      </c>
      <c r="M1939">
        <v>723.95402999999999</v>
      </c>
      <c r="N1939">
        <v>39.386816000000003</v>
      </c>
      <c r="O1939">
        <v>-46.637402000000002</v>
      </c>
      <c r="P1939">
        <v>-16.903480999999999</v>
      </c>
      <c r="Q1939">
        <v>103.6708</v>
      </c>
      <c r="R1939">
        <v>103.65881</v>
      </c>
      <c r="S1939">
        <v>103.01408000000001</v>
      </c>
      <c r="T1939">
        <v>1107029.7</v>
      </c>
      <c r="U1939">
        <v>18.465547000000001</v>
      </c>
    </row>
    <row r="1940" spans="4:21" x14ac:dyDescent="0.25">
      <c r="D1940">
        <v>97.9</v>
      </c>
      <c r="E1940">
        <v>195800</v>
      </c>
      <c r="F1940">
        <v>-230342.24</v>
      </c>
      <c r="G1940">
        <v>2429.0293999999999</v>
      </c>
      <c r="H1940">
        <v>-232771.26</v>
      </c>
      <c r="I1940">
        <v>300.67343</v>
      </c>
      <c r="J1940">
        <v>61.808407000000003</v>
      </c>
      <c r="K1940">
        <v>169.81223</v>
      </c>
      <c r="L1940">
        <v>152.62519</v>
      </c>
      <c r="M1940">
        <v>-137.01219</v>
      </c>
      <c r="N1940">
        <v>11.410553</v>
      </c>
      <c r="O1940">
        <v>-11.078557</v>
      </c>
      <c r="P1940">
        <v>9.8097797</v>
      </c>
      <c r="Q1940">
        <v>103.65459</v>
      </c>
      <c r="R1940">
        <v>103.65783999999999</v>
      </c>
      <c r="S1940">
        <v>103.06392</v>
      </c>
      <c r="T1940">
        <v>1107381.7</v>
      </c>
      <c r="U1940">
        <v>18.459676999999999</v>
      </c>
    </row>
    <row r="1941" spans="4:21" x14ac:dyDescent="0.25">
      <c r="D1941">
        <v>97.95</v>
      </c>
      <c r="E1941">
        <v>195900</v>
      </c>
      <c r="F1941">
        <v>-230350.41</v>
      </c>
      <c r="G1941">
        <v>2417.3683000000001</v>
      </c>
      <c r="H1941">
        <v>-232767.78</v>
      </c>
      <c r="I1941">
        <v>299.22998000000001</v>
      </c>
      <c r="J1941">
        <v>-688.68723999999997</v>
      </c>
      <c r="K1941">
        <v>-608.45289000000002</v>
      </c>
      <c r="L1941">
        <v>-802.67579999999998</v>
      </c>
      <c r="M1941">
        <v>-654.93303000000003</v>
      </c>
      <c r="N1941">
        <v>3.3486891000000001</v>
      </c>
      <c r="O1941">
        <v>4.9067838000000004</v>
      </c>
      <c r="P1941">
        <v>18.877928000000001</v>
      </c>
      <c r="Q1941">
        <v>103.67984</v>
      </c>
      <c r="R1941">
        <v>103.68782</v>
      </c>
      <c r="S1941">
        <v>103.05562</v>
      </c>
      <c r="T1941">
        <v>1107882.6000000001</v>
      </c>
      <c r="U1941">
        <v>18.451331</v>
      </c>
    </row>
    <row r="1942" spans="4:21" x14ac:dyDescent="0.25">
      <c r="D1942">
        <v>98</v>
      </c>
      <c r="E1942">
        <v>196000</v>
      </c>
      <c r="F1942">
        <v>-230357.46</v>
      </c>
      <c r="G1942">
        <v>2422.1662000000001</v>
      </c>
      <c r="H1942">
        <v>-232779.62</v>
      </c>
      <c r="I1942">
        <v>299.82389000000001</v>
      </c>
      <c r="J1942">
        <v>114.36216</v>
      </c>
      <c r="K1942">
        <v>-128.71688</v>
      </c>
      <c r="L1942">
        <v>184.80095</v>
      </c>
      <c r="M1942">
        <v>287.00241</v>
      </c>
      <c r="N1942">
        <v>45.757849</v>
      </c>
      <c r="O1942">
        <v>-41.228693999999997</v>
      </c>
      <c r="P1942">
        <v>16.893930999999998</v>
      </c>
      <c r="Q1942">
        <v>103.69361000000001</v>
      </c>
      <c r="R1942">
        <v>103.65424</v>
      </c>
      <c r="S1942">
        <v>103.02245000000001</v>
      </c>
      <c r="T1942">
        <v>1107314.3</v>
      </c>
      <c r="U1942">
        <v>18.460799999999999</v>
      </c>
    </row>
    <row r="1943" spans="4:21" x14ac:dyDescent="0.25">
      <c r="D1943">
        <v>98.05</v>
      </c>
      <c r="E1943">
        <v>196100</v>
      </c>
      <c r="F1943">
        <v>-230368.66</v>
      </c>
      <c r="G1943">
        <v>2415.6961999999999</v>
      </c>
      <c r="H1943">
        <v>-232784.36</v>
      </c>
      <c r="I1943">
        <v>299.02301999999997</v>
      </c>
      <c r="J1943">
        <v>661.53931</v>
      </c>
      <c r="K1943">
        <v>733.19389999999999</v>
      </c>
      <c r="L1943">
        <v>691.38458000000003</v>
      </c>
      <c r="M1943">
        <v>560.03945999999996</v>
      </c>
      <c r="N1943">
        <v>12.576584</v>
      </c>
      <c r="O1943">
        <v>8.4236745000000006</v>
      </c>
      <c r="P1943">
        <v>33.138675999999997</v>
      </c>
      <c r="Q1943">
        <v>103.63487000000001</v>
      </c>
      <c r="R1943">
        <v>103.64631</v>
      </c>
      <c r="S1943">
        <v>103.05278</v>
      </c>
      <c r="T1943">
        <v>1106928.2</v>
      </c>
      <c r="U1943">
        <v>18.46724</v>
      </c>
    </row>
    <row r="1944" spans="4:21" x14ac:dyDescent="0.25">
      <c r="D1944">
        <v>98.1</v>
      </c>
      <c r="E1944">
        <v>196200</v>
      </c>
      <c r="F1944">
        <v>-230370.21</v>
      </c>
      <c r="G1944">
        <v>2418.9357</v>
      </c>
      <c r="H1944">
        <v>-232789.14</v>
      </c>
      <c r="I1944">
        <v>299.42401000000001</v>
      </c>
      <c r="J1944">
        <v>-238.49763999999999</v>
      </c>
      <c r="K1944">
        <v>-3.1071654999999998</v>
      </c>
      <c r="L1944">
        <v>-359.64719000000002</v>
      </c>
      <c r="M1944">
        <v>-352.73856000000001</v>
      </c>
      <c r="N1944">
        <v>7.4525987000000002</v>
      </c>
      <c r="O1944">
        <v>-5.3833165999999997</v>
      </c>
      <c r="P1944">
        <v>-12.647482999999999</v>
      </c>
      <c r="Q1944">
        <v>103.63218999999999</v>
      </c>
      <c r="R1944">
        <v>103.67534000000001</v>
      </c>
      <c r="S1944">
        <v>103.08152</v>
      </c>
      <c r="T1944">
        <v>1107518.3999999999</v>
      </c>
      <c r="U1944">
        <v>18.457398999999999</v>
      </c>
    </row>
    <row r="1945" spans="4:21" x14ac:dyDescent="0.25">
      <c r="D1945">
        <v>98.15</v>
      </c>
      <c r="E1945">
        <v>196300</v>
      </c>
      <c r="F1945">
        <v>-230362.15</v>
      </c>
      <c r="G1945">
        <v>2426.0648999999999</v>
      </c>
      <c r="H1945">
        <v>-232788.22</v>
      </c>
      <c r="I1945">
        <v>300.30648000000002</v>
      </c>
      <c r="J1945">
        <v>-584.99663999999996</v>
      </c>
      <c r="K1945">
        <v>-796.74765000000002</v>
      </c>
      <c r="L1945">
        <v>-477.91496000000001</v>
      </c>
      <c r="M1945">
        <v>-480.32731999999999</v>
      </c>
      <c r="N1945">
        <v>43.524703000000002</v>
      </c>
      <c r="O1945">
        <v>-11.656302</v>
      </c>
      <c r="P1945">
        <v>12.484266999999999</v>
      </c>
      <c r="Q1945">
        <v>103.69421</v>
      </c>
      <c r="R1945">
        <v>103.65889</v>
      </c>
      <c r="S1945">
        <v>103.05773000000001</v>
      </c>
      <c r="T1945">
        <v>1107749.6000000001</v>
      </c>
      <c r="U1945">
        <v>18.453545999999999</v>
      </c>
    </row>
    <row r="1946" spans="4:21" x14ac:dyDescent="0.25">
      <c r="D1946">
        <v>98.2</v>
      </c>
      <c r="E1946">
        <v>196400</v>
      </c>
      <c r="F1946">
        <v>-230346.25</v>
      </c>
      <c r="G1946">
        <v>2423.4486999999999</v>
      </c>
      <c r="H1946">
        <v>-232769.7</v>
      </c>
      <c r="I1946">
        <v>299.98264</v>
      </c>
      <c r="J1946">
        <v>317.87551000000002</v>
      </c>
      <c r="K1946">
        <v>216.72592</v>
      </c>
      <c r="L1946">
        <v>318.58726999999999</v>
      </c>
      <c r="M1946">
        <v>418.31333000000001</v>
      </c>
      <c r="N1946">
        <v>10.546485000000001</v>
      </c>
      <c r="O1946">
        <v>21.466277999999999</v>
      </c>
      <c r="P1946">
        <v>-25.537624000000001</v>
      </c>
      <c r="Q1946">
        <v>103.66204</v>
      </c>
      <c r="R1946">
        <v>103.65009000000001</v>
      </c>
      <c r="S1946">
        <v>103.04765</v>
      </c>
      <c r="T1946">
        <v>1107203.6000000001</v>
      </c>
      <c r="U1946">
        <v>18.462647</v>
      </c>
    </row>
    <row r="1947" spans="4:21" x14ac:dyDescent="0.25">
      <c r="D1947">
        <v>98.25</v>
      </c>
      <c r="E1947">
        <v>196500</v>
      </c>
      <c r="F1947">
        <v>-230339.97</v>
      </c>
      <c r="G1947">
        <v>2428.4967999999999</v>
      </c>
      <c r="H1947">
        <v>-232768.46</v>
      </c>
      <c r="I1947">
        <v>300.60752000000002</v>
      </c>
      <c r="J1947">
        <v>518.25561000000005</v>
      </c>
      <c r="K1947">
        <v>728.46328000000005</v>
      </c>
      <c r="L1947">
        <v>403.76085999999998</v>
      </c>
      <c r="M1947">
        <v>422.54268999999999</v>
      </c>
      <c r="N1947">
        <v>51.213383</v>
      </c>
      <c r="O1947">
        <v>26.930330000000001</v>
      </c>
      <c r="P1947">
        <v>27.239265</v>
      </c>
      <c r="Q1947">
        <v>103.60948999999999</v>
      </c>
      <c r="R1947">
        <v>103.65349999999999</v>
      </c>
      <c r="S1947">
        <v>103.08450999999999</v>
      </c>
      <c r="T1947">
        <v>1107074.7</v>
      </c>
      <c r="U1947">
        <v>18.464796</v>
      </c>
    </row>
    <row r="1948" spans="4:21" x14ac:dyDescent="0.25">
      <c r="D1948">
        <v>98.3</v>
      </c>
      <c r="E1948">
        <v>196600</v>
      </c>
      <c r="F1948">
        <v>-230343.91</v>
      </c>
      <c r="G1948">
        <v>2431.5082000000002</v>
      </c>
      <c r="H1948">
        <v>-232775.42</v>
      </c>
      <c r="I1948">
        <v>300.98027000000002</v>
      </c>
      <c r="J1948">
        <v>-421.47453000000002</v>
      </c>
      <c r="K1948">
        <v>-404.15242000000001</v>
      </c>
      <c r="L1948">
        <v>-348.29154</v>
      </c>
      <c r="M1948">
        <v>-511.97960999999998</v>
      </c>
      <c r="N1948">
        <v>-32.143636999999998</v>
      </c>
      <c r="O1948">
        <v>-1.9562478000000001</v>
      </c>
      <c r="P1948">
        <v>-11.79228</v>
      </c>
      <c r="Q1948">
        <v>103.65378</v>
      </c>
      <c r="R1948">
        <v>103.64315999999999</v>
      </c>
      <c r="S1948">
        <v>103.1079</v>
      </c>
      <c r="T1948">
        <v>1107688.7</v>
      </c>
      <c r="U1948">
        <v>18.454561000000002</v>
      </c>
    </row>
    <row r="1949" spans="4:21" x14ac:dyDescent="0.25">
      <c r="D1949">
        <v>98.35</v>
      </c>
      <c r="E1949">
        <v>196700</v>
      </c>
      <c r="F1949">
        <v>-230365.86</v>
      </c>
      <c r="G1949">
        <v>2416.2548999999999</v>
      </c>
      <c r="H1949">
        <v>-232782.11</v>
      </c>
      <c r="I1949">
        <v>299.09217000000001</v>
      </c>
      <c r="J1949">
        <v>-371.78327000000002</v>
      </c>
      <c r="K1949">
        <v>-602.80143999999996</v>
      </c>
      <c r="L1949">
        <v>-300.92581999999999</v>
      </c>
      <c r="M1949">
        <v>-211.62255999999999</v>
      </c>
      <c r="N1949">
        <v>-16.962796000000001</v>
      </c>
      <c r="O1949">
        <v>-9.5105708</v>
      </c>
      <c r="P1949">
        <v>-15.915800000000001</v>
      </c>
      <c r="Q1949">
        <v>103.67592999999999</v>
      </c>
      <c r="R1949">
        <v>103.6408</v>
      </c>
      <c r="S1949">
        <v>103.08242</v>
      </c>
      <c r="T1949">
        <v>1107626.5</v>
      </c>
      <c r="U1949">
        <v>18.455597999999998</v>
      </c>
    </row>
    <row r="1950" spans="4:21" x14ac:dyDescent="0.25">
      <c r="D1950">
        <v>98.4</v>
      </c>
      <c r="E1950">
        <v>196800</v>
      </c>
      <c r="F1950">
        <v>-230361.96</v>
      </c>
      <c r="G1950">
        <v>2416.7053000000001</v>
      </c>
      <c r="H1950">
        <v>-232778.66</v>
      </c>
      <c r="I1950">
        <v>299.14792</v>
      </c>
      <c r="J1950">
        <v>435.03444000000002</v>
      </c>
      <c r="K1950">
        <v>524.62329999999997</v>
      </c>
      <c r="L1950">
        <v>286.16415000000001</v>
      </c>
      <c r="M1950">
        <v>494.31587000000002</v>
      </c>
      <c r="N1950">
        <v>-34.920026999999997</v>
      </c>
      <c r="O1950">
        <v>12.874978</v>
      </c>
      <c r="P1950">
        <v>-19.063590999999999</v>
      </c>
      <c r="Q1950">
        <v>103.60963</v>
      </c>
      <c r="R1950">
        <v>103.64205</v>
      </c>
      <c r="S1950">
        <v>103.09818</v>
      </c>
      <c r="T1950">
        <v>1107100.8</v>
      </c>
      <c r="U1950">
        <v>18.464361</v>
      </c>
    </row>
    <row r="1951" spans="4:21" x14ac:dyDescent="0.25">
      <c r="D1951">
        <v>98.45</v>
      </c>
      <c r="E1951">
        <v>196900</v>
      </c>
      <c r="F1951">
        <v>-230354.65</v>
      </c>
      <c r="G1951">
        <v>2422.4308000000001</v>
      </c>
      <c r="H1951">
        <v>-232777.08</v>
      </c>
      <c r="I1951">
        <v>299.85664000000003</v>
      </c>
      <c r="J1951">
        <v>241.40427</v>
      </c>
      <c r="K1951">
        <v>415.54075</v>
      </c>
      <c r="L1951">
        <v>297.03280999999998</v>
      </c>
      <c r="M1951">
        <v>11.639237</v>
      </c>
      <c r="N1951">
        <v>-71.701753999999994</v>
      </c>
      <c r="O1951">
        <v>-53.701628999999997</v>
      </c>
      <c r="P1951">
        <v>32.831792999999998</v>
      </c>
      <c r="Q1951">
        <v>103.60026000000001</v>
      </c>
      <c r="R1951">
        <v>103.61933999999999</v>
      </c>
      <c r="S1951">
        <v>103.14346</v>
      </c>
      <c r="T1951">
        <v>1107244.1000000001</v>
      </c>
      <c r="U1951">
        <v>18.461970999999998</v>
      </c>
    </row>
    <row r="1952" spans="4:21" x14ac:dyDescent="0.25">
      <c r="D1952">
        <v>98.5</v>
      </c>
      <c r="E1952">
        <v>197000</v>
      </c>
      <c r="F1952">
        <v>-230342.42</v>
      </c>
      <c r="G1952">
        <v>2416.7736</v>
      </c>
      <c r="H1952">
        <v>-232759.19</v>
      </c>
      <c r="I1952">
        <v>299.15638000000001</v>
      </c>
      <c r="J1952">
        <v>-411.81259999999997</v>
      </c>
      <c r="K1952">
        <v>-587.14260000000002</v>
      </c>
      <c r="L1952">
        <v>-336.64953000000003</v>
      </c>
      <c r="M1952">
        <v>-311.64566000000002</v>
      </c>
      <c r="N1952">
        <v>21.798919000000001</v>
      </c>
      <c r="O1952">
        <v>-39.140289000000003</v>
      </c>
      <c r="P1952">
        <v>17.59357</v>
      </c>
      <c r="Q1952">
        <v>103.65519999999999</v>
      </c>
      <c r="R1952">
        <v>103.62719</v>
      </c>
      <c r="S1952">
        <v>103.12602</v>
      </c>
      <c r="T1952">
        <v>1107727.8999999999</v>
      </c>
      <c r="U1952">
        <v>18.453908999999999</v>
      </c>
    </row>
    <row r="1953" spans="4:21" x14ac:dyDescent="0.25">
      <c r="D1953">
        <v>98.55</v>
      </c>
      <c r="E1953">
        <v>197100</v>
      </c>
      <c r="F1953">
        <v>-230332.88</v>
      </c>
      <c r="G1953">
        <v>2429.1552000000001</v>
      </c>
      <c r="H1953">
        <v>-232762.04</v>
      </c>
      <c r="I1953">
        <v>300.68901</v>
      </c>
      <c r="J1953">
        <v>-103.16637</v>
      </c>
      <c r="K1953">
        <v>-141.61662999999999</v>
      </c>
      <c r="L1953">
        <v>-202.31111999999999</v>
      </c>
      <c r="M1953">
        <v>34.428623999999999</v>
      </c>
      <c r="N1953">
        <v>55.284137000000001</v>
      </c>
      <c r="O1953">
        <v>3.1886610000000002</v>
      </c>
      <c r="P1953">
        <v>41.206474999999998</v>
      </c>
      <c r="Q1953">
        <v>103.62965</v>
      </c>
      <c r="R1953">
        <v>103.63651</v>
      </c>
      <c r="S1953">
        <v>103.12323000000001</v>
      </c>
      <c r="T1953">
        <v>1107524.6000000001</v>
      </c>
      <c r="U1953">
        <v>18.457295999999999</v>
      </c>
    </row>
    <row r="1954" spans="4:21" x14ac:dyDescent="0.25">
      <c r="D1954">
        <v>98.6</v>
      </c>
      <c r="E1954">
        <v>197200</v>
      </c>
      <c r="F1954">
        <v>-230328.53</v>
      </c>
      <c r="G1954">
        <v>2418.0423999999998</v>
      </c>
      <c r="H1954">
        <v>-232746.57</v>
      </c>
      <c r="I1954">
        <v>299.31342999999998</v>
      </c>
      <c r="J1954">
        <v>334.39611000000002</v>
      </c>
      <c r="K1954">
        <v>509.33569999999997</v>
      </c>
      <c r="L1954">
        <v>328.52260999999999</v>
      </c>
      <c r="M1954">
        <v>165.33002999999999</v>
      </c>
      <c r="N1954">
        <v>62.569066999999997</v>
      </c>
      <c r="O1954">
        <v>1.7000396</v>
      </c>
      <c r="P1954">
        <v>23.262823000000001</v>
      </c>
      <c r="Q1954">
        <v>103.59591</v>
      </c>
      <c r="R1954">
        <v>103.61190000000001</v>
      </c>
      <c r="S1954">
        <v>103.15742</v>
      </c>
      <c r="T1954">
        <v>1107268</v>
      </c>
      <c r="U1954">
        <v>18.461572</v>
      </c>
    </row>
    <row r="1955" spans="4:21" x14ac:dyDescent="0.25">
      <c r="D1955">
        <v>98.65</v>
      </c>
      <c r="E1955">
        <v>197300</v>
      </c>
      <c r="F1955">
        <v>-230320.03</v>
      </c>
      <c r="G1955">
        <v>2422.018</v>
      </c>
      <c r="H1955">
        <v>-232742.05</v>
      </c>
      <c r="I1955">
        <v>299.80554000000001</v>
      </c>
      <c r="J1955">
        <v>34.171118999999997</v>
      </c>
      <c r="K1955">
        <v>-63.858524000000003</v>
      </c>
      <c r="L1955">
        <v>141.53862000000001</v>
      </c>
      <c r="M1955">
        <v>24.833264</v>
      </c>
      <c r="N1955">
        <v>62.030191000000002</v>
      </c>
      <c r="O1955">
        <v>0.81765370000000004</v>
      </c>
      <c r="P1955">
        <v>20.514040999999999</v>
      </c>
      <c r="Q1955">
        <v>103.63030999999999</v>
      </c>
      <c r="R1955">
        <v>103.60389000000001</v>
      </c>
      <c r="S1955">
        <v>103.15116</v>
      </c>
      <c r="T1955">
        <v>1107482.7</v>
      </c>
      <c r="U1955">
        <v>18.457992999999998</v>
      </c>
    </row>
    <row r="1956" spans="4:21" x14ac:dyDescent="0.25">
      <c r="D1956">
        <v>98.7</v>
      </c>
      <c r="E1956">
        <v>197400</v>
      </c>
      <c r="F1956">
        <v>-230321.95</v>
      </c>
      <c r="G1956">
        <v>2433.5418</v>
      </c>
      <c r="H1956">
        <v>-232755.49</v>
      </c>
      <c r="I1956">
        <v>301.23199</v>
      </c>
      <c r="J1956">
        <v>-290.92313999999999</v>
      </c>
      <c r="K1956">
        <v>-366.43911000000003</v>
      </c>
      <c r="L1956">
        <v>-298.07823000000002</v>
      </c>
      <c r="M1956">
        <v>-208.25210000000001</v>
      </c>
      <c r="N1956">
        <v>73.635515999999996</v>
      </c>
      <c r="O1956">
        <v>-2.6285674999999999</v>
      </c>
      <c r="P1956">
        <v>65.739140000000006</v>
      </c>
      <c r="Q1956">
        <v>103.63142999999999</v>
      </c>
      <c r="R1956">
        <v>103.63245000000001</v>
      </c>
      <c r="S1956">
        <v>103.13908000000001</v>
      </c>
      <c r="T1956">
        <v>1107670.3</v>
      </c>
      <c r="U1956">
        <v>18.454867</v>
      </c>
    </row>
    <row r="1957" spans="4:21" x14ac:dyDescent="0.25">
      <c r="D1957">
        <v>98.75</v>
      </c>
      <c r="E1957">
        <v>197500</v>
      </c>
      <c r="F1957">
        <v>-230337.88</v>
      </c>
      <c r="G1957">
        <v>2417.2932000000001</v>
      </c>
      <c r="H1957">
        <v>-232755.17</v>
      </c>
      <c r="I1957">
        <v>299.22068999999999</v>
      </c>
      <c r="J1957">
        <v>10.675878000000001</v>
      </c>
      <c r="K1957">
        <v>143.98480000000001</v>
      </c>
      <c r="L1957">
        <v>-117.35321</v>
      </c>
      <c r="M1957">
        <v>5.3960407000000004</v>
      </c>
      <c r="N1957">
        <v>50.696683</v>
      </c>
      <c r="O1957">
        <v>30.829829</v>
      </c>
      <c r="P1957">
        <v>60.736485000000002</v>
      </c>
      <c r="Q1957">
        <v>103.5988</v>
      </c>
      <c r="R1957">
        <v>103.64100000000001</v>
      </c>
      <c r="S1957">
        <v>103.14319</v>
      </c>
      <c r="T1957">
        <v>1107457.1000000001</v>
      </c>
      <c r="U1957">
        <v>18.458421000000001</v>
      </c>
    </row>
    <row r="1958" spans="4:21" x14ac:dyDescent="0.25">
      <c r="D1958">
        <v>98.8</v>
      </c>
      <c r="E1958">
        <v>197600</v>
      </c>
      <c r="F1958">
        <v>-230342.89</v>
      </c>
      <c r="G1958">
        <v>2421.5068000000001</v>
      </c>
      <c r="H1958">
        <v>-232764.39</v>
      </c>
      <c r="I1958">
        <v>299.74227000000002</v>
      </c>
      <c r="J1958">
        <v>275.7724</v>
      </c>
      <c r="K1958">
        <v>265.42331000000001</v>
      </c>
      <c r="L1958">
        <v>321.40087</v>
      </c>
      <c r="M1958">
        <v>240.49302</v>
      </c>
      <c r="N1958">
        <v>22.695909</v>
      </c>
      <c r="O1958">
        <v>30.073093</v>
      </c>
      <c r="P1958">
        <v>59.691034000000002</v>
      </c>
      <c r="Q1958">
        <v>103.60867</v>
      </c>
      <c r="R1958">
        <v>103.60778999999999</v>
      </c>
      <c r="S1958">
        <v>103.14765</v>
      </c>
      <c r="T1958">
        <v>1107255.5</v>
      </c>
      <c r="U1958">
        <v>18.461780999999998</v>
      </c>
    </row>
    <row r="1959" spans="4:21" x14ac:dyDescent="0.25">
      <c r="D1959">
        <v>98.85</v>
      </c>
      <c r="E1959">
        <v>197700</v>
      </c>
      <c r="F1959">
        <v>-230347.49</v>
      </c>
      <c r="G1959">
        <v>2409.2696000000001</v>
      </c>
      <c r="H1959">
        <v>-232756.76</v>
      </c>
      <c r="I1959">
        <v>298.22750000000002</v>
      </c>
      <c r="J1959">
        <v>-78.026840000000007</v>
      </c>
      <c r="K1959">
        <v>-187.36553000000001</v>
      </c>
      <c r="L1959">
        <v>48.240695000000002</v>
      </c>
      <c r="M1959">
        <v>-94.955686</v>
      </c>
      <c r="N1959">
        <v>83.920219000000003</v>
      </c>
      <c r="O1959">
        <v>34.952967000000001</v>
      </c>
      <c r="P1959">
        <v>6.9383987999999999</v>
      </c>
      <c r="Q1959">
        <v>103.62996</v>
      </c>
      <c r="R1959">
        <v>103.60680000000001</v>
      </c>
      <c r="S1959">
        <v>103.15073</v>
      </c>
      <c r="T1959">
        <v>1107505.3999999999</v>
      </c>
      <c r="U1959">
        <v>18.457615000000001</v>
      </c>
    </row>
    <row r="1960" spans="4:21" x14ac:dyDescent="0.25">
      <c r="D1960">
        <v>98.9</v>
      </c>
      <c r="E1960">
        <v>197800</v>
      </c>
      <c r="F1960">
        <v>-230349.08</v>
      </c>
      <c r="G1960">
        <v>2421.7546000000002</v>
      </c>
      <c r="H1960">
        <v>-232770.83</v>
      </c>
      <c r="I1960">
        <v>299.77294000000001</v>
      </c>
      <c r="J1960">
        <v>-228.52446</v>
      </c>
      <c r="K1960">
        <v>-153.35274999999999</v>
      </c>
      <c r="L1960">
        <v>-339.41910000000001</v>
      </c>
      <c r="M1960">
        <v>-192.80153999999999</v>
      </c>
      <c r="N1960">
        <v>93.083740000000006</v>
      </c>
      <c r="O1960">
        <v>21.116983999999999</v>
      </c>
      <c r="P1960">
        <v>12.826155</v>
      </c>
      <c r="Q1960">
        <v>103.60868000000001</v>
      </c>
      <c r="R1960">
        <v>103.64071</v>
      </c>
      <c r="S1960">
        <v>103.14427000000001</v>
      </c>
      <c r="T1960">
        <v>1107571.1000000001</v>
      </c>
      <c r="U1960">
        <v>18.456520999999999</v>
      </c>
    </row>
    <row r="1961" spans="4:21" x14ac:dyDescent="0.25">
      <c r="D1961">
        <v>98.95</v>
      </c>
      <c r="E1961">
        <v>197900</v>
      </c>
      <c r="F1961">
        <v>-230351.47</v>
      </c>
      <c r="G1961">
        <v>2413.7721000000001</v>
      </c>
      <c r="H1961">
        <v>-232765.24</v>
      </c>
      <c r="I1961">
        <v>298.78483999999997</v>
      </c>
      <c r="J1961">
        <v>101.69193</v>
      </c>
      <c r="K1961">
        <v>187.61341999999999</v>
      </c>
      <c r="L1961">
        <v>38.987341000000001</v>
      </c>
      <c r="M1961">
        <v>78.475021999999996</v>
      </c>
      <c r="N1961">
        <v>74.875964999999994</v>
      </c>
      <c r="O1961">
        <v>5.4495513000000004</v>
      </c>
      <c r="P1961">
        <v>-29.670670000000001</v>
      </c>
      <c r="Q1961">
        <v>103.60619</v>
      </c>
      <c r="R1961">
        <v>103.62906</v>
      </c>
      <c r="S1961">
        <v>103.13927</v>
      </c>
      <c r="T1961">
        <v>1107366.3999999999</v>
      </c>
      <c r="U1961">
        <v>18.459932999999999</v>
      </c>
    </row>
    <row r="1962" spans="4:21" x14ac:dyDescent="0.25">
      <c r="D1962">
        <v>99</v>
      </c>
      <c r="E1962">
        <v>198000</v>
      </c>
      <c r="F1962">
        <v>-230338.4</v>
      </c>
      <c r="G1962">
        <v>2424.2404999999999</v>
      </c>
      <c r="H1962">
        <v>-232762.64</v>
      </c>
      <c r="I1962">
        <v>300.08064999999999</v>
      </c>
      <c r="J1962">
        <v>237.00632999999999</v>
      </c>
      <c r="K1962">
        <v>113.55334000000001</v>
      </c>
      <c r="L1962">
        <v>382.94893999999999</v>
      </c>
      <c r="M1962">
        <v>214.51670999999999</v>
      </c>
      <c r="N1962">
        <v>30.843087000000001</v>
      </c>
      <c r="O1962">
        <v>-23.686373</v>
      </c>
      <c r="P1962">
        <v>24.252579999999998</v>
      </c>
      <c r="Q1962">
        <v>103.63482999999999</v>
      </c>
      <c r="R1962">
        <v>103.60081</v>
      </c>
      <c r="S1962">
        <v>103.13128</v>
      </c>
      <c r="T1962">
        <v>1107284.7</v>
      </c>
      <c r="U1962">
        <v>18.461293999999999</v>
      </c>
    </row>
    <row r="1963" spans="4:21" x14ac:dyDescent="0.25">
      <c r="D1963">
        <v>99.05</v>
      </c>
      <c r="E1963">
        <v>198100</v>
      </c>
      <c r="F1963">
        <v>-230318.8</v>
      </c>
      <c r="G1963">
        <v>2423.0540999999998</v>
      </c>
      <c r="H1963">
        <v>-232741.85</v>
      </c>
      <c r="I1963">
        <v>299.93378999999999</v>
      </c>
      <c r="J1963">
        <v>-185.25676000000001</v>
      </c>
      <c r="K1963">
        <v>-207.83713</v>
      </c>
      <c r="L1963">
        <v>-209.9676</v>
      </c>
      <c r="M1963">
        <v>-137.96555000000001</v>
      </c>
      <c r="N1963">
        <v>-39.694592999999998</v>
      </c>
      <c r="O1963">
        <v>-44.808249000000004</v>
      </c>
      <c r="P1963">
        <v>-26.715534999999999</v>
      </c>
      <c r="Q1963">
        <v>103.634</v>
      </c>
      <c r="R1963">
        <v>103.63449</v>
      </c>
      <c r="S1963">
        <v>103.13119</v>
      </c>
      <c r="T1963">
        <v>1107634.8</v>
      </c>
      <c r="U1963">
        <v>18.455459999999999</v>
      </c>
    </row>
    <row r="1964" spans="4:21" x14ac:dyDescent="0.25">
      <c r="D1964">
        <v>99.1</v>
      </c>
      <c r="E1964">
        <v>198200</v>
      </c>
      <c r="F1964">
        <v>-230313.73</v>
      </c>
      <c r="G1964">
        <v>2423.6073999999999</v>
      </c>
      <c r="H1964">
        <v>-232737.34</v>
      </c>
      <c r="I1964">
        <v>300.00229000000002</v>
      </c>
      <c r="J1964">
        <v>-165.11</v>
      </c>
      <c r="K1964">
        <v>-24.368513</v>
      </c>
      <c r="L1964">
        <v>-301.34944000000002</v>
      </c>
      <c r="M1964">
        <v>-169.61206999999999</v>
      </c>
      <c r="N1964">
        <v>46.387113999999997</v>
      </c>
      <c r="O1964">
        <v>0.68742048</v>
      </c>
      <c r="P1964">
        <v>66.943690000000004</v>
      </c>
      <c r="Q1964">
        <v>103.61678000000001</v>
      </c>
      <c r="R1964">
        <v>103.64903</v>
      </c>
      <c r="S1964">
        <v>103.13397999999999</v>
      </c>
      <c r="T1964">
        <v>1107636.2</v>
      </c>
      <c r="U1964">
        <v>18.455435000000001</v>
      </c>
    </row>
    <row r="1965" spans="4:21" x14ac:dyDescent="0.25">
      <c r="D1965">
        <v>99.15</v>
      </c>
      <c r="E1965">
        <v>198300</v>
      </c>
      <c r="F1965">
        <v>-230308.14</v>
      </c>
      <c r="G1965">
        <v>2422.4748</v>
      </c>
      <c r="H1965">
        <v>-232730.61</v>
      </c>
      <c r="I1965">
        <v>299.86209000000002</v>
      </c>
      <c r="J1965">
        <v>202.42923999999999</v>
      </c>
      <c r="K1965">
        <v>123.21834</v>
      </c>
      <c r="L1965">
        <v>303.46071999999998</v>
      </c>
      <c r="M1965">
        <v>180.60865999999999</v>
      </c>
      <c r="N1965">
        <v>-24.762015999999999</v>
      </c>
      <c r="O1965">
        <v>-46.376302000000003</v>
      </c>
      <c r="P1965">
        <v>-7.4861705000000001</v>
      </c>
      <c r="Q1965">
        <v>103.63758</v>
      </c>
      <c r="R1965">
        <v>103.60997</v>
      </c>
      <c r="S1965">
        <v>103.13155</v>
      </c>
      <c r="T1965">
        <v>1107414.8999999999</v>
      </c>
      <c r="U1965">
        <v>18.459123999999999</v>
      </c>
    </row>
    <row r="1966" spans="4:21" x14ac:dyDescent="0.25">
      <c r="D1966">
        <v>99.2</v>
      </c>
      <c r="E1966">
        <v>198400</v>
      </c>
      <c r="F1966">
        <v>-230308.95</v>
      </c>
      <c r="G1966">
        <v>2428.6163999999999</v>
      </c>
      <c r="H1966">
        <v>-232737.57</v>
      </c>
      <c r="I1966">
        <v>300.62231000000003</v>
      </c>
      <c r="J1966">
        <v>139.89287999999999</v>
      </c>
      <c r="K1966">
        <v>65.266732000000005</v>
      </c>
      <c r="L1966">
        <v>249.70187000000001</v>
      </c>
      <c r="M1966">
        <v>104.71002</v>
      </c>
      <c r="N1966">
        <v>-32.755830000000003</v>
      </c>
      <c r="O1966">
        <v>-2.7248304999999999</v>
      </c>
      <c r="P1966">
        <v>30.41517</v>
      </c>
      <c r="Q1966">
        <v>103.64201</v>
      </c>
      <c r="R1966">
        <v>103.61463999999999</v>
      </c>
      <c r="S1966">
        <v>103.12466000000001</v>
      </c>
      <c r="T1966">
        <v>1107438.1000000001</v>
      </c>
      <c r="U1966">
        <v>18.458736999999999</v>
      </c>
    </row>
    <row r="1967" spans="4:21" x14ac:dyDescent="0.25">
      <c r="D1967">
        <v>99.25</v>
      </c>
      <c r="E1967">
        <v>198500</v>
      </c>
      <c r="F1967">
        <v>-230314.22</v>
      </c>
      <c r="G1967">
        <v>2419.5435000000002</v>
      </c>
      <c r="H1967">
        <v>-232733.77</v>
      </c>
      <c r="I1967">
        <v>299.49923999999999</v>
      </c>
      <c r="J1967">
        <v>-271.26884999999999</v>
      </c>
      <c r="K1967">
        <v>-168.11928</v>
      </c>
      <c r="L1967">
        <v>-462.37878000000001</v>
      </c>
      <c r="M1967">
        <v>-183.30847</v>
      </c>
      <c r="N1967">
        <v>-50.245908</v>
      </c>
      <c r="O1967">
        <v>-12.773012</v>
      </c>
      <c r="P1967">
        <v>15.006694</v>
      </c>
      <c r="Q1967">
        <v>103.62793000000001</v>
      </c>
      <c r="R1967">
        <v>103.66149</v>
      </c>
      <c r="S1967">
        <v>103.11766</v>
      </c>
      <c r="T1967">
        <v>1107713.1000000001</v>
      </c>
      <c r="U1967">
        <v>18.454155</v>
      </c>
    </row>
    <row r="1968" spans="4:21" x14ac:dyDescent="0.25">
      <c r="D1968">
        <v>99.3</v>
      </c>
      <c r="E1968">
        <v>198600</v>
      </c>
      <c r="F1968">
        <v>-230326.18</v>
      </c>
      <c r="G1968">
        <v>2422.049</v>
      </c>
      <c r="H1968">
        <v>-232748.23</v>
      </c>
      <c r="I1968">
        <v>299.80937999999998</v>
      </c>
      <c r="J1968">
        <v>-87.794820999999999</v>
      </c>
      <c r="K1968">
        <v>-84.791832999999997</v>
      </c>
      <c r="L1968">
        <v>-90.680273999999997</v>
      </c>
      <c r="M1968">
        <v>-87.912357999999998</v>
      </c>
      <c r="N1968">
        <v>-40.263316000000003</v>
      </c>
      <c r="O1968">
        <v>-5.9254844999999996</v>
      </c>
      <c r="P1968">
        <v>34.878686000000002</v>
      </c>
      <c r="Q1968">
        <v>103.63305</v>
      </c>
      <c r="R1968">
        <v>103.63311</v>
      </c>
      <c r="S1968">
        <v>103.12533000000001</v>
      </c>
      <c r="T1968">
        <v>1107547</v>
      </c>
      <c r="U1968">
        <v>18.456921999999999</v>
      </c>
    </row>
    <row r="1969" spans="4:21" x14ac:dyDescent="0.25">
      <c r="D1969">
        <v>99.35</v>
      </c>
      <c r="E1969">
        <v>198700</v>
      </c>
      <c r="F1969">
        <v>-230342.39999999999</v>
      </c>
      <c r="G1969">
        <v>2427.1983</v>
      </c>
      <c r="H1969">
        <v>-232769.6</v>
      </c>
      <c r="I1969">
        <v>300.44677999999999</v>
      </c>
      <c r="J1969">
        <v>317.51359000000002</v>
      </c>
      <c r="K1969">
        <v>232.95114000000001</v>
      </c>
      <c r="L1969">
        <v>498.76945000000001</v>
      </c>
      <c r="M1969">
        <v>220.82015999999999</v>
      </c>
      <c r="N1969">
        <v>-13.685280000000001</v>
      </c>
      <c r="O1969">
        <v>-4.0838742000000003</v>
      </c>
      <c r="P1969">
        <v>23.040210999999999</v>
      </c>
      <c r="Q1969">
        <v>103.63573</v>
      </c>
      <c r="R1969">
        <v>103.59514</v>
      </c>
      <c r="S1969">
        <v>103.12956</v>
      </c>
      <c r="T1969">
        <v>1107215.3</v>
      </c>
      <c r="U1969">
        <v>18.462451000000001</v>
      </c>
    </row>
    <row r="1970" spans="4:21" x14ac:dyDescent="0.25">
      <c r="D1970">
        <v>99.4</v>
      </c>
      <c r="E1970">
        <v>198800</v>
      </c>
      <c r="F1970">
        <v>-230354.06</v>
      </c>
      <c r="G1970">
        <v>2419.4346</v>
      </c>
      <c r="H1970">
        <v>-232773.5</v>
      </c>
      <c r="I1970">
        <v>299.48576000000003</v>
      </c>
      <c r="J1970">
        <v>29.159984999999999</v>
      </c>
      <c r="K1970">
        <v>70.155590000000004</v>
      </c>
      <c r="L1970">
        <v>-13.977138</v>
      </c>
      <c r="M1970">
        <v>31.301504000000001</v>
      </c>
      <c r="N1970">
        <v>51.560484000000002</v>
      </c>
      <c r="O1970">
        <v>33.380724999999998</v>
      </c>
      <c r="P1970">
        <v>27.577957000000001</v>
      </c>
      <c r="Q1970">
        <v>103.62649999999999</v>
      </c>
      <c r="R1970">
        <v>103.63666000000001</v>
      </c>
      <c r="S1970">
        <v>103.11321</v>
      </c>
      <c r="T1970">
        <v>1107384.8</v>
      </c>
      <c r="U1970">
        <v>18.459624999999999</v>
      </c>
    </row>
    <row r="1971" spans="4:21" x14ac:dyDescent="0.25">
      <c r="D1971">
        <v>99.45</v>
      </c>
      <c r="E1971">
        <v>198900</v>
      </c>
      <c r="F1971">
        <v>-230349.82</v>
      </c>
      <c r="G1971">
        <v>2419.0131000000001</v>
      </c>
      <c r="H1971">
        <v>-232768.83</v>
      </c>
      <c r="I1971">
        <v>299.43358999999998</v>
      </c>
      <c r="J1971">
        <v>-335.57339000000002</v>
      </c>
      <c r="K1971">
        <v>-250.56792999999999</v>
      </c>
      <c r="L1971">
        <v>-592.88927999999999</v>
      </c>
      <c r="M1971">
        <v>-163.26295999999999</v>
      </c>
      <c r="N1971">
        <v>60.952038000000002</v>
      </c>
      <c r="O1971">
        <v>-1.8048717999999999</v>
      </c>
      <c r="P1971">
        <v>24.138373000000001</v>
      </c>
      <c r="Q1971">
        <v>103.63294</v>
      </c>
      <c r="R1971">
        <v>103.66280999999999</v>
      </c>
      <c r="S1971">
        <v>103.10419</v>
      </c>
      <c r="T1971">
        <v>1107636.2</v>
      </c>
      <c r="U1971">
        <v>18.455435999999999</v>
      </c>
    </row>
    <row r="1972" spans="4:21" x14ac:dyDescent="0.25">
      <c r="D1972">
        <v>99.5</v>
      </c>
      <c r="E1972">
        <v>199000</v>
      </c>
      <c r="F1972">
        <v>-230340.57</v>
      </c>
      <c r="G1972">
        <v>2430.1498000000001</v>
      </c>
      <c r="H1972">
        <v>-232770.72</v>
      </c>
      <c r="I1972">
        <v>300.81213000000002</v>
      </c>
      <c r="J1972">
        <v>29.692112000000002</v>
      </c>
      <c r="K1972">
        <v>-86.694896</v>
      </c>
      <c r="L1972">
        <v>269.47838000000002</v>
      </c>
      <c r="M1972">
        <v>-93.707148000000004</v>
      </c>
      <c r="N1972">
        <v>33.028739000000002</v>
      </c>
      <c r="O1972">
        <v>-47.275306999999998</v>
      </c>
      <c r="P1972">
        <v>-5.3749653000000004</v>
      </c>
      <c r="Q1972">
        <v>103.65221</v>
      </c>
      <c r="R1972">
        <v>103.59023999999999</v>
      </c>
      <c r="S1972">
        <v>103.13477</v>
      </c>
      <c r="T1972">
        <v>1107395</v>
      </c>
      <c r="U1972">
        <v>18.459454999999998</v>
      </c>
    </row>
    <row r="1973" spans="4:21" x14ac:dyDescent="0.25">
      <c r="D1973">
        <v>99.55</v>
      </c>
      <c r="E1973">
        <v>199100</v>
      </c>
      <c r="F1973">
        <v>-230334.44</v>
      </c>
      <c r="G1973">
        <v>2432.4821999999999</v>
      </c>
      <c r="H1973">
        <v>-232766.92</v>
      </c>
      <c r="I1973">
        <v>301.10084000000001</v>
      </c>
      <c r="J1973">
        <v>330.43864000000002</v>
      </c>
      <c r="K1973">
        <v>276.59642000000002</v>
      </c>
      <c r="L1973">
        <v>548.52427999999998</v>
      </c>
      <c r="M1973">
        <v>166.19523000000001</v>
      </c>
      <c r="N1973">
        <v>65.323627999999999</v>
      </c>
      <c r="O1973">
        <v>-33.347251</v>
      </c>
      <c r="P1973">
        <v>-13.952169</v>
      </c>
      <c r="Q1973">
        <v>103.6341</v>
      </c>
      <c r="R1973">
        <v>103.59961</v>
      </c>
      <c r="S1973">
        <v>103.12634</v>
      </c>
      <c r="T1973">
        <v>1107211.1000000001</v>
      </c>
      <c r="U1973">
        <v>18.462522</v>
      </c>
    </row>
    <row r="1974" spans="4:21" x14ac:dyDescent="0.25">
      <c r="D1974">
        <v>99.6</v>
      </c>
      <c r="E1974">
        <v>199200</v>
      </c>
      <c r="F1974">
        <v>-230336.23</v>
      </c>
      <c r="G1974">
        <v>2432.0945999999999</v>
      </c>
      <c r="H1974">
        <v>-232768.32</v>
      </c>
      <c r="I1974">
        <v>301.05286000000001</v>
      </c>
      <c r="J1974">
        <v>-54.709893999999998</v>
      </c>
      <c r="K1974">
        <v>139.48302000000001</v>
      </c>
      <c r="L1974">
        <v>-458.10145999999997</v>
      </c>
      <c r="M1974">
        <v>154.48875000000001</v>
      </c>
      <c r="N1974">
        <v>42.121605000000002</v>
      </c>
      <c r="O1974">
        <v>-23.409678</v>
      </c>
      <c r="P1974">
        <v>-8.5051726999999993</v>
      </c>
      <c r="Q1974">
        <v>103.61185</v>
      </c>
      <c r="R1974">
        <v>103.69617</v>
      </c>
      <c r="S1974">
        <v>103.0753</v>
      </c>
      <c r="T1974">
        <v>1107456.8</v>
      </c>
      <c r="U1974">
        <v>18.458425999999999</v>
      </c>
    </row>
    <row r="1975" spans="4:21" x14ac:dyDescent="0.25">
      <c r="D1975">
        <v>99.65</v>
      </c>
      <c r="E1975">
        <v>199300</v>
      </c>
      <c r="F1975">
        <v>-230342.35</v>
      </c>
      <c r="G1975">
        <v>2426.7651000000001</v>
      </c>
      <c r="H1975">
        <v>-232769.12</v>
      </c>
      <c r="I1975">
        <v>300.39316000000002</v>
      </c>
      <c r="J1975">
        <v>-350.19972000000001</v>
      </c>
      <c r="K1975">
        <v>-387.98347999999999</v>
      </c>
      <c r="L1975">
        <v>-431.53350999999998</v>
      </c>
      <c r="M1975">
        <v>-231.08219</v>
      </c>
      <c r="N1975">
        <v>27.803471999999999</v>
      </c>
      <c r="O1975">
        <v>-36.824865000000003</v>
      </c>
      <c r="P1975">
        <v>-10.775613</v>
      </c>
      <c r="Q1975">
        <v>103.65362</v>
      </c>
      <c r="R1975">
        <v>103.65293</v>
      </c>
      <c r="S1975">
        <v>103.09469</v>
      </c>
      <c r="T1975">
        <v>1107649.3999999999</v>
      </c>
      <c r="U1975">
        <v>18.455214999999999</v>
      </c>
    </row>
    <row r="1976" spans="4:21" x14ac:dyDescent="0.25">
      <c r="D1976">
        <v>99.7</v>
      </c>
      <c r="E1976">
        <v>199400</v>
      </c>
      <c r="F1976">
        <v>-230358.99</v>
      </c>
      <c r="G1976">
        <v>2416.6037000000001</v>
      </c>
      <c r="H1976">
        <v>-232775.6</v>
      </c>
      <c r="I1976">
        <v>299.13533999999999</v>
      </c>
      <c r="J1976">
        <v>112.73564</v>
      </c>
      <c r="K1976">
        <v>-115.79796</v>
      </c>
      <c r="L1976">
        <v>597.25082999999995</v>
      </c>
      <c r="M1976">
        <v>-143.24594999999999</v>
      </c>
      <c r="N1976">
        <v>-4.4664267999999998</v>
      </c>
      <c r="O1976">
        <v>-4.2503468</v>
      </c>
      <c r="P1976">
        <v>-38.798690999999998</v>
      </c>
      <c r="Q1976">
        <v>103.66288</v>
      </c>
      <c r="R1976">
        <v>103.57086</v>
      </c>
      <c r="S1976">
        <v>103.13594999999999</v>
      </c>
      <c r="T1976">
        <v>1107314.3999999999</v>
      </c>
      <c r="U1976">
        <v>18.460799000000002</v>
      </c>
    </row>
    <row r="1977" spans="4:21" x14ac:dyDescent="0.25">
      <c r="D1977">
        <v>99.75</v>
      </c>
      <c r="E1977">
        <v>199500</v>
      </c>
      <c r="F1977">
        <v>-230364.9</v>
      </c>
      <c r="G1977">
        <v>2425.1853000000001</v>
      </c>
      <c r="H1977">
        <v>-232790.08</v>
      </c>
      <c r="I1977">
        <v>300.19760000000002</v>
      </c>
      <c r="J1977">
        <v>316.01479999999998</v>
      </c>
      <c r="K1977">
        <v>525.15093000000002</v>
      </c>
      <c r="L1977">
        <v>142.32157000000001</v>
      </c>
      <c r="M1977">
        <v>280.57191</v>
      </c>
      <c r="N1977">
        <v>15.262187000000001</v>
      </c>
      <c r="O1977">
        <v>21.607427999999999</v>
      </c>
      <c r="P1977">
        <v>31.933001999999998</v>
      </c>
      <c r="Q1977">
        <v>103.60601</v>
      </c>
      <c r="R1977">
        <v>103.65334</v>
      </c>
      <c r="S1977">
        <v>103.09520000000001</v>
      </c>
      <c r="T1977">
        <v>1107150.7</v>
      </c>
      <c r="U1977">
        <v>18.463529000000001</v>
      </c>
    </row>
    <row r="1978" spans="4:21" x14ac:dyDescent="0.25">
      <c r="D1978">
        <v>99.8</v>
      </c>
      <c r="E1978">
        <v>199600</v>
      </c>
      <c r="F1978">
        <v>-230369.09</v>
      </c>
      <c r="G1978">
        <v>2418.4016000000001</v>
      </c>
      <c r="H1978">
        <v>-232787.49</v>
      </c>
      <c r="I1978">
        <v>299.35789999999997</v>
      </c>
      <c r="J1978">
        <v>-167.72959</v>
      </c>
      <c r="K1978">
        <v>-43.478166000000002</v>
      </c>
      <c r="L1978">
        <v>-509.92666000000003</v>
      </c>
      <c r="M1978">
        <v>50.216045999999999</v>
      </c>
      <c r="N1978">
        <v>16.571489</v>
      </c>
      <c r="O1978">
        <v>23.493399</v>
      </c>
      <c r="P1978">
        <v>56.082597</v>
      </c>
      <c r="Q1978">
        <v>103.63581000000001</v>
      </c>
      <c r="R1978">
        <v>103.68743000000001</v>
      </c>
      <c r="S1978">
        <v>103.06178</v>
      </c>
      <c r="T1978">
        <v>1107474.1000000001</v>
      </c>
      <c r="U1978">
        <v>18.458138000000002</v>
      </c>
    </row>
    <row r="1979" spans="4:21" x14ac:dyDescent="0.25">
      <c r="D1979">
        <v>99.85</v>
      </c>
      <c r="E1979">
        <v>199700</v>
      </c>
      <c r="F1979">
        <v>-230361.02</v>
      </c>
      <c r="G1979">
        <v>2421.2067999999999</v>
      </c>
      <c r="H1979">
        <v>-232782.23</v>
      </c>
      <c r="I1979">
        <v>299.70513</v>
      </c>
      <c r="J1979">
        <v>-228.28292999999999</v>
      </c>
      <c r="K1979">
        <v>-503.26549</v>
      </c>
      <c r="L1979">
        <v>137.15203</v>
      </c>
      <c r="M1979">
        <v>-318.73532999999998</v>
      </c>
      <c r="N1979">
        <v>33.115912000000002</v>
      </c>
      <c r="O1979">
        <v>28.330895000000002</v>
      </c>
      <c r="P1979">
        <v>7.2702292000000002</v>
      </c>
      <c r="Q1979">
        <v>103.69149</v>
      </c>
      <c r="R1979">
        <v>103.60888</v>
      </c>
      <c r="S1979">
        <v>103.09039</v>
      </c>
      <c r="T1979">
        <v>1107537</v>
      </c>
      <c r="U1979">
        <v>18.457087999999999</v>
      </c>
    </row>
    <row r="1980" spans="4:21" x14ac:dyDescent="0.25">
      <c r="D1980">
        <v>99.9</v>
      </c>
      <c r="E1980">
        <v>199800</v>
      </c>
      <c r="F1980">
        <v>-230349.68</v>
      </c>
      <c r="G1980">
        <v>2428.6120999999998</v>
      </c>
      <c r="H1980">
        <v>-232778.29</v>
      </c>
      <c r="I1980">
        <v>300.62178999999998</v>
      </c>
      <c r="J1980">
        <v>176.70678000000001</v>
      </c>
      <c r="K1980">
        <v>210.77114</v>
      </c>
      <c r="L1980">
        <v>233.61725999999999</v>
      </c>
      <c r="M1980">
        <v>85.731932999999998</v>
      </c>
      <c r="N1980">
        <v>32.488078000000002</v>
      </c>
      <c r="O1980">
        <v>-15.748723999999999</v>
      </c>
      <c r="P1980">
        <v>31.160102999999999</v>
      </c>
      <c r="Q1980">
        <v>103.64536</v>
      </c>
      <c r="R1980">
        <v>103.64011000000001</v>
      </c>
      <c r="S1980">
        <v>103.08192</v>
      </c>
      <c r="T1980">
        <v>1107287.1000000001</v>
      </c>
      <c r="U1980">
        <v>18.461254</v>
      </c>
    </row>
    <row r="1981" spans="4:21" x14ac:dyDescent="0.25">
      <c r="D1981">
        <v>99.95</v>
      </c>
      <c r="E1981">
        <v>199900</v>
      </c>
      <c r="F1981">
        <v>-230332.51</v>
      </c>
      <c r="G1981">
        <v>2427.1819999999998</v>
      </c>
      <c r="H1981">
        <v>-232759.69</v>
      </c>
      <c r="I1981">
        <v>300.44475</v>
      </c>
      <c r="J1981">
        <v>164.48303999999999</v>
      </c>
      <c r="K1981">
        <v>415.07886000000002</v>
      </c>
      <c r="L1981">
        <v>-119.40899</v>
      </c>
      <c r="M1981">
        <v>197.77924999999999</v>
      </c>
      <c r="N1981">
        <v>13.271376999999999</v>
      </c>
      <c r="O1981">
        <v>22.432403000000001</v>
      </c>
      <c r="P1981">
        <v>48.507663999999998</v>
      </c>
      <c r="Q1981">
        <v>103.62732</v>
      </c>
      <c r="R1981">
        <v>103.69540000000001</v>
      </c>
      <c r="S1981">
        <v>103.05116</v>
      </c>
      <c r="T1981">
        <v>1107354.3999999999</v>
      </c>
      <c r="U1981">
        <v>18.460132999999999</v>
      </c>
    </row>
    <row r="1982" spans="4:21" x14ac:dyDescent="0.25">
      <c r="D1982">
        <v>100</v>
      </c>
      <c r="E1982">
        <v>200000</v>
      </c>
      <c r="F1982">
        <v>-230326.13</v>
      </c>
      <c r="G1982">
        <v>2426.7611999999999</v>
      </c>
      <c r="H1982">
        <v>-232752.89</v>
      </c>
      <c r="I1982">
        <v>300.39267000000001</v>
      </c>
      <c r="J1982">
        <v>-163.43458999999999</v>
      </c>
      <c r="K1982">
        <v>-297.03951000000001</v>
      </c>
      <c r="L1982">
        <v>-76.257919000000001</v>
      </c>
      <c r="M1982">
        <v>-117.00633999999999</v>
      </c>
      <c r="N1982">
        <v>84.522841</v>
      </c>
      <c r="O1982">
        <v>-39.982511000000002</v>
      </c>
      <c r="P1982">
        <v>12.028568999999999</v>
      </c>
      <c r="Q1982">
        <v>103.69410999999999</v>
      </c>
      <c r="R1982">
        <v>103.65978</v>
      </c>
      <c r="S1982">
        <v>103.04237999999999</v>
      </c>
      <c r="T1982">
        <v>1107593.2</v>
      </c>
      <c r="U1982">
        <v>18.456153</v>
      </c>
    </row>
    <row r="1983" spans="4:21" x14ac:dyDescent="0.25">
      <c r="D1983">
        <v>100.05</v>
      </c>
      <c r="E1983">
        <v>200100</v>
      </c>
      <c r="F1983">
        <v>-230322.05</v>
      </c>
      <c r="G1983">
        <v>2422.1370000000002</v>
      </c>
      <c r="H1983">
        <v>-232744.18</v>
      </c>
      <c r="I1983">
        <v>299.82028000000003</v>
      </c>
      <c r="J1983">
        <v>-148.63348999999999</v>
      </c>
      <c r="K1983">
        <v>-297.8245</v>
      </c>
      <c r="L1983">
        <v>37.138691999999999</v>
      </c>
      <c r="M1983">
        <v>-185.21466000000001</v>
      </c>
      <c r="N1983">
        <v>-1.7057878</v>
      </c>
      <c r="O1983">
        <v>-59.441983999999998</v>
      </c>
      <c r="P1983">
        <v>-2.5058182000000002</v>
      </c>
      <c r="Q1983">
        <v>103.70361</v>
      </c>
      <c r="R1983">
        <v>103.65177</v>
      </c>
      <c r="S1983">
        <v>103.04248</v>
      </c>
      <c r="T1983">
        <v>1107610.1000000001</v>
      </c>
      <c r="U1983">
        <v>18.455870000000001</v>
      </c>
    </row>
    <row r="1984" spans="4:21" x14ac:dyDescent="0.25">
      <c r="D1984">
        <v>100.1</v>
      </c>
      <c r="E1984">
        <v>200200</v>
      </c>
      <c r="F1984">
        <v>-230324.04</v>
      </c>
      <c r="G1984">
        <v>2432.3103999999998</v>
      </c>
      <c r="H1984">
        <v>-232756.35</v>
      </c>
      <c r="I1984">
        <v>301.07956999999999</v>
      </c>
      <c r="J1984">
        <v>189.79264000000001</v>
      </c>
      <c r="K1984">
        <v>349.97744</v>
      </c>
      <c r="L1984">
        <v>51.095216999999998</v>
      </c>
      <c r="M1984">
        <v>168.30526</v>
      </c>
      <c r="N1984">
        <v>46.120443999999999</v>
      </c>
      <c r="O1984">
        <v>18.226303999999999</v>
      </c>
      <c r="P1984">
        <v>11.451667</v>
      </c>
      <c r="Q1984">
        <v>103.65629</v>
      </c>
      <c r="R1984">
        <v>103.69359</v>
      </c>
      <c r="S1984">
        <v>103.02410999999999</v>
      </c>
      <c r="T1984">
        <v>1107353.8999999999</v>
      </c>
      <c r="U1984">
        <v>18.460141</v>
      </c>
    </row>
    <row r="1985" spans="4:21" x14ac:dyDescent="0.25">
      <c r="D1985">
        <v>100.15</v>
      </c>
      <c r="E1985">
        <v>200300</v>
      </c>
      <c r="F1985">
        <v>-230339.4</v>
      </c>
      <c r="G1985">
        <v>2414.6516999999999</v>
      </c>
      <c r="H1985">
        <v>-232754.05</v>
      </c>
      <c r="I1985">
        <v>298.89371999999997</v>
      </c>
      <c r="J1985">
        <v>93.104723000000007</v>
      </c>
      <c r="K1985">
        <v>124.09508</v>
      </c>
      <c r="L1985">
        <v>16.083517000000001</v>
      </c>
      <c r="M1985">
        <v>139.13557</v>
      </c>
      <c r="N1985">
        <v>31.960619999999999</v>
      </c>
      <c r="O1985">
        <v>-31.029358999999999</v>
      </c>
      <c r="P1985">
        <v>20.515028000000001</v>
      </c>
      <c r="Q1985">
        <v>103.67271</v>
      </c>
      <c r="R1985">
        <v>103.69652000000001</v>
      </c>
      <c r="S1985">
        <v>103.01045999999999</v>
      </c>
      <c r="T1985">
        <v>1107413.8999999999</v>
      </c>
      <c r="U1985">
        <v>18.459140999999999</v>
      </c>
    </row>
    <row r="1986" spans="4:21" x14ac:dyDescent="0.25">
      <c r="D1986">
        <v>100.2</v>
      </c>
      <c r="E1986">
        <v>200400</v>
      </c>
      <c r="F1986">
        <v>-230335.7</v>
      </c>
      <c r="G1986">
        <v>2420.4985999999999</v>
      </c>
      <c r="H1986">
        <v>-232756.2</v>
      </c>
      <c r="I1986">
        <v>299.61747000000003</v>
      </c>
      <c r="J1986">
        <v>-185.10455999999999</v>
      </c>
      <c r="K1986">
        <v>-287.29327000000001</v>
      </c>
      <c r="L1986">
        <v>-96.827414000000005</v>
      </c>
      <c r="M1986">
        <v>-171.19298000000001</v>
      </c>
      <c r="N1986">
        <v>28.461286000000001</v>
      </c>
      <c r="O1986">
        <v>18.436074000000001</v>
      </c>
      <c r="P1986">
        <v>9.8102000999999994</v>
      </c>
      <c r="Q1986">
        <v>103.70349</v>
      </c>
      <c r="R1986">
        <v>103.67411</v>
      </c>
      <c r="S1986">
        <v>103.01949</v>
      </c>
      <c r="T1986">
        <v>1107600.5</v>
      </c>
      <c r="U1986">
        <v>18.456030999999999</v>
      </c>
    </row>
    <row r="1987" spans="4:21" x14ac:dyDescent="0.25">
      <c r="D1987">
        <v>100.25</v>
      </c>
      <c r="E1987">
        <v>200500</v>
      </c>
      <c r="F1987">
        <v>-230333.23</v>
      </c>
      <c r="G1987">
        <v>2421.6183000000001</v>
      </c>
      <c r="H1987">
        <v>-232754.85</v>
      </c>
      <c r="I1987">
        <v>299.75605999999999</v>
      </c>
      <c r="J1987">
        <v>-38.316955999999998</v>
      </c>
      <c r="K1987">
        <v>-59.474353999999998</v>
      </c>
      <c r="L1987">
        <v>65.396473</v>
      </c>
      <c r="M1987">
        <v>-120.87299</v>
      </c>
      <c r="N1987">
        <v>19.094799999999999</v>
      </c>
      <c r="O1987">
        <v>11.003029</v>
      </c>
      <c r="P1987">
        <v>9.3426355999999995</v>
      </c>
      <c r="Q1987">
        <v>103.6876</v>
      </c>
      <c r="R1987">
        <v>103.68065</v>
      </c>
      <c r="S1987">
        <v>103.02025</v>
      </c>
      <c r="T1987">
        <v>1107508.7</v>
      </c>
      <c r="U1987">
        <v>18.457560000000001</v>
      </c>
    </row>
    <row r="1988" spans="4:21" x14ac:dyDescent="0.25">
      <c r="D1988">
        <v>100.3</v>
      </c>
      <c r="E1988">
        <v>200600</v>
      </c>
      <c r="F1988">
        <v>-230316.07</v>
      </c>
      <c r="G1988">
        <v>2432.0338999999999</v>
      </c>
      <c r="H1988">
        <v>-232748.1</v>
      </c>
      <c r="I1988">
        <v>301.04534999999998</v>
      </c>
      <c r="J1988">
        <v>154.23858000000001</v>
      </c>
      <c r="K1988">
        <v>261.81756000000001</v>
      </c>
      <c r="L1988">
        <v>-53.656888000000002</v>
      </c>
      <c r="M1988">
        <v>254.55507</v>
      </c>
      <c r="N1988">
        <v>35.282226000000001</v>
      </c>
      <c r="O1988">
        <v>-6.6051292999999998</v>
      </c>
      <c r="P1988">
        <v>9.9572178999999998</v>
      </c>
      <c r="Q1988">
        <v>103.66689</v>
      </c>
      <c r="R1988">
        <v>103.71204</v>
      </c>
      <c r="S1988">
        <v>102.99984000000001</v>
      </c>
      <c r="T1988">
        <v>1107403.3</v>
      </c>
      <c r="U1988">
        <v>18.459316999999999</v>
      </c>
    </row>
    <row r="1989" spans="4:21" x14ac:dyDescent="0.25">
      <c r="D1989">
        <v>100.35</v>
      </c>
      <c r="E1989">
        <v>200700</v>
      </c>
      <c r="F1989">
        <v>-230317.08</v>
      </c>
      <c r="G1989">
        <v>2424.1473999999998</v>
      </c>
      <c r="H1989">
        <v>-232741.22</v>
      </c>
      <c r="I1989">
        <v>300.06912999999997</v>
      </c>
      <c r="J1989">
        <v>6.8170662999999996</v>
      </c>
      <c r="K1989">
        <v>-34.054623999999997</v>
      </c>
      <c r="L1989">
        <v>34.889879999999998</v>
      </c>
      <c r="M1989">
        <v>19.615943000000001</v>
      </c>
      <c r="N1989">
        <v>28.676676</v>
      </c>
      <c r="O1989">
        <v>34.188291</v>
      </c>
      <c r="P1989">
        <v>5.4298896000000001</v>
      </c>
      <c r="Q1989">
        <v>103.68873000000001</v>
      </c>
      <c r="R1989">
        <v>103.68373</v>
      </c>
      <c r="S1989">
        <v>103.01644</v>
      </c>
      <c r="T1989">
        <v>1107512.7</v>
      </c>
      <c r="U1989">
        <v>18.457494000000001</v>
      </c>
    </row>
    <row r="1990" spans="4:21" x14ac:dyDescent="0.25">
      <c r="D1990">
        <v>100.4</v>
      </c>
      <c r="E1990">
        <v>200800</v>
      </c>
      <c r="F1990">
        <v>-230317.96</v>
      </c>
      <c r="G1990">
        <v>2429.8211000000001</v>
      </c>
      <c r="H1990">
        <v>-232747.78</v>
      </c>
      <c r="I1990">
        <v>300.77143000000001</v>
      </c>
      <c r="J1990">
        <v>-134.83848</v>
      </c>
      <c r="K1990">
        <v>-239.99513999999999</v>
      </c>
      <c r="L1990">
        <v>56.969296</v>
      </c>
      <c r="M1990">
        <v>-221.48957999999999</v>
      </c>
      <c r="N1990">
        <v>-31.471194000000001</v>
      </c>
      <c r="O1990">
        <v>36.889688</v>
      </c>
      <c r="P1990">
        <v>3.5335950999999999</v>
      </c>
      <c r="Q1990">
        <v>103.69298000000001</v>
      </c>
      <c r="R1990">
        <v>103.66656999999999</v>
      </c>
      <c r="S1990">
        <v>103.03721</v>
      </c>
      <c r="T1990">
        <v>1107598.1000000001</v>
      </c>
      <c r="U1990">
        <v>18.45607</v>
      </c>
    </row>
    <row r="1991" spans="4:21" x14ac:dyDescent="0.25">
      <c r="D1991">
        <v>100.45</v>
      </c>
      <c r="E1991">
        <v>200900</v>
      </c>
      <c r="F1991">
        <v>-230339.83</v>
      </c>
      <c r="G1991">
        <v>2420.9254000000001</v>
      </c>
      <c r="H1991">
        <v>-232760.76</v>
      </c>
      <c r="I1991">
        <v>299.6703</v>
      </c>
      <c r="J1991">
        <v>20.042750999999999</v>
      </c>
      <c r="K1991">
        <v>201.14315999999999</v>
      </c>
      <c r="L1991">
        <v>-160.6019</v>
      </c>
      <c r="M1991">
        <v>19.586994000000001</v>
      </c>
      <c r="N1991">
        <v>21.929960000000001</v>
      </c>
      <c r="O1991">
        <v>-32.673940000000002</v>
      </c>
      <c r="P1991">
        <v>-3.4968735999999998</v>
      </c>
      <c r="Q1991">
        <v>103.66189</v>
      </c>
      <c r="R1991">
        <v>103.70108999999999</v>
      </c>
      <c r="S1991">
        <v>103.01958999999999</v>
      </c>
      <c r="T1991">
        <v>1107445.2</v>
      </c>
      <c r="U1991">
        <v>18.458618999999999</v>
      </c>
    </row>
    <row r="1992" spans="4:21" x14ac:dyDescent="0.25">
      <c r="D1992">
        <v>100.5</v>
      </c>
      <c r="E1992">
        <v>201000</v>
      </c>
      <c r="F1992">
        <v>-230342.25</v>
      </c>
      <c r="G1992">
        <v>2414.8908000000001</v>
      </c>
      <c r="H1992">
        <v>-232757.14</v>
      </c>
      <c r="I1992">
        <v>298.92331000000001</v>
      </c>
      <c r="J1992">
        <v>121.98417000000001</v>
      </c>
      <c r="K1992">
        <v>46.955146999999997</v>
      </c>
      <c r="L1992">
        <v>99.967320999999998</v>
      </c>
      <c r="M1992">
        <v>219.03003000000001</v>
      </c>
      <c r="N1992">
        <v>16.833993</v>
      </c>
      <c r="O1992">
        <v>-5.9261983000000003</v>
      </c>
      <c r="P1992">
        <v>-10.340392</v>
      </c>
      <c r="Q1992">
        <v>103.68747</v>
      </c>
      <c r="R1992">
        <v>103.68319</v>
      </c>
      <c r="S1992">
        <v>103.00636</v>
      </c>
      <c r="T1992">
        <v>1107385.1000000001</v>
      </c>
      <c r="U1992">
        <v>18.459620999999999</v>
      </c>
    </row>
    <row r="1993" spans="4:21" x14ac:dyDescent="0.25">
      <c r="D1993">
        <v>100.55</v>
      </c>
      <c r="E1993">
        <v>201100</v>
      </c>
      <c r="F1993">
        <v>-230330.82</v>
      </c>
      <c r="G1993">
        <v>2424.9591</v>
      </c>
      <c r="H1993">
        <v>-232755.77</v>
      </c>
      <c r="I1993">
        <v>300.16960999999998</v>
      </c>
      <c r="J1993">
        <v>-37.857528000000002</v>
      </c>
      <c r="K1993">
        <v>-169.30758</v>
      </c>
      <c r="L1993">
        <v>145.43097</v>
      </c>
      <c r="M1993">
        <v>-89.695971</v>
      </c>
      <c r="N1993">
        <v>32.820635000000003</v>
      </c>
      <c r="O1993">
        <v>23.699337</v>
      </c>
      <c r="P1993">
        <v>22.283144</v>
      </c>
      <c r="Q1993">
        <v>103.69477000000001</v>
      </c>
      <c r="R1993">
        <v>103.66238</v>
      </c>
      <c r="S1993">
        <v>103.03109000000001</v>
      </c>
      <c r="T1993">
        <v>1107506.6000000001</v>
      </c>
      <c r="U1993">
        <v>18.457595000000001</v>
      </c>
    </row>
    <row r="1994" spans="4:21" x14ac:dyDescent="0.25">
      <c r="D1994">
        <v>100.6</v>
      </c>
      <c r="E1994">
        <v>201200</v>
      </c>
      <c r="F1994">
        <v>-230324.42</v>
      </c>
      <c r="G1994">
        <v>2418.6779000000001</v>
      </c>
      <c r="H1994">
        <v>-232743.09</v>
      </c>
      <c r="I1994">
        <v>299.39209</v>
      </c>
      <c r="J1994">
        <v>-99.527316999999996</v>
      </c>
      <c r="K1994">
        <v>123.91410999999999</v>
      </c>
      <c r="L1994">
        <v>-227.78791000000001</v>
      </c>
      <c r="M1994">
        <v>-194.70815999999999</v>
      </c>
      <c r="N1994">
        <v>-22.393471000000002</v>
      </c>
      <c r="O1994">
        <v>-3.7268002999999998</v>
      </c>
      <c r="P1994">
        <v>3.5536810000000001</v>
      </c>
      <c r="Q1994">
        <v>103.66201</v>
      </c>
      <c r="R1994">
        <v>103.69909</v>
      </c>
      <c r="S1994">
        <v>103.03436000000001</v>
      </c>
      <c r="T1994">
        <v>1107584</v>
      </c>
      <c r="U1994">
        <v>18.456306000000001</v>
      </c>
    </row>
    <row r="1995" spans="4:21" x14ac:dyDescent="0.25">
      <c r="D1995">
        <v>100.65</v>
      </c>
      <c r="E1995">
        <v>201300</v>
      </c>
      <c r="F1995">
        <v>-230295.5</v>
      </c>
      <c r="G1995">
        <v>2425.0099</v>
      </c>
      <c r="H1995">
        <v>-232720.51</v>
      </c>
      <c r="I1995">
        <v>300.17588999999998</v>
      </c>
      <c r="J1995">
        <v>41.676243999999997</v>
      </c>
      <c r="K1995">
        <v>-25.789287000000002</v>
      </c>
      <c r="L1995">
        <v>-42.639443</v>
      </c>
      <c r="M1995">
        <v>193.45746</v>
      </c>
      <c r="N1995">
        <v>41.544307000000003</v>
      </c>
      <c r="O1995">
        <v>4.9611207999999998</v>
      </c>
      <c r="P1995">
        <v>-10.583503</v>
      </c>
      <c r="Q1995">
        <v>103.69490999999999</v>
      </c>
      <c r="R1995">
        <v>103.69247</v>
      </c>
      <c r="S1995">
        <v>103.00657</v>
      </c>
      <c r="T1995">
        <v>1107565.8999999999</v>
      </c>
      <c r="U1995">
        <v>18.456607000000002</v>
      </c>
    </row>
    <row r="1996" spans="4:21" x14ac:dyDescent="0.25">
      <c r="D1996">
        <v>100.7</v>
      </c>
      <c r="E1996">
        <v>201400</v>
      </c>
      <c r="F1996">
        <v>-230292.18</v>
      </c>
      <c r="G1996">
        <v>2428.0743000000002</v>
      </c>
      <c r="H1996">
        <v>-232720.26</v>
      </c>
      <c r="I1996">
        <v>300.55520999999999</v>
      </c>
      <c r="J1996">
        <v>88.746696</v>
      </c>
      <c r="K1996">
        <v>-116.94917</v>
      </c>
      <c r="L1996">
        <v>265.67081000000002</v>
      </c>
      <c r="M1996">
        <v>117.51845</v>
      </c>
      <c r="N1996">
        <v>34.963481999999999</v>
      </c>
      <c r="O1996">
        <v>25.277118000000002</v>
      </c>
      <c r="P1996">
        <v>35.978627000000003</v>
      </c>
      <c r="Q1996">
        <v>103.70687</v>
      </c>
      <c r="R1996">
        <v>103.65579</v>
      </c>
      <c r="S1996">
        <v>103.02853</v>
      </c>
      <c r="T1996">
        <v>1107537.8</v>
      </c>
      <c r="U1996">
        <v>18.457075</v>
      </c>
    </row>
    <row r="1997" spans="4:21" x14ac:dyDescent="0.25">
      <c r="D1997">
        <v>100.75</v>
      </c>
      <c r="E1997">
        <v>201500</v>
      </c>
      <c r="F1997">
        <v>-230302.83</v>
      </c>
      <c r="G1997">
        <v>2424.6044000000002</v>
      </c>
      <c r="H1997">
        <v>-232727.43</v>
      </c>
      <c r="I1997">
        <v>300.12569000000002</v>
      </c>
      <c r="J1997">
        <v>-55.200592</v>
      </c>
      <c r="K1997">
        <v>133.30305999999999</v>
      </c>
      <c r="L1997">
        <v>-56.632973999999997</v>
      </c>
      <c r="M1997">
        <v>-242.27186</v>
      </c>
      <c r="N1997">
        <v>98.778098999999997</v>
      </c>
      <c r="O1997">
        <v>12.301345</v>
      </c>
      <c r="P1997">
        <v>19.3843</v>
      </c>
      <c r="Q1997">
        <v>103.65173</v>
      </c>
      <c r="R1997">
        <v>103.68247</v>
      </c>
      <c r="S1997">
        <v>103.06379</v>
      </c>
      <c r="T1997">
        <v>1107612.8</v>
      </c>
      <c r="U1997">
        <v>18.455825000000001</v>
      </c>
    </row>
    <row r="1998" spans="4:21" x14ac:dyDescent="0.25">
      <c r="D1998">
        <v>100.8</v>
      </c>
      <c r="E1998">
        <v>201600</v>
      </c>
      <c r="F1998">
        <v>-230311.78</v>
      </c>
      <c r="G1998">
        <v>2422.4567999999999</v>
      </c>
      <c r="H1998">
        <v>-232734.23</v>
      </c>
      <c r="I1998">
        <v>299.85986000000003</v>
      </c>
      <c r="J1998">
        <v>-83.945774999999998</v>
      </c>
      <c r="K1998">
        <v>84.334235000000007</v>
      </c>
      <c r="L1998">
        <v>-246.95218</v>
      </c>
      <c r="M1998">
        <v>-89.219382999999993</v>
      </c>
      <c r="N1998">
        <v>66.521691000000004</v>
      </c>
      <c r="O1998">
        <v>27.471706999999999</v>
      </c>
      <c r="P1998">
        <v>22.043872</v>
      </c>
      <c r="Q1998">
        <v>103.66154</v>
      </c>
      <c r="R1998">
        <v>103.70701</v>
      </c>
      <c r="S1998">
        <v>103.02872000000001</v>
      </c>
      <c r="T1998">
        <v>1107602.8999999999</v>
      </c>
      <c r="U1998">
        <v>18.455991000000001</v>
      </c>
    </row>
    <row r="1999" spans="4:21" x14ac:dyDescent="0.25">
      <c r="D1999">
        <v>100.85</v>
      </c>
      <c r="E1999">
        <v>201700</v>
      </c>
      <c r="F1999">
        <v>-230325.79</v>
      </c>
      <c r="G1999">
        <v>2423.7507999999998</v>
      </c>
      <c r="H1999">
        <v>-232749.54</v>
      </c>
      <c r="I1999">
        <v>300.02003000000002</v>
      </c>
      <c r="J1999">
        <v>75.506018999999995</v>
      </c>
      <c r="K1999">
        <v>-258.58843999999999</v>
      </c>
      <c r="L1999">
        <v>111.37249</v>
      </c>
      <c r="M1999">
        <v>373.73399999999998</v>
      </c>
      <c r="N1999">
        <v>72.803279000000003</v>
      </c>
      <c r="O1999">
        <v>60.450378000000001</v>
      </c>
      <c r="P1999">
        <v>28.696178</v>
      </c>
      <c r="Q1999">
        <v>103.71898</v>
      </c>
      <c r="R1999">
        <v>103.66963</v>
      </c>
      <c r="S1999">
        <v>102.99421</v>
      </c>
      <c r="T1999">
        <v>1107446.1000000001</v>
      </c>
      <c r="U1999">
        <v>18.458604000000001</v>
      </c>
    </row>
    <row r="2000" spans="4:21" x14ac:dyDescent="0.25">
      <c r="D2000">
        <v>100.9</v>
      </c>
      <c r="E2000">
        <v>201800</v>
      </c>
      <c r="F2000">
        <v>-230338.58</v>
      </c>
      <c r="G2000">
        <v>2421.3213000000001</v>
      </c>
      <c r="H2000">
        <v>-232759.9</v>
      </c>
      <c r="I2000">
        <v>299.71929999999998</v>
      </c>
      <c r="J2000">
        <v>73.776236999999995</v>
      </c>
      <c r="K2000">
        <v>94.851699999999994</v>
      </c>
      <c r="L2000">
        <v>229.47156000000001</v>
      </c>
      <c r="M2000">
        <v>-102.99455</v>
      </c>
      <c r="N2000">
        <v>39.292757000000002</v>
      </c>
      <c r="O2000">
        <v>39.380600999999999</v>
      </c>
      <c r="P2000">
        <v>-1.3844401</v>
      </c>
      <c r="Q2000">
        <v>103.67055000000001</v>
      </c>
      <c r="R2000">
        <v>103.64958</v>
      </c>
      <c r="S2000">
        <v>103.05879</v>
      </c>
      <c r="T2000">
        <v>1107408.8</v>
      </c>
      <c r="U2000">
        <v>18.459225</v>
      </c>
    </row>
    <row r="2001" spans="4:21" x14ac:dyDescent="0.25">
      <c r="D2001">
        <v>100.95</v>
      </c>
      <c r="E2001">
        <v>201900</v>
      </c>
      <c r="F2001">
        <v>-230344.09</v>
      </c>
      <c r="G2001">
        <v>2427.5472</v>
      </c>
      <c r="H2001">
        <v>-232771.63</v>
      </c>
      <c r="I2001">
        <v>300.48997000000003</v>
      </c>
      <c r="J2001">
        <v>-98.763670000000005</v>
      </c>
      <c r="K2001">
        <v>204.88460000000001</v>
      </c>
      <c r="L2001">
        <v>-216.59334000000001</v>
      </c>
      <c r="M2001">
        <v>-284.58226000000002</v>
      </c>
      <c r="N2001">
        <v>55.877662000000001</v>
      </c>
      <c r="O2001">
        <v>-12.227129</v>
      </c>
      <c r="P2001">
        <v>-10.970818</v>
      </c>
      <c r="Q2001">
        <v>103.63155999999999</v>
      </c>
      <c r="R2001">
        <v>103.68365</v>
      </c>
      <c r="S2001">
        <v>103.07106</v>
      </c>
      <c r="T2001">
        <v>1107488.1000000001</v>
      </c>
      <c r="U2001">
        <v>18.457905</v>
      </c>
    </row>
    <row r="2002" spans="4:21" x14ac:dyDescent="0.25">
      <c r="D2002">
        <v>101</v>
      </c>
      <c r="E2002">
        <v>202000</v>
      </c>
      <c r="F2002">
        <v>-230347.64</v>
      </c>
      <c r="G2002">
        <v>2417.1559000000002</v>
      </c>
      <c r="H2002">
        <v>-232764.79</v>
      </c>
      <c r="I2002">
        <v>299.20368999999999</v>
      </c>
      <c r="J2002">
        <v>-54.964410999999998</v>
      </c>
      <c r="K2002">
        <v>-206.50576000000001</v>
      </c>
      <c r="L2002">
        <v>-124.14494000000001</v>
      </c>
      <c r="M2002">
        <v>165.75746000000001</v>
      </c>
      <c r="N2002">
        <v>-31.423773000000001</v>
      </c>
      <c r="O2002">
        <v>-7.9278212999999997</v>
      </c>
      <c r="P2002">
        <v>27.417881999999999</v>
      </c>
      <c r="Q2002">
        <v>103.69265</v>
      </c>
      <c r="R2002">
        <v>103.6763</v>
      </c>
      <c r="S2002">
        <v>103.01567</v>
      </c>
      <c r="T2002">
        <v>1107467</v>
      </c>
      <c r="U2002">
        <v>18.458255999999999</v>
      </c>
    </row>
    <row r="2003" spans="4:21" x14ac:dyDescent="0.25">
      <c r="D2003">
        <v>101.05</v>
      </c>
      <c r="E2003">
        <v>202100</v>
      </c>
      <c r="F2003">
        <v>-230339.62</v>
      </c>
      <c r="G2003">
        <v>2427.8416999999999</v>
      </c>
      <c r="H2003">
        <v>-232767.46</v>
      </c>
      <c r="I2003">
        <v>300.52641999999997</v>
      </c>
      <c r="J2003">
        <v>123.09225000000001</v>
      </c>
      <c r="K2003">
        <v>-118.01447</v>
      </c>
      <c r="L2003">
        <v>297.65260999999998</v>
      </c>
      <c r="M2003">
        <v>189.63861</v>
      </c>
      <c r="N2003">
        <v>21.790033000000001</v>
      </c>
      <c r="O2003">
        <v>34.875920999999998</v>
      </c>
      <c r="P2003">
        <v>2.9928542</v>
      </c>
      <c r="Q2003">
        <v>103.69812</v>
      </c>
      <c r="R2003">
        <v>103.64565</v>
      </c>
      <c r="S2003">
        <v>103.02974</v>
      </c>
      <c r="T2003">
        <v>1107349.1000000001</v>
      </c>
      <c r="U2003">
        <v>18.460221000000001</v>
      </c>
    </row>
    <row r="2004" spans="4:21" x14ac:dyDescent="0.25">
      <c r="D2004">
        <v>101.1</v>
      </c>
      <c r="E2004">
        <v>202200</v>
      </c>
      <c r="F2004">
        <v>-230344.04</v>
      </c>
      <c r="G2004">
        <v>2425.5511999999999</v>
      </c>
      <c r="H2004">
        <v>-232769.6</v>
      </c>
      <c r="I2004">
        <v>300.24290000000002</v>
      </c>
      <c r="J2004">
        <v>23.516860000000001</v>
      </c>
      <c r="K2004">
        <v>300.62972000000002</v>
      </c>
      <c r="L2004">
        <v>-116.18993</v>
      </c>
      <c r="M2004">
        <v>-113.88921000000001</v>
      </c>
      <c r="N2004">
        <v>-10.727550000000001</v>
      </c>
      <c r="O2004">
        <v>14.914669999999999</v>
      </c>
      <c r="P2004">
        <v>34.300750000000001</v>
      </c>
      <c r="Q2004">
        <v>103.62916</v>
      </c>
      <c r="R2004">
        <v>103.67084</v>
      </c>
      <c r="S2004">
        <v>103.07857</v>
      </c>
      <c r="T2004">
        <v>1107406.2</v>
      </c>
      <c r="U2004">
        <v>18.459268999999999</v>
      </c>
    </row>
    <row r="2005" spans="4:21" x14ac:dyDescent="0.25">
      <c r="D2005">
        <v>101.15</v>
      </c>
      <c r="E2005">
        <v>202300</v>
      </c>
      <c r="F2005">
        <v>-230356.76</v>
      </c>
      <c r="G2005">
        <v>2423.8368</v>
      </c>
      <c r="H2005">
        <v>-232780.6</v>
      </c>
      <c r="I2005">
        <v>300.03068000000002</v>
      </c>
      <c r="J2005">
        <v>-136.81200000000001</v>
      </c>
      <c r="K2005">
        <v>-34.280437999999997</v>
      </c>
      <c r="L2005">
        <v>-123.61085</v>
      </c>
      <c r="M2005">
        <v>-252.54472000000001</v>
      </c>
      <c r="N2005">
        <v>20.441117999999999</v>
      </c>
      <c r="O2005">
        <v>35.934345999999998</v>
      </c>
      <c r="P2005">
        <v>44.157803000000001</v>
      </c>
      <c r="Q2005">
        <v>103.65459</v>
      </c>
      <c r="R2005">
        <v>103.65734</v>
      </c>
      <c r="S2005">
        <v>103.07362999999999</v>
      </c>
      <c r="T2005">
        <v>1107480.7</v>
      </c>
      <c r="U2005">
        <v>18.458027000000001</v>
      </c>
    </row>
    <row r="2006" spans="4:21" x14ac:dyDescent="0.25">
      <c r="D2006">
        <v>101.2</v>
      </c>
      <c r="E2006">
        <v>202400</v>
      </c>
      <c r="F2006">
        <v>-230372.76</v>
      </c>
      <c r="G2006">
        <v>2415.0039000000002</v>
      </c>
      <c r="H2006">
        <v>-232787.76</v>
      </c>
      <c r="I2006">
        <v>298.93732</v>
      </c>
      <c r="J2006">
        <v>16.612310999999998</v>
      </c>
      <c r="K2006">
        <v>-339.13929999999999</v>
      </c>
      <c r="L2006">
        <v>128.95831000000001</v>
      </c>
      <c r="M2006">
        <v>260.01792999999998</v>
      </c>
      <c r="N2006">
        <v>19.45384</v>
      </c>
      <c r="O2006">
        <v>4.5661966999999999</v>
      </c>
      <c r="P2006">
        <v>12.063356000000001</v>
      </c>
      <c r="Q2006">
        <v>103.70473</v>
      </c>
      <c r="R2006">
        <v>103.63997999999999</v>
      </c>
      <c r="S2006">
        <v>103.02842</v>
      </c>
      <c r="T2006">
        <v>1107344.8999999999</v>
      </c>
      <c r="U2006">
        <v>18.460291000000002</v>
      </c>
    </row>
    <row r="2007" spans="4:21" x14ac:dyDescent="0.25">
      <c r="D2007">
        <v>101.25</v>
      </c>
      <c r="E2007">
        <v>202500</v>
      </c>
      <c r="F2007">
        <v>-230363.19</v>
      </c>
      <c r="G2007">
        <v>2421.7112000000002</v>
      </c>
      <c r="H2007">
        <v>-232784.91</v>
      </c>
      <c r="I2007">
        <v>299.76756999999998</v>
      </c>
      <c r="J2007">
        <v>133.47959</v>
      </c>
      <c r="K2007">
        <v>229.08751000000001</v>
      </c>
      <c r="L2007">
        <v>19.761700000000001</v>
      </c>
      <c r="M2007">
        <v>151.58957000000001</v>
      </c>
      <c r="N2007">
        <v>12.280856</v>
      </c>
      <c r="O2007">
        <v>5.0857507000000002</v>
      </c>
      <c r="P2007">
        <v>-39.529316999999999</v>
      </c>
      <c r="Q2007">
        <v>103.63961999999999</v>
      </c>
      <c r="R2007">
        <v>103.66054</v>
      </c>
      <c r="S2007">
        <v>103.06668000000001</v>
      </c>
      <c r="T2007">
        <v>1107280.2</v>
      </c>
      <c r="U2007">
        <v>18.461369000000001</v>
      </c>
    </row>
    <row r="2008" spans="4:21" x14ac:dyDescent="0.25">
      <c r="D2008">
        <v>101.3</v>
      </c>
      <c r="E2008">
        <v>202600</v>
      </c>
      <c r="F2008">
        <v>-230356.69</v>
      </c>
      <c r="G2008">
        <v>2423.6559000000002</v>
      </c>
      <c r="H2008">
        <v>-232780.35</v>
      </c>
      <c r="I2008">
        <v>300.00828999999999</v>
      </c>
      <c r="J2008">
        <v>-40.283408999999999</v>
      </c>
      <c r="K2008">
        <v>248.03612000000001</v>
      </c>
      <c r="L2008">
        <v>-48.428815</v>
      </c>
      <c r="M2008">
        <v>-320.45753000000002</v>
      </c>
      <c r="N2008">
        <v>14.134706</v>
      </c>
      <c r="O2008">
        <v>-35.878546999999998</v>
      </c>
      <c r="P2008">
        <v>-6.0443594000000003</v>
      </c>
      <c r="Q2008">
        <v>103.61381</v>
      </c>
      <c r="R2008">
        <v>103.65213</v>
      </c>
      <c r="S2008">
        <v>103.11327</v>
      </c>
      <c r="T2008">
        <v>1107415.2</v>
      </c>
      <c r="U2008">
        <v>18.459119000000001</v>
      </c>
    </row>
    <row r="2009" spans="4:21" x14ac:dyDescent="0.25">
      <c r="D2009">
        <v>101.35</v>
      </c>
      <c r="E2009">
        <v>202700</v>
      </c>
      <c r="F2009">
        <v>-230343.3</v>
      </c>
      <c r="G2009">
        <v>2430.9758999999999</v>
      </c>
      <c r="H2009">
        <v>-232774.27</v>
      </c>
      <c r="I2009">
        <v>300.91437999999999</v>
      </c>
      <c r="J2009">
        <v>-114.39807999999999</v>
      </c>
      <c r="K2009">
        <v>-360.74358000000001</v>
      </c>
      <c r="L2009">
        <v>-38.116999</v>
      </c>
      <c r="M2009">
        <v>55.666336999999999</v>
      </c>
      <c r="N2009">
        <v>8.7072482999999998</v>
      </c>
      <c r="O2009">
        <v>33.434350000000002</v>
      </c>
      <c r="P2009">
        <v>12.605212</v>
      </c>
      <c r="Q2009">
        <v>103.68116999999999</v>
      </c>
      <c r="R2009">
        <v>103.63625</v>
      </c>
      <c r="S2009">
        <v>103.06847999999999</v>
      </c>
      <c r="T2009">
        <v>1107483.8999999999</v>
      </c>
      <c r="U2009">
        <v>18.457974</v>
      </c>
    </row>
    <row r="2010" spans="4:21" x14ac:dyDescent="0.25">
      <c r="D2010">
        <v>101.4</v>
      </c>
      <c r="E2010">
        <v>202800</v>
      </c>
      <c r="F2010">
        <v>-230337</v>
      </c>
      <c r="G2010">
        <v>2426.6792999999998</v>
      </c>
      <c r="H2010">
        <v>-232763.68</v>
      </c>
      <c r="I2010">
        <v>300.38254000000001</v>
      </c>
      <c r="J2010">
        <v>52.926569000000001</v>
      </c>
      <c r="K2010">
        <v>-105.13263000000001</v>
      </c>
      <c r="L2010">
        <v>48.300538000000003</v>
      </c>
      <c r="M2010">
        <v>215.61179999999999</v>
      </c>
      <c r="N2010">
        <v>43.788075999999997</v>
      </c>
      <c r="O2010">
        <v>-67.328417999999999</v>
      </c>
      <c r="P2010">
        <v>22.601510999999999</v>
      </c>
      <c r="Q2010">
        <v>103.65983</v>
      </c>
      <c r="R2010">
        <v>103.64514</v>
      </c>
      <c r="S2010">
        <v>103.07362999999999</v>
      </c>
      <c r="T2010">
        <v>1107406.3</v>
      </c>
      <c r="U2010">
        <v>18.459267000000001</v>
      </c>
    </row>
    <row r="2011" spans="4:21" x14ac:dyDescent="0.25">
      <c r="D2011">
        <v>101.45</v>
      </c>
      <c r="E2011">
        <v>202900</v>
      </c>
      <c r="F2011">
        <v>-230338.45</v>
      </c>
      <c r="G2011">
        <v>2430.6369</v>
      </c>
      <c r="H2011">
        <v>-232769.09</v>
      </c>
      <c r="I2011">
        <v>300.87241999999998</v>
      </c>
      <c r="J2011">
        <v>102.62967</v>
      </c>
      <c r="K2011">
        <v>444.92558000000002</v>
      </c>
      <c r="L2011">
        <v>-20.752779</v>
      </c>
      <c r="M2011">
        <v>-116.28379</v>
      </c>
      <c r="N2011">
        <v>5.1467657000000004</v>
      </c>
      <c r="O2011">
        <v>5.4258158999999999</v>
      </c>
      <c r="P2011">
        <v>-13.342999000000001</v>
      </c>
      <c r="Q2011">
        <v>103.5917</v>
      </c>
      <c r="R2011">
        <v>103.64887</v>
      </c>
      <c r="S2011">
        <v>103.1337</v>
      </c>
      <c r="T2011">
        <v>1107363.3</v>
      </c>
      <c r="U2011">
        <v>18.459983999999999</v>
      </c>
    </row>
    <row r="2012" spans="4:21" x14ac:dyDescent="0.25">
      <c r="D2012">
        <v>101.5</v>
      </c>
      <c r="E2012">
        <v>203000</v>
      </c>
      <c r="F2012">
        <v>-230349.3</v>
      </c>
      <c r="G2012">
        <v>2420.6727000000001</v>
      </c>
      <c r="H2012">
        <v>-232769.98</v>
      </c>
      <c r="I2012">
        <v>299.63902000000002</v>
      </c>
      <c r="J2012">
        <v>-72.877662000000001</v>
      </c>
      <c r="K2012">
        <v>-158.17885999999999</v>
      </c>
      <c r="L2012">
        <v>39.752203999999999</v>
      </c>
      <c r="M2012">
        <v>-100.20632999999999</v>
      </c>
      <c r="N2012">
        <v>52.024469000000003</v>
      </c>
      <c r="O2012">
        <v>-20.933820999999998</v>
      </c>
      <c r="P2012">
        <v>-5.1764733999999999</v>
      </c>
      <c r="Q2012">
        <v>103.63879</v>
      </c>
      <c r="R2012">
        <v>103.6202</v>
      </c>
      <c r="S2012">
        <v>103.12582999999999</v>
      </c>
      <c r="T2012">
        <v>1107475.7</v>
      </c>
      <c r="U2012">
        <v>18.458110000000001</v>
      </c>
    </row>
    <row r="2013" spans="4:21" x14ac:dyDescent="0.25">
      <c r="D2013">
        <v>101.55</v>
      </c>
      <c r="E2013">
        <v>203100</v>
      </c>
      <c r="F2013">
        <v>-230341.53</v>
      </c>
      <c r="G2013">
        <v>2420.6992</v>
      </c>
      <c r="H2013">
        <v>-232762.22</v>
      </c>
      <c r="I2013">
        <v>299.64229999999998</v>
      </c>
      <c r="J2013">
        <v>-84.787493999999995</v>
      </c>
      <c r="K2013">
        <v>-294.95195999999999</v>
      </c>
      <c r="L2013">
        <v>-71.939217999999997</v>
      </c>
      <c r="M2013">
        <v>112.52869</v>
      </c>
      <c r="N2013">
        <v>87.845966000000004</v>
      </c>
      <c r="O2013">
        <v>-13.575229</v>
      </c>
      <c r="P2013">
        <v>-20.916717999999999</v>
      </c>
      <c r="Q2013">
        <v>103.65767</v>
      </c>
      <c r="R2013">
        <v>103.62441</v>
      </c>
      <c r="S2013">
        <v>103.10545999999999</v>
      </c>
      <c r="T2013">
        <v>1107503.7</v>
      </c>
      <c r="U2013">
        <v>18.457643000000001</v>
      </c>
    </row>
    <row r="2014" spans="4:21" x14ac:dyDescent="0.25">
      <c r="D2014">
        <v>101.6</v>
      </c>
      <c r="E2014">
        <v>203200</v>
      </c>
      <c r="F2014">
        <v>-230337.13</v>
      </c>
      <c r="G2014">
        <v>2423.328</v>
      </c>
      <c r="H2014">
        <v>-232760.46</v>
      </c>
      <c r="I2014">
        <v>299.96769999999998</v>
      </c>
      <c r="J2014">
        <v>83.593294999999998</v>
      </c>
      <c r="K2014">
        <v>270.66654</v>
      </c>
      <c r="L2014">
        <v>-23.726516</v>
      </c>
      <c r="M2014">
        <v>3.8398625000000002</v>
      </c>
      <c r="N2014">
        <v>48.616720999999998</v>
      </c>
      <c r="O2014">
        <v>-38.123074000000003</v>
      </c>
      <c r="P2014">
        <v>2.5843693000000001</v>
      </c>
      <c r="Q2014">
        <v>103.60257</v>
      </c>
      <c r="R2014">
        <v>103.62923000000001</v>
      </c>
      <c r="S2014">
        <v>103.1463</v>
      </c>
      <c r="T2014">
        <v>1107404.8999999999</v>
      </c>
      <c r="U2014">
        <v>18.459291</v>
      </c>
    </row>
    <row r="2015" spans="4:21" x14ac:dyDescent="0.25">
      <c r="D2015">
        <v>101.65</v>
      </c>
      <c r="E2015">
        <v>203300</v>
      </c>
      <c r="F2015">
        <v>-230329.22</v>
      </c>
      <c r="G2015">
        <v>2424.2112999999999</v>
      </c>
      <c r="H2015">
        <v>-232753.43</v>
      </c>
      <c r="I2015">
        <v>300.07702999999998</v>
      </c>
      <c r="J2015">
        <v>50.101295</v>
      </c>
      <c r="K2015">
        <v>89.985705999999993</v>
      </c>
      <c r="L2015">
        <v>164.30806999999999</v>
      </c>
      <c r="M2015">
        <v>-103.98989</v>
      </c>
      <c r="N2015">
        <v>47.709487000000003</v>
      </c>
      <c r="O2015">
        <v>15.293032999999999</v>
      </c>
      <c r="P2015">
        <v>35.263328000000001</v>
      </c>
      <c r="Q2015">
        <v>103.61236</v>
      </c>
      <c r="R2015">
        <v>103.60689000000001</v>
      </c>
      <c r="S2015">
        <v>103.16252</v>
      </c>
      <c r="T2015">
        <v>1107445</v>
      </c>
      <c r="U2015">
        <v>18.458621999999998</v>
      </c>
    </row>
    <row r="2016" spans="4:21" x14ac:dyDescent="0.25">
      <c r="D2016">
        <v>101.7</v>
      </c>
      <c r="E2016">
        <v>203400</v>
      </c>
      <c r="F2016">
        <v>-230325.8</v>
      </c>
      <c r="G2016">
        <v>2429.3832000000002</v>
      </c>
      <c r="H2016">
        <v>-232755.18</v>
      </c>
      <c r="I2016">
        <v>300.71724</v>
      </c>
      <c r="J2016">
        <v>-68.672483999999997</v>
      </c>
      <c r="K2016">
        <v>-201.54532</v>
      </c>
      <c r="L2016">
        <v>-63.592886</v>
      </c>
      <c r="M2016">
        <v>59.120755000000003</v>
      </c>
      <c r="N2016">
        <v>29.175450000000001</v>
      </c>
      <c r="O2016">
        <v>9.3638574000000006</v>
      </c>
      <c r="P2016">
        <v>17.805008000000001</v>
      </c>
      <c r="Q2016">
        <v>103.63932</v>
      </c>
      <c r="R2016">
        <v>103.62157000000001</v>
      </c>
      <c r="S2016">
        <v>103.1283</v>
      </c>
      <c r="T2016">
        <v>1107522.5</v>
      </c>
      <c r="U2016">
        <v>18.457329999999999</v>
      </c>
    </row>
    <row r="2017" spans="4:21" x14ac:dyDescent="0.25">
      <c r="D2017">
        <v>101.75</v>
      </c>
      <c r="E2017">
        <v>203500</v>
      </c>
      <c r="F2017">
        <v>-230309.92</v>
      </c>
      <c r="G2017">
        <v>2428.8470000000002</v>
      </c>
      <c r="H2017">
        <v>-232738.77</v>
      </c>
      <c r="I2017">
        <v>300.65086000000002</v>
      </c>
      <c r="J2017">
        <v>-42.491008999999998</v>
      </c>
      <c r="K2017">
        <v>-5.7116362000000001</v>
      </c>
      <c r="L2017">
        <v>-151.00984</v>
      </c>
      <c r="M2017">
        <v>29.248452</v>
      </c>
      <c r="N2017">
        <v>19.203802</v>
      </c>
      <c r="O2017">
        <v>-36.432966999999998</v>
      </c>
      <c r="P2017">
        <v>12.776592000000001</v>
      </c>
      <c r="Q2017">
        <v>103.62023000000001</v>
      </c>
      <c r="R2017">
        <v>103.63666000000001</v>
      </c>
      <c r="S2017">
        <v>103.13504</v>
      </c>
      <c r="T2017">
        <v>1107552.3</v>
      </c>
      <c r="U2017">
        <v>18.456834000000001</v>
      </c>
    </row>
    <row r="2018" spans="4:21" x14ac:dyDescent="0.25">
      <c r="D2018">
        <v>101.8</v>
      </c>
      <c r="E2018">
        <v>203600</v>
      </c>
      <c r="F2018">
        <v>-230308.39</v>
      </c>
      <c r="G2018">
        <v>2432.0482999999999</v>
      </c>
      <c r="H2018">
        <v>-232740.44</v>
      </c>
      <c r="I2018">
        <v>301.04712000000001</v>
      </c>
      <c r="J2018">
        <v>67.234913000000006</v>
      </c>
      <c r="K2018">
        <v>146.12761</v>
      </c>
      <c r="L2018">
        <v>121.09516000000001</v>
      </c>
      <c r="M2018">
        <v>-65.518028999999999</v>
      </c>
      <c r="N2018">
        <v>22.898678</v>
      </c>
      <c r="O2018">
        <v>9.1363828999999994E-2</v>
      </c>
      <c r="P2018">
        <v>18.708082000000001</v>
      </c>
      <c r="Q2018">
        <v>103.60915</v>
      </c>
      <c r="R2018">
        <v>103.6121</v>
      </c>
      <c r="S2018">
        <v>103.16341</v>
      </c>
      <c r="T2018">
        <v>1107475.8999999999</v>
      </c>
      <c r="U2018">
        <v>18.458106999999998</v>
      </c>
    </row>
    <row r="2019" spans="4:21" x14ac:dyDescent="0.25">
      <c r="D2019">
        <v>101.85</v>
      </c>
      <c r="E2019">
        <v>203700</v>
      </c>
      <c r="F2019">
        <v>-230328.31</v>
      </c>
      <c r="G2019">
        <v>2429.1743000000001</v>
      </c>
      <c r="H2019">
        <v>-232757.49</v>
      </c>
      <c r="I2019">
        <v>300.69137000000001</v>
      </c>
      <c r="J2019">
        <v>32.704450999999999</v>
      </c>
      <c r="K2019">
        <v>-48.780723000000002</v>
      </c>
      <c r="L2019">
        <v>113.971</v>
      </c>
      <c r="M2019">
        <v>32.923071</v>
      </c>
      <c r="N2019">
        <v>30.380748000000001</v>
      </c>
      <c r="O2019">
        <v>-23.649764000000001</v>
      </c>
      <c r="P2019">
        <v>23.186882000000001</v>
      </c>
      <c r="Q2019">
        <v>103.62367999999999</v>
      </c>
      <c r="R2019">
        <v>103.60715</v>
      </c>
      <c r="S2019">
        <v>103.15062</v>
      </c>
      <c r="T2019">
        <v>1107440.8999999999</v>
      </c>
      <c r="U2019">
        <v>18.458690000000001</v>
      </c>
    </row>
    <row r="2020" spans="4:21" x14ac:dyDescent="0.25">
      <c r="D2020">
        <v>101.9</v>
      </c>
      <c r="E2020">
        <v>203800</v>
      </c>
      <c r="F2020">
        <v>-230340.12</v>
      </c>
      <c r="G2020">
        <v>2416.7716</v>
      </c>
      <c r="H2020">
        <v>-232756.89</v>
      </c>
      <c r="I2020">
        <v>299.15613000000002</v>
      </c>
      <c r="J2020">
        <v>-79.241887000000006</v>
      </c>
      <c r="K2020">
        <v>-45.497686000000002</v>
      </c>
      <c r="L2020">
        <v>-177.83525</v>
      </c>
      <c r="M2020">
        <v>-14.392723999999999</v>
      </c>
      <c r="N2020">
        <v>25.182821000000001</v>
      </c>
      <c r="O2020">
        <v>-32.221539999999997</v>
      </c>
      <c r="P2020">
        <v>21.017543</v>
      </c>
      <c r="Q2020">
        <v>103.62152</v>
      </c>
      <c r="R2020">
        <v>103.63106999999999</v>
      </c>
      <c r="S2020">
        <v>103.13534</v>
      </c>
      <c r="T2020">
        <v>1107509.5</v>
      </c>
      <c r="U2020">
        <v>18.457547000000002</v>
      </c>
    </row>
    <row r="2021" spans="4:21" x14ac:dyDescent="0.25">
      <c r="D2021">
        <v>101.95</v>
      </c>
      <c r="E2021">
        <v>203900</v>
      </c>
      <c r="F2021">
        <v>-230334.24</v>
      </c>
      <c r="G2021">
        <v>2426.0875999999998</v>
      </c>
      <c r="H2021">
        <v>-232760.33</v>
      </c>
      <c r="I2021">
        <v>300.30928999999998</v>
      </c>
      <c r="J2021">
        <v>-7.0136766000000001</v>
      </c>
      <c r="K2021">
        <v>-19.913019999999999</v>
      </c>
      <c r="L2021">
        <v>9.7971248000000006</v>
      </c>
      <c r="M2021">
        <v>-10.925134999999999</v>
      </c>
      <c r="N2021">
        <v>88.847943000000001</v>
      </c>
      <c r="O2021">
        <v>-30.470870000000001</v>
      </c>
      <c r="P2021">
        <v>15.701143999999999</v>
      </c>
      <c r="Q2021">
        <v>103.62009</v>
      </c>
      <c r="R2021">
        <v>103.62341000000001</v>
      </c>
      <c r="S2021">
        <v>103.13943</v>
      </c>
      <c r="T2021">
        <v>1107456.3</v>
      </c>
      <c r="U2021">
        <v>18.458435000000001</v>
      </c>
    </row>
    <row r="2022" spans="4:21" x14ac:dyDescent="0.25">
      <c r="D2022">
        <v>102</v>
      </c>
      <c r="E2022">
        <v>204000</v>
      </c>
      <c r="F2022">
        <v>-230329.58</v>
      </c>
      <c r="G2022">
        <v>2417.5783000000001</v>
      </c>
      <c r="H2022">
        <v>-232747.16</v>
      </c>
      <c r="I2022">
        <v>299.25598000000002</v>
      </c>
      <c r="J2022">
        <v>55.437609000000002</v>
      </c>
      <c r="K2022">
        <v>53.517712000000003</v>
      </c>
      <c r="L2022">
        <v>91.287446000000003</v>
      </c>
      <c r="M2022">
        <v>21.507667999999999</v>
      </c>
      <c r="N2022">
        <v>83.070453000000001</v>
      </c>
      <c r="O2022">
        <v>25.535506000000002</v>
      </c>
      <c r="P2022">
        <v>11.674897</v>
      </c>
      <c r="Q2022">
        <v>103.61779</v>
      </c>
      <c r="R2022">
        <v>103.61754999999999</v>
      </c>
      <c r="S2022">
        <v>103.14711</v>
      </c>
      <c r="T2022">
        <v>1107451.6000000001</v>
      </c>
      <c r="U2022">
        <v>18.458511999999999</v>
      </c>
    </row>
    <row r="2023" spans="4:21" x14ac:dyDescent="0.25">
      <c r="D2023">
        <v>102.05</v>
      </c>
      <c r="E2023">
        <v>204100</v>
      </c>
      <c r="F2023">
        <v>-230324.15</v>
      </c>
      <c r="G2023">
        <v>2436.1581000000001</v>
      </c>
      <c r="H2023">
        <v>-232760.31</v>
      </c>
      <c r="I2023">
        <v>301.55586</v>
      </c>
      <c r="J2023">
        <v>55.258572000000001</v>
      </c>
      <c r="K2023">
        <v>124.34774</v>
      </c>
      <c r="L2023">
        <v>44.156322000000003</v>
      </c>
      <c r="M2023">
        <v>-2.7283472999999998</v>
      </c>
      <c r="N2023">
        <v>24.002675</v>
      </c>
      <c r="O2023">
        <v>-38.408380000000001</v>
      </c>
      <c r="P2023">
        <v>28.921669999999999</v>
      </c>
      <c r="Q2023">
        <v>103.61721</v>
      </c>
      <c r="R2023">
        <v>103.62524000000001</v>
      </c>
      <c r="S2023">
        <v>103.13722</v>
      </c>
      <c r="T2023">
        <v>1107421.3</v>
      </c>
      <c r="U2023">
        <v>18.459016999999999</v>
      </c>
    </row>
    <row r="2024" spans="4:21" x14ac:dyDescent="0.25">
      <c r="D2024">
        <v>102.1</v>
      </c>
      <c r="E2024">
        <v>204200</v>
      </c>
      <c r="F2024">
        <v>-230321.73</v>
      </c>
      <c r="G2024">
        <v>2425.5583000000001</v>
      </c>
      <c r="H2024">
        <v>-232747.28</v>
      </c>
      <c r="I2024">
        <v>300.24376999999998</v>
      </c>
      <c r="J2024">
        <v>-129.69802999999999</v>
      </c>
      <c r="K2024">
        <v>-229.72676000000001</v>
      </c>
      <c r="L2024">
        <v>-175.77946</v>
      </c>
      <c r="M2024">
        <v>16.412137999999999</v>
      </c>
      <c r="N2024">
        <v>79.228148000000004</v>
      </c>
      <c r="O2024">
        <v>-43.653357999999997</v>
      </c>
      <c r="P2024">
        <v>11.443574</v>
      </c>
      <c r="Q2024">
        <v>103.64344</v>
      </c>
      <c r="R2024">
        <v>103.63502</v>
      </c>
      <c r="S2024">
        <v>103.11627</v>
      </c>
      <c r="T2024">
        <v>1107581.1000000001</v>
      </c>
      <c r="U2024">
        <v>18.456354000000001</v>
      </c>
    </row>
    <row r="2025" spans="4:21" x14ac:dyDescent="0.25">
      <c r="D2025">
        <v>102.15</v>
      </c>
      <c r="E2025">
        <v>204300</v>
      </c>
      <c r="F2025">
        <v>-230317.34</v>
      </c>
      <c r="G2025">
        <v>2424.9056</v>
      </c>
      <c r="H2025">
        <v>-232742.25</v>
      </c>
      <c r="I2025">
        <v>300.16298</v>
      </c>
      <c r="J2025">
        <v>-1.0083637999999999</v>
      </c>
      <c r="K2025">
        <v>-12.805630000000001</v>
      </c>
      <c r="L2025">
        <v>44.736220000000003</v>
      </c>
      <c r="M2025">
        <v>-34.955680999999998</v>
      </c>
      <c r="N2025">
        <v>59.363394999999997</v>
      </c>
      <c r="O2025">
        <v>-19.768163999999999</v>
      </c>
      <c r="P2025">
        <v>11.160626000000001</v>
      </c>
      <c r="Q2025">
        <v>103.63066000000001</v>
      </c>
      <c r="R2025">
        <v>103.62338</v>
      </c>
      <c r="S2025">
        <v>103.13426</v>
      </c>
      <c r="T2025">
        <v>1107513.3</v>
      </c>
      <c r="U2025">
        <v>18.457483</v>
      </c>
    </row>
    <row r="2026" spans="4:21" x14ac:dyDescent="0.25">
      <c r="D2026">
        <v>102.2</v>
      </c>
      <c r="E2026">
        <v>204400</v>
      </c>
      <c r="F2026">
        <v>-230308.48000000001</v>
      </c>
      <c r="G2026">
        <v>2430.4503</v>
      </c>
      <c r="H2026">
        <v>-232738.93</v>
      </c>
      <c r="I2026">
        <v>300.84933000000001</v>
      </c>
      <c r="J2026">
        <v>158.21145000000001</v>
      </c>
      <c r="K2026">
        <v>304.63646</v>
      </c>
      <c r="L2026">
        <v>180.42637999999999</v>
      </c>
      <c r="M2026">
        <v>-10.428499</v>
      </c>
      <c r="N2026">
        <v>78.544539</v>
      </c>
      <c r="O2026">
        <v>-21.259566</v>
      </c>
      <c r="P2026">
        <v>13.628486000000001</v>
      </c>
      <c r="Q2026">
        <v>103.61236</v>
      </c>
      <c r="R2026">
        <v>103.62388</v>
      </c>
      <c r="S2026">
        <v>103.14360000000001</v>
      </c>
      <c r="T2026">
        <v>1107423.5</v>
      </c>
      <c r="U2026">
        <v>18.458981000000001</v>
      </c>
    </row>
    <row r="2027" spans="4:21" x14ac:dyDescent="0.25">
      <c r="D2027">
        <v>102.25</v>
      </c>
      <c r="E2027">
        <v>204500</v>
      </c>
      <c r="F2027">
        <v>-230305.33</v>
      </c>
      <c r="G2027">
        <v>2421.7118</v>
      </c>
      <c r="H2027">
        <v>-232727.04000000001</v>
      </c>
      <c r="I2027">
        <v>299.76763999999997</v>
      </c>
      <c r="J2027">
        <v>-66.628268000000006</v>
      </c>
      <c r="K2027">
        <v>-174.62307999999999</v>
      </c>
      <c r="L2027">
        <v>-118.92859</v>
      </c>
      <c r="M2027">
        <v>93.666866999999996</v>
      </c>
      <c r="N2027">
        <v>-2.0011868000000002</v>
      </c>
      <c r="O2027">
        <v>-2.8398561</v>
      </c>
      <c r="P2027">
        <v>53.740488999999997</v>
      </c>
      <c r="Q2027">
        <v>103.65009000000001</v>
      </c>
      <c r="R2027">
        <v>103.64391000000001</v>
      </c>
      <c r="S2027">
        <v>103.10292</v>
      </c>
      <c r="T2027">
        <v>1107603.8999999999</v>
      </c>
      <c r="U2027">
        <v>18.455974999999999</v>
      </c>
    </row>
    <row r="2028" spans="4:21" x14ac:dyDescent="0.25">
      <c r="D2028">
        <v>102.3</v>
      </c>
      <c r="E2028">
        <v>204600</v>
      </c>
      <c r="F2028">
        <v>-230291.91</v>
      </c>
      <c r="G2028">
        <v>2431.8211000000001</v>
      </c>
      <c r="H2028">
        <v>-232723.73</v>
      </c>
      <c r="I2028">
        <v>301.01900000000001</v>
      </c>
      <c r="J2028">
        <v>-163.55659</v>
      </c>
      <c r="K2028">
        <v>-248.63807</v>
      </c>
      <c r="L2028">
        <v>-194.5821</v>
      </c>
      <c r="M2028">
        <v>-47.449601000000001</v>
      </c>
      <c r="N2028">
        <v>36.47587</v>
      </c>
      <c r="O2028">
        <v>17.992996000000002</v>
      </c>
      <c r="P2028">
        <v>23.035869999999999</v>
      </c>
      <c r="Q2028">
        <v>103.65544</v>
      </c>
      <c r="R2028">
        <v>103.64278</v>
      </c>
      <c r="S2028">
        <v>103.10597</v>
      </c>
      <c r="T2028">
        <v>1107681.6000000001</v>
      </c>
      <c r="U2028">
        <v>18.454678999999999</v>
      </c>
    </row>
    <row r="2029" spans="4:21" x14ac:dyDescent="0.25">
      <c r="D2029">
        <v>102.35</v>
      </c>
      <c r="E2029">
        <v>204700</v>
      </c>
      <c r="F2029">
        <v>-230292.52</v>
      </c>
      <c r="G2029">
        <v>2435.2283000000002</v>
      </c>
      <c r="H2029">
        <v>-232727.75</v>
      </c>
      <c r="I2029">
        <v>301.44076000000001</v>
      </c>
      <c r="J2029">
        <v>92.608822000000004</v>
      </c>
      <c r="K2029">
        <v>224.91189</v>
      </c>
      <c r="L2029">
        <v>157.33010999999999</v>
      </c>
      <c r="M2029">
        <v>-104.41553</v>
      </c>
      <c r="N2029">
        <v>10.636596000000001</v>
      </c>
      <c r="O2029">
        <v>13.645156</v>
      </c>
      <c r="P2029">
        <v>29.044695999999998</v>
      </c>
      <c r="Q2029">
        <v>103.61772999999999</v>
      </c>
      <c r="R2029">
        <v>103.6199</v>
      </c>
      <c r="S2029">
        <v>103.14932</v>
      </c>
      <c r="T2029">
        <v>1107499.7</v>
      </c>
      <c r="U2029">
        <v>18.457711</v>
      </c>
    </row>
    <row r="2030" spans="4:21" x14ac:dyDescent="0.25">
      <c r="D2030">
        <v>102.4</v>
      </c>
      <c r="E2030">
        <v>204800</v>
      </c>
      <c r="F2030">
        <v>-230320.16</v>
      </c>
      <c r="G2030">
        <v>2424.6758</v>
      </c>
      <c r="H2030">
        <v>-232744.84</v>
      </c>
      <c r="I2030">
        <v>300.13452999999998</v>
      </c>
      <c r="J2030">
        <v>202.83597</v>
      </c>
      <c r="K2030">
        <v>226.40548999999999</v>
      </c>
      <c r="L2030">
        <v>261.98795999999999</v>
      </c>
      <c r="M2030">
        <v>120.11447</v>
      </c>
      <c r="N2030">
        <v>43.711554999999997</v>
      </c>
      <c r="O2030">
        <v>19.376642</v>
      </c>
      <c r="P2030">
        <v>1.8174300999999999</v>
      </c>
      <c r="Q2030">
        <v>103.62079</v>
      </c>
      <c r="R2030">
        <v>103.62192</v>
      </c>
      <c r="S2030">
        <v>103.13118</v>
      </c>
      <c r="T2030">
        <v>1107359.3</v>
      </c>
      <c r="U2030">
        <v>18.460051</v>
      </c>
    </row>
    <row r="2031" spans="4:21" x14ac:dyDescent="0.25">
      <c r="D2031">
        <v>102.45</v>
      </c>
      <c r="E2031">
        <v>204900</v>
      </c>
      <c r="F2031">
        <v>-230330.37</v>
      </c>
      <c r="G2031">
        <v>2424.8761</v>
      </c>
      <c r="H2031">
        <v>-232755.25</v>
      </c>
      <c r="I2031">
        <v>300.15933000000001</v>
      </c>
      <c r="J2031">
        <v>-171.19072</v>
      </c>
      <c r="K2031">
        <v>-260.92268000000001</v>
      </c>
      <c r="L2031">
        <v>-330.67032</v>
      </c>
      <c r="M2031">
        <v>78.020837</v>
      </c>
      <c r="N2031">
        <v>21.83511</v>
      </c>
      <c r="O2031">
        <v>10.604099</v>
      </c>
      <c r="P2031">
        <v>19.729655999999999</v>
      </c>
      <c r="Q2031">
        <v>103.65279</v>
      </c>
      <c r="R2031">
        <v>103.65581</v>
      </c>
      <c r="S2031">
        <v>103.0857</v>
      </c>
      <c r="T2031">
        <v>1107574.8999999999</v>
      </c>
      <c r="U2031">
        <v>18.456458000000001</v>
      </c>
    </row>
    <row r="2032" spans="4:21" x14ac:dyDescent="0.25">
      <c r="D2032">
        <v>102.5</v>
      </c>
      <c r="E2032">
        <v>205000</v>
      </c>
      <c r="F2032">
        <v>-230343.29</v>
      </c>
      <c r="G2032">
        <v>2431.7586999999999</v>
      </c>
      <c r="H2032">
        <v>-232775.05</v>
      </c>
      <c r="I2032">
        <v>301.01128</v>
      </c>
      <c r="J2032">
        <v>-208.54514</v>
      </c>
      <c r="K2032">
        <v>-239.37782999999999</v>
      </c>
      <c r="L2032">
        <v>-190.12479999999999</v>
      </c>
      <c r="M2032">
        <v>-196.13278</v>
      </c>
      <c r="N2032">
        <v>53.745358000000003</v>
      </c>
      <c r="O2032">
        <v>-29.189910000000001</v>
      </c>
      <c r="P2032">
        <v>25.894238000000001</v>
      </c>
      <c r="Q2032">
        <v>103.6468</v>
      </c>
      <c r="R2032">
        <v>103.62943</v>
      </c>
      <c r="S2032">
        <v>103.11533</v>
      </c>
      <c r="T2032">
        <v>1107547.3</v>
      </c>
      <c r="U2032">
        <v>18.456918000000002</v>
      </c>
    </row>
    <row r="2033" spans="4:21" x14ac:dyDescent="0.25">
      <c r="D2033">
        <v>102.55</v>
      </c>
      <c r="E2033">
        <v>205100</v>
      </c>
      <c r="F2033">
        <v>-230361.92</v>
      </c>
      <c r="G2033">
        <v>2421.4531000000002</v>
      </c>
      <c r="H2033">
        <v>-232783.37</v>
      </c>
      <c r="I2033">
        <v>299.73561999999998</v>
      </c>
      <c r="J2033">
        <v>258.99083000000002</v>
      </c>
      <c r="K2033">
        <v>328.67018999999999</v>
      </c>
      <c r="L2033">
        <v>497.56878</v>
      </c>
      <c r="M2033">
        <v>-49.266478999999997</v>
      </c>
      <c r="N2033">
        <v>67.741269000000003</v>
      </c>
      <c r="O2033">
        <v>-25.379643999999999</v>
      </c>
      <c r="P2033">
        <v>49.321362000000001</v>
      </c>
      <c r="Q2033">
        <v>103.61452</v>
      </c>
      <c r="R2033">
        <v>103.59608</v>
      </c>
      <c r="S2033">
        <v>103.1484</v>
      </c>
      <c r="T2033">
        <v>1107200.8999999999</v>
      </c>
      <c r="U2033">
        <v>18.462691</v>
      </c>
    </row>
    <row r="2034" spans="4:21" x14ac:dyDescent="0.25">
      <c r="D2034">
        <v>102.6</v>
      </c>
      <c r="E2034">
        <v>205200</v>
      </c>
      <c r="F2034">
        <v>-230360.63</v>
      </c>
      <c r="G2034">
        <v>2414.857</v>
      </c>
      <c r="H2034">
        <v>-232775.49</v>
      </c>
      <c r="I2034">
        <v>298.91914000000003</v>
      </c>
      <c r="J2034">
        <v>210.05520999999999</v>
      </c>
      <c r="K2034">
        <v>272.97791999999998</v>
      </c>
      <c r="L2034">
        <v>-1.5668107</v>
      </c>
      <c r="M2034">
        <v>358.75452999999999</v>
      </c>
      <c r="N2034">
        <v>65.995558000000003</v>
      </c>
      <c r="O2034">
        <v>-1.5465580000000001</v>
      </c>
      <c r="P2034">
        <v>37.629112999999997</v>
      </c>
      <c r="Q2034">
        <v>103.61893999999999</v>
      </c>
      <c r="R2034">
        <v>103.65467</v>
      </c>
      <c r="S2034">
        <v>103.09034</v>
      </c>
      <c r="T2034">
        <v>1107250.7</v>
      </c>
      <c r="U2034">
        <v>18.461860999999999</v>
      </c>
    </row>
    <row r="2035" spans="4:21" x14ac:dyDescent="0.25">
      <c r="D2035">
        <v>102.65</v>
      </c>
      <c r="E2035">
        <v>205300</v>
      </c>
      <c r="F2035">
        <v>-230348.37</v>
      </c>
      <c r="G2035">
        <v>2429.4416999999999</v>
      </c>
      <c r="H2035">
        <v>-232777.81</v>
      </c>
      <c r="I2035">
        <v>300.72448000000003</v>
      </c>
      <c r="J2035">
        <v>-361.58112</v>
      </c>
      <c r="K2035">
        <v>-473.41305</v>
      </c>
      <c r="L2035">
        <v>-508.24759</v>
      </c>
      <c r="M2035">
        <v>-103.08271999999999</v>
      </c>
      <c r="N2035">
        <v>48.685842999999998</v>
      </c>
      <c r="O2035">
        <v>-11.685917999999999</v>
      </c>
      <c r="P2035">
        <v>-0.95217355000000004</v>
      </c>
      <c r="Q2035">
        <v>103.65725</v>
      </c>
      <c r="R2035">
        <v>103.66254000000001</v>
      </c>
      <c r="S2035">
        <v>103.07995</v>
      </c>
      <c r="T2035">
        <v>1107632.6000000001</v>
      </c>
      <c r="U2035">
        <v>18.455496</v>
      </c>
    </row>
    <row r="2036" spans="4:21" x14ac:dyDescent="0.25">
      <c r="D2036">
        <v>102.7</v>
      </c>
      <c r="E2036">
        <v>205400</v>
      </c>
      <c r="F2036">
        <v>-230350.37</v>
      </c>
      <c r="G2036">
        <v>2426.1828</v>
      </c>
      <c r="H2036">
        <v>-232776.55</v>
      </c>
      <c r="I2036">
        <v>300.32107999999999</v>
      </c>
      <c r="J2036">
        <v>-179.59995000000001</v>
      </c>
      <c r="K2036">
        <v>-210.90845999999999</v>
      </c>
      <c r="L2036">
        <v>131.16524000000001</v>
      </c>
      <c r="M2036">
        <v>-459.05662000000001</v>
      </c>
      <c r="N2036">
        <v>33.718795</v>
      </c>
      <c r="O2036">
        <v>-87.823916999999994</v>
      </c>
      <c r="P2036">
        <v>-17.297111999999998</v>
      </c>
      <c r="Q2036">
        <v>103.64490000000001</v>
      </c>
      <c r="R2036">
        <v>103.59636999999999</v>
      </c>
      <c r="S2036">
        <v>103.14731999999999</v>
      </c>
      <c r="T2036">
        <v>1107517</v>
      </c>
      <c r="U2036">
        <v>18.457422000000001</v>
      </c>
    </row>
    <row r="2037" spans="4:21" x14ac:dyDescent="0.25">
      <c r="D2037">
        <v>102.75</v>
      </c>
      <c r="E2037">
        <v>205500</v>
      </c>
      <c r="F2037">
        <v>-230353.57</v>
      </c>
      <c r="G2037">
        <v>2424.3389999999999</v>
      </c>
      <c r="H2037">
        <v>-232777.91</v>
      </c>
      <c r="I2037">
        <v>300.09285</v>
      </c>
      <c r="J2037">
        <v>482.52613000000002</v>
      </c>
      <c r="K2037">
        <v>598.02747999999997</v>
      </c>
      <c r="L2037">
        <v>525.95371999999998</v>
      </c>
      <c r="M2037">
        <v>323.59717999999998</v>
      </c>
      <c r="N2037">
        <v>50.550454000000002</v>
      </c>
      <c r="O2037">
        <v>-40.863126999999999</v>
      </c>
      <c r="P2037">
        <v>20.333563999999999</v>
      </c>
      <c r="Q2037">
        <v>103.60722</v>
      </c>
      <c r="R2037">
        <v>103.62322</v>
      </c>
      <c r="S2037">
        <v>103.11653</v>
      </c>
      <c r="T2037">
        <v>1107070.8</v>
      </c>
      <c r="U2037">
        <v>18.464860000000002</v>
      </c>
    </row>
    <row r="2038" spans="4:21" x14ac:dyDescent="0.25">
      <c r="D2038">
        <v>102.8</v>
      </c>
      <c r="E2038">
        <v>205600</v>
      </c>
      <c r="F2038">
        <v>-230361.8</v>
      </c>
      <c r="G2038">
        <v>2420.7458999999999</v>
      </c>
      <c r="H2038">
        <v>-232782.54</v>
      </c>
      <c r="I2038">
        <v>299.64807999999999</v>
      </c>
      <c r="J2038">
        <v>97.076680999999994</v>
      </c>
      <c r="K2038">
        <v>141.2389</v>
      </c>
      <c r="L2038">
        <v>-312.56936999999999</v>
      </c>
      <c r="M2038">
        <v>462.56052</v>
      </c>
      <c r="N2038">
        <v>32.355552000000003</v>
      </c>
      <c r="O2038">
        <v>13.135204999999999</v>
      </c>
      <c r="P2038">
        <v>44.390973000000002</v>
      </c>
      <c r="Q2038">
        <v>103.63168</v>
      </c>
      <c r="R2038">
        <v>103.69125</v>
      </c>
      <c r="S2038">
        <v>103.04688</v>
      </c>
      <c r="T2038">
        <v>1107310.6000000001</v>
      </c>
      <c r="U2038">
        <v>18.460861999999999</v>
      </c>
    </row>
    <row r="2039" spans="4:21" x14ac:dyDescent="0.25">
      <c r="D2039">
        <v>102.85</v>
      </c>
      <c r="E2039">
        <v>205700</v>
      </c>
      <c r="F2039">
        <v>-230367.58</v>
      </c>
      <c r="G2039">
        <v>2423.0772999999999</v>
      </c>
      <c r="H2039">
        <v>-232790.65</v>
      </c>
      <c r="I2039">
        <v>299.93666999999999</v>
      </c>
      <c r="J2039">
        <v>-536.28391999999997</v>
      </c>
      <c r="K2039">
        <v>-716.07653000000005</v>
      </c>
      <c r="L2039">
        <v>-359.26528000000002</v>
      </c>
      <c r="M2039">
        <v>-533.50993000000005</v>
      </c>
      <c r="N2039">
        <v>-15.967964</v>
      </c>
      <c r="O2039">
        <v>-67.593710000000002</v>
      </c>
      <c r="P2039">
        <v>63.851697000000001</v>
      </c>
      <c r="Q2039">
        <v>103.67578</v>
      </c>
      <c r="R2039">
        <v>103.62902</v>
      </c>
      <c r="S2039">
        <v>103.10232999999999</v>
      </c>
      <c r="T2039">
        <v>1107712.8999999999</v>
      </c>
      <c r="U2039">
        <v>18.454158</v>
      </c>
    </row>
    <row r="2040" spans="4:21" x14ac:dyDescent="0.25">
      <c r="D2040">
        <v>102.9</v>
      </c>
      <c r="E2040">
        <v>205800</v>
      </c>
      <c r="F2040">
        <v>-230364.88</v>
      </c>
      <c r="G2040">
        <v>2411.6262999999999</v>
      </c>
      <c r="H2040">
        <v>-232776.51</v>
      </c>
      <c r="I2040">
        <v>298.51922999999999</v>
      </c>
      <c r="J2040">
        <v>-7.1517138999999998</v>
      </c>
      <c r="K2040">
        <v>35.360210000000002</v>
      </c>
      <c r="L2040">
        <v>320.34598</v>
      </c>
      <c r="M2040">
        <v>-377.16133000000002</v>
      </c>
      <c r="N2040">
        <v>31.746700000000001</v>
      </c>
      <c r="O2040">
        <v>-22.463605000000001</v>
      </c>
      <c r="P2040">
        <v>45.657606000000001</v>
      </c>
      <c r="Q2040">
        <v>103.63816</v>
      </c>
      <c r="R2040">
        <v>103.60044000000001</v>
      </c>
      <c r="S2040">
        <v>103.13869</v>
      </c>
      <c r="T2040">
        <v>1107395.8999999999</v>
      </c>
      <c r="U2040">
        <v>18.459440000000001</v>
      </c>
    </row>
    <row r="2041" spans="4:21" x14ac:dyDescent="0.25">
      <c r="D2041">
        <v>102.95</v>
      </c>
      <c r="E2041">
        <v>205900</v>
      </c>
      <c r="F2041">
        <v>-230346.7</v>
      </c>
      <c r="G2041">
        <v>2431.7572</v>
      </c>
      <c r="H2041">
        <v>-232778.45</v>
      </c>
      <c r="I2041">
        <v>301.01109000000002</v>
      </c>
      <c r="J2041">
        <v>545.60314000000005</v>
      </c>
      <c r="K2041">
        <v>770.75012000000004</v>
      </c>
      <c r="L2041">
        <v>220.07703000000001</v>
      </c>
      <c r="M2041">
        <v>645.98227999999995</v>
      </c>
      <c r="N2041">
        <v>23.174008000000001</v>
      </c>
      <c r="O2041">
        <v>7.5365187000000002</v>
      </c>
      <c r="P2041">
        <v>50.760384000000002</v>
      </c>
      <c r="Q2041">
        <v>103.61779</v>
      </c>
      <c r="R2041">
        <v>103.67941</v>
      </c>
      <c r="S2041">
        <v>103.04725000000001</v>
      </c>
      <c r="T2041">
        <v>1107039.8999999999</v>
      </c>
      <c r="U2041">
        <v>18.465377</v>
      </c>
    </row>
    <row r="2042" spans="4:21" x14ac:dyDescent="0.25">
      <c r="D2042">
        <v>103</v>
      </c>
      <c r="E2042">
        <v>206000</v>
      </c>
      <c r="F2042">
        <v>-230344.08</v>
      </c>
      <c r="G2042">
        <v>2422.9643999999998</v>
      </c>
      <c r="H2042">
        <v>-232767.05</v>
      </c>
      <c r="I2042">
        <v>299.92268999999999</v>
      </c>
      <c r="J2042">
        <v>-123.82911</v>
      </c>
      <c r="K2042">
        <v>-339.64465999999999</v>
      </c>
      <c r="L2042">
        <v>-242.96152000000001</v>
      </c>
      <c r="M2042">
        <v>211.11884000000001</v>
      </c>
      <c r="N2042">
        <v>7.7231664999999996</v>
      </c>
      <c r="O2042">
        <v>-35.787725000000002</v>
      </c>
      <c r="P2042">
        <v>11.613147</v>
      </c>
      <c r="Q2042">
        <v>103.69055</v>
      </c>
      <c r="R2042">
        <v>103.67561000000001</v>
      </c>
      <c r="S2042">
        <v>103.02325</v>
      </c>
      <c r="T2042">
        <v>1107518.6000000001</v>
      </c>
      <c r="U2042">
        <v>18.457395999999999</v>
      </c>
    </row>
    <row r="2043" spans="4:21" x14ac:dyDescent="0.25">
      <c r="D2043">
        <v>103.05</v>
      </c>
      <c r="E2043">
        <v>206100</v>
      </c>
      <c r="F2043">
        <v>-230342.69</v>
      </c>
      <c r="G2043">
        <v>2420.4753000000001</v>
      </c>
      <c r="H2043">
        <v>-232763.17</v>
      </c>
      <c r="I2043">
        <v>299.61457999999999</v>
      </c>
      <c r="J2043">
        <v>-403.43606</v>
      </c>
      <c r="K2043">
        <v>-501.79270000000002</v>
      </c>
      <c r="L2043">
        <v>-61.434330000000003</v>
      </c>
      <c r="M2043">
        <v>-647.08114999999998</v>
      </c>
      <c r="N2043">
        <v>11.290395</v>
      </c>
      <c r="O2043">
        <v>-30.378260000000001</v>
      </c>
      <c r="P2043">
        <v>0.79337506999999996</v>
      </c>
      <c r="Q2043">
        <v>103.68113</v>
      </c>
      <c r="R2043">
        <v>103.62868</v>
      </c>
      <c r="S2043">
        <v>103.09775999999999</v>
      </c>
      <c r="T2043">
        <v>1107717.3</v>
      </c>
      <c r="U2043">
        <v>18.454084999999999</v>
      </c>
    </row>
    <row r="2044" spans="4:21" x14ac:dyDescent="0.25">
      <c r="D2044">
        <v>103.1</v>
      </c>
      <c r="E2044">
        <v>206200</v>
      </c>
      <c r="F2044">
        <v>-230320.55</v>
      </c>
      <c r="G2044">
        <v>2434.0731000000001</v>
      </c>
      <c r="H2044">
        <v>-232754.63</v>
      </c>
      <c r="I2044">
        <v>301.29775999999998</v>
      </c>
      <c r="J2044">
        <v>134.94475</v>
      </c>
      <c r="K2044">
        <v>430.51190000000003</v>
      </c>
      <c r="L2044">
        <v>69.607005000000001</v>
      </c>
      <c r="M2044">
        <v>-95.284647000000007</v>
      </c>
      <c r="N2044">
        <v>38.760522000000002</v>
      </c>
      <c r="O2044">
        <v>-10.046665000000001</v>
      </c>
      <c r="P2044">
        <v>-28.216481999999999</v>
      </c>
      <c r="Q2044">
        <v>103.6314</v>
      </c>
      <c r="R2044">
        <v>103.67816000000001</v>
      </c>
      <c r="S2044">
        <v>103.06824</v>
      </c>
      <c r="T2044">
        <v>1107397.3999999999</v>
      </c>
      <c r="U2044">
        <v>18.459416000000001</v>
      </c>
    </row>
    <row r="2045" spans="4:21" x14ac:dyDescent="0.25">
      <c r="D2045">
        <v>103.15</v>
      </c>
      <c r="E2045">
        <v>206300</v>
      </c>
      <c r="F2045">
        <v>-230324.17</v>
      </c>
      <c r="G2045">
        <v>2419.5100000000002</v>
      </c>
      <c r="H2045">
        <v>-232743.67999999999</v>
      </c>
      <c r="I2045">
        <v>299.49509999999998</v>
      </c>
      <c r="J2045">
        <v>331.61896000000002</v>
      </c>
      <c r="K2045">
        <v>264.54399999999998</v>
      </c>
      <c r="L2045">
        <v>91.834415000000007</v>
      </c>
      <c r="M2045">
        <v>638.47847000000002</v>
      </c>
      <c r="N2045">
        <v>15.805837</v>
      </c>
      <c r="O2045">
        <v>10.979552</v>
      </c>
      <c r="P2045">
        <v>-38.338056999999999</v>
      </c>
      <c r="Q2045">
        <v>103.68267</v>
      </c>
      <c r="R2045">
        <v>103.70346000000001</v>
      </c>
      <c r="S2045">
        <v>102.98175999999999</v>
      </c>
      <c r="T2045">
        <v>1107285.8</v>
      </c>
      <c r="U2045">
        <v>18.461275000000001</v>
      </c>
    </row>
    <row r="2046" spans="4:21" x14ac:dyDescent="0.25">
      <c r="D2046">
        <v>103.2</v>
      </c>
      <c r="E2046">
        <v>206400</v>
      </c>
      <c r="F2046">
        <v>-230314.45</v>
      </c>
      <c r="G2046">
        <v>2434.5862999999999</v>
      </c>
      <c r="H2046">
        <v>-232749.03</v>
      </c>
      <c r="I2046">
        <v>301.36129</v>
      </c>
      <c r="J2046">
        <v>-172.01061000000001</v>
      </c>
      <c r="K2046">
        <v>-376.04397</v>
      </c>
      <c r="L2046">
        <v>-49.222302999999997</v>
      </c>
      <c r="M2046">
        <v>-90.765572000000006</v>
      </c>
      <c r="N2046">
        <v>12.068109</v>
      </c>
      <c r="O2046">
        <v>-29.308776000000002</v>
      </c>
      <c r="P2046">
        <v>19.874466999999999</v>
      </c>
      <c r="Q2046">
        <v>103.71643</v>
      </c>
      <c r="R2046">
        <v>103.66442000000001</v>
      </c>
      <c r="S2046">
        <v>103.01759</v>
      </c>
      <c r="T2046">
        <v>1107614.6000000001</v>
      </c>
      <c r="U2046">
        <v>18.455795999999999</v>
      </c>
    </row>
    <row r="2047" spans="4:21" x14ac:dyDescent="0.25">
      <c r="D2047">
        <v>103.25</v>
      </c>
      <c r="E2047">
        <v>206500</v>
      </c>
      <c r="F2047">
        <v>-230325.71</v>
      </c>
      <c r="G2047">
        <v>2416.9605000000001</v>
      </c>
      <c r="H2047">
        <v>-232742.67</v>
      </c>
      <c r="I2047">
        <v>299.17950999999999</v>
      </c>
      <c r="J2047">
        <v>-257.76215999999999</v>
      </c>
      <c r="K2047">
        <v>-142.45029</v>
      </c>
      <c r="L2047">
        <v>-134.13386</v>
      </c>
      <c r="M2047">
        <v>-496.70233000000002</v>
      </c>
      <c r="N2047">
        <v>43.463765000000002</v>
      </c>
      <c r="O2047">
        <v>4.0959975000000002</v>
      </c>
      <c r="P2047">
        <v>0.85485182999999998</v>
      </c>
      <c r="Q2047">
        <v>103.6748</v>
      </c>
      <c r="R2047">
        <v>103.66419999999999</v>
      </c>
      <c r="S2047">
        <v>103.06592000000001</v>
      </c>
      <c r="T2047">
        <v>1107687</v>
      </c>
      <c r="U2047">
        <v>18.454588999999999</v>
      </c>
    </row>
    <row r="2048" spans="4:21" x14ac:dyDescent="0.25">
      <c r="D2048">
        <v>103.3</v>
      </c>
      <c r="E2048">
        <v>206600</v>
      </c>
      <c r="F2048">
        <v>-230336.42</v>
      </c>
      <c r="G2048">
        <v>2426.2467999999999</v>
      </c>
      <c r="H2048">
        <v>-232762.66</v>
      </c>
      <c r="I2048">
        <v>300.32900000000001</v>
      </c>
      <c r="J2048">
        <v>209.95340999999999</v>
      </c>
      <c r="K2048">
        <v>333.41361999999998</v>
      </c>
      <c r="L2048">
        <v>109.98698</v>
      </c>
      <c r="M2048">
        <v>186.45964000000001</v>
      </c>
      <c r="N2048">
        <v>39.292054</v>
      </c>
      <c r="O2048">
        <v>-45.504629000000001</v>
      </c>
      <c r="P2048">
        <v>-8.5327783000000004</v>
      </c>
      <c r="Q2048">
        <v>103.66598</v>
      </c>
      <c r="R2048">
        <v>103.69028</v>
      </c>
      <c r="S2048">
        <v>103.01442</v>
      </c>
      <c r="T2048">
        <v>1107317.8</v>
      </c>
      <c r="U2048">
        <v>18.460742</v>
      </c>
    </row>
    <row r="2049" spans="4:21" x14ac:dyDescent="0.25">
      <c r="D2049">
        <v>103.35</v>
      </c>
      <c r="E2049">
        <v>206700</v>
      </c>
      <c r="F2049">
        <v>-230351.16</v>
      </c>
      <c r="G2049">
        <v>2411.7294000000002</v>
      </c>
      <c r="H2049">
        <v>-232762.89</v>
      </c>
      <c r="I2049">
        <v>298.53197999999998</v>
      </c>
      <c r="J2049">
        <v>145.45482999999999</v>
      </c>
      <c r="K2049">
        <v>-3.0700645</v>
      </c>
      <c r="L2049">
        <v>45.593654999999998</v>
      </c>
      <c r="M2049">
        <v>393.84091000000001</v>
      </c>
      <c r="N2049">
        <v>36.692909999999998</v>
      </c>
      <c r="O2049">
        <v>-26.383032</v>
      </c>
      <c r="P2049">
        <v>-25.733364999999999</v>
      </c>
      <c r="Q2049">
        <v>103.7032</v>
      </c>
      <c r="R2049">
        <v>103.68727</v>
      </c>
      <c r="S2049">
        <v>102.98333</v>
      </c>
      <c r="T2049">
        <v>1107349</v>
      </c>
      <c r="U2049">
        <v>18.460222000000002</v>
      </c>
    </row>
    <row r="2050" spans="4:21" x14ac:dyDescent="0.25">
      <c r="D2050">
        <v>103.4</v>
      </c>
      <c r="E2050">
        <v>206800</v>
      </c>
      <c r="F2050">
        <v>-230341.68</v>
      </c>
      <c r="G2050">
        <v>2425.2296000000001</v>
      </c>
      <c r="H2050">
        <v>-232766.91</v>
      </c>
      <c r="I2050">
        <v>300.20308</v>
      </c>
      <c r="J2050">
        <v>-162.82705999999999</v>
      </c>
      <c r="K2050">
        <v>-203.00067000000001</v>
      </c>
      <c r="L2050">
        <v>-7.7556168999999997</v>
      </c>
      <c r="M2050">
        <v>-277.72487999999998</v>
      </c>
      <c r="N2050">
        <v>39.971358000000002</v>
      </c>
      <c r="O2050">
        <v>-32.741075000000002</v>
      </c>
      <c r="P2050">
        <v>-64.631050000000002</v>
      </c>
      <c r="Q2050">
        <v>103.69320999999999</v>
      </c>
      <c r="R2050">
        <v>103.66376</v>
      </c>
      <c r="S2050">
        <v>103.03548000000001</v>
      </c>
      <c r="T2050">
        <v>1107551.8999999999</v>
      </c>
      <c r="U2050">
        <v>18.456841000000001</v>
      </c>
    </row>
    <row r="2051" spans="4:21" x14ac:dyDescent="0.25">
      <c r="D2051">
        <v>103.45</v>
      </c>
      <c r="E2051">
        <v>206900</v>
      </c>
      <c r="F2051">
        <v>-230332.88</v>
      </c>
      <c r="G2051">
        <v>2418.4169000000002</v>
      </c>
      <c r="H2051">
        <v>-232751.3</v>
      </c>
      <c r="I2051">
        <v>299.35978999999998</v>
      </c>
      <c r="J2051">
        <v>-117.13396</v>
      </c>
      <c r="K2051">
        <v>20.776122999999998</v>
      </c>
      <c r="L2051">
        <v>-148.71126000000001</v>
      </c>
      <c r="M2051">
        <v>-223.46673000000001</v>
      </c>
      <c r="N2051">
        <v>29.332473</v>
      </c>
      <c r="O2051">
        <v>63.364756</v>
      </c>
      <c r="P2051">
        <v>-24.307238000000002</v>
      </c>
      <c r="Q2051">
        <v>103.67025</v>
      </c>
      <c r="R2051">
        <v>103.68293</v>
      </c>
      <c r="S2051">
        <v>103.04018000000001</v>
      </c>
      <c r="T2051">
        <v>1107562</v>
      </c>
      <c r="U2051">
        <v>18.456672999999999</v>
      </c>
    </row>
    <row r="2052" spans="4:21" x14ac:dyDescent="0.25">
      <c r="D2052">
        <v>103.5</v>
      </c>
      <c r="E2052">
        <v>207000</v>
      </c>
      <c r="F2052">
        <v>-230318.62</v>
      </c>
      <c r="G2052">
        <v>2426.056</v>
      </c>
      <c r="H2052">
        <v>-232744.68</v>
      </c>
      <c r="I2052">
        <v>300.30538000000001</v>
      </c>
      <c r="J2052">
        <v>163.84789000000001</v>
      </c>
      <c r="K2052">
        <v>130.24666999999999</v>
      </c>
      <c r="L2052">
        <v>122.73358</v>
      </c>
      <c r="M2052">
        <v>238.56342000000001</v>
      </c>
      <c r="N2052">
        <v>53.772992000000002</v>
      </c>
      <c r="O2052">
        <v>-25.245739</v>
      </c>
      <c r="P2052">
        <v>-9.6641996999999993</v>
      </c>
      <c r="Q2052">
        <v>103.68737</v>
      </c>
      <c r="R2052">
        <v>103.68853</v>
      </c>
      <c r="S2052">
        <v>103.00230999999999</v>
      </c>
      <c r="T2052">
        <v>1107397.6000000001</v>
      </c>
      <c r="U2052">
        <v>18.459412</v>
      </c>
    </row>
    <row r="2053" spans="4:21" x14ac:dyDescent="0.25">
      <c r="D2053">
        <v>103.55</v>
      </c>
      <c r="E2053">
        <v>207100</v>
      </c>
      <c r="F2053">
        <v>-230318.6</v>
      </c>
      <c r="G2053">
        <v>2433.8517000000002</v>
      </c>
      <c r="H2053">
        <v>-232752.45</v>
      </c>
      <c r="I2053">
        <v>301.27035999999998</v>
      </c>
      <c r="J2053">
        <v>66.316113999999999</v>
      </c>
      <c r="K2053">
        <v>-32.520144999999999</v>
      </c>
      <c r="L2053">
        <v>58.665776000000001</v>
      </c>
      <c r="M2053">
        <v>172.80270999999999</v>
      </c>
      <c r="N2053">
        <v>40.868305999999997</v>
      </c>
      <c r="O2053">
        <v>44.188281000000003</v>
      </c>
      <c r="P2053">
        <v>-12.477926999999999</v>
      </c>
      <c r="Q2053">
        <v>103.69589000000001</v>
      </c>
      <c r="R2053">
        <v>103.6831</v>
      </c>
      <c r="S2053">
        <v>103.00344</v>
      </c>
      <c r="T2053">
        <v>1107442.6000000001</v>
      </c>
      <c r="U2053">
        <v>18.458660999999999</v>
      </c>
    </row>
    <row r="2054" spans="4:21" x14ac:dyDescent="0.25">
      <c r="D2054">
        <v>103.6</v>
      </c>
      <c r="E2054">
        <v>207200</v>
      </c>
      <c r="F2054">
        <v>-230323.59</v>
      </c>
      <c r="G2054">
        <v>2417.3892999999998</v>
      </c>
      <c r="H2054">
        <v>-232740.98</v>
      </c>
      <c r="I2054">
        <v>299.23257999999998</v>
      </c>
      <c r="J2054">
        <v>-164.01378</v>
      </c>
      <c r="K2054">
        <v>-67.427434000000005</v>
      </c>
      <c r="L2054">
        <v>-174.79525000000001</v>
      </c>
      <c r="M2054">
        <v>-249.81864999999999</v>
      </c>
      <c r="N2054">
        <v>54.441378</v>
      </c>
      <c r="O2054">
        <v>31.898242</v>
      </c>
      <c r="P2054">
        <v>7.4726245000000002</v>
      </c>
      <c r="Q2054">
        <v>103.67896</v>
      </c>
      <c r="R2054">
        <v>103.67797</v>
      </c>
      <c r="S2054">
        <v>103.04222</v>
      </c>
      <c r="T2054">
        <v>1107623.8</v>
      </c>
      <c r="U2054">
        <v>18.455642000000001</v>
      </c>
    </row>
    <row r="2055" spans="4:21" x14ac:dyDescent="0.25">
      <c r="D2055">
        <v>103.65</v>
      </c>
      <c r="E2055">
        <v>207300</v>
      </c>
      <c r="F2055">
        <v>-230321.31</v>
      </c>
      <c r="G2055">
        <v>2426.4706000000001</v>
      </c>
      <c r="H2055">
        <v>-232747.78</v>
      </c>
      <c r="I2055">
        <v>300.35671000000002</v>
      </c>
      <c r="J2055">
        <v>18.536740999999999</v>
      </c>
      <c r="K2055">
        <v>-0.11998033</v>
      </c>
      <c r="L2055">
        <v>131.30654999999999</v>
      </c>
      <c r="M2055">
        <v>-75.576351000000003</v>
      </c>
      <c r="N2055">
        <v>7.5107330000000001</v>
      </c>
      <c r="O2055">
        <v>9.5537241999999996</v>
      </c>
      <c r="P2055">
        <v>12.329763</v>
      </c>
      <c r="Q2055">
        <v>103.6815</v>
      </c>
      <c r="R2055">
        <v>103.66772</v>
      </c>
      <c r="S2055">
        <v>103.03780999999999</v>
      </c>
      <c r="T2055">
        <v>1107494.2</v>
      </c>
      <c r="U2055">
        <v>18.457802000000001</v>
      </c>
    </row>
    <row r="2056" spans="4:21" x14ac:dyDescent="0.25">
      <c r="D2056">
        <v>103.7</v>
      </c>
      <c r="E2056">
        <v>207400</v>
      </c>
      <c r="F2056">
        <v>-230320.28</v>
      </c>
      <c r="G2056">
        <v>2421.3245999999999</v>
      </c>
      <c r="H2056">
        <v>-232741.6</v>
      </c>
      <c r="I2056">
        <v>299.71971000000002</v>
      </c>
      <c r="J2056">
        <v>114.00870999999999</v>
      </c>
      <c r="K2056">
        <v>110.91643000000001</v>
      </c>
      <c r="L2056">
        <v>-4.5549952999999999</v>
      </c>
      <c r="M2056">
        <v>235.66470000000001</v>
      </c>
      <c r="N2056">
        <v>57.328783999999999</v>
      </c>
      <c r="O2056">
        <v>-12.144088999999999</v>
      </c>
      <c r="P2056">
        <v>22.834610999999999</v>
      </c>
      <c r="Q2056">
        <v>103.68512</v>
      </c>
      <c r="R2056">
        <v>103.69047</v>
      </c>
      <c r="S2056">
        <v>103.00732000000001</v>
      </c>
      <c r="T2056">
        <v>1107448.1000000001</v>
      </c>
      <c r="U2056">
        <v>18.458570000000002</v>
      </c>
    </row>
    <row r="2057" spans="4:21" x14ac:dyDescent="0.25">
      <c r="D2057">
        <v>103.75</v>
      </c>
      <c r="E2057">
        <v>207500</v>
      </c>
      <c r="F2057">
        <v>-230303.64</v>
      </c>
      <c r="G2057">
        <v>2418.8692000000001</v>
      </c>
      <c r="H2057">
        <v>-232722.51</v>
      </c>
      <c r="I2057">
        <v>299.41577000000001</v>
      </c>
      <c r="J2057">
        <v>-60.097555</v>
      </c>
      <c r="K2057">
        <v>-59.539909000000002</v>
      </c>
      <c r="L2057">
        <v>-94.093463999999997</v>
      </c>
      <c r="M2057">
        <v>-26.659293000000002</v>
      </c>
      <c r="N2057">
        <v>41.858905</v>
      </c>
      <c r="O2057">
        <v>6.4002322999999999</v>
      </c>
      <c r="P2057">
        <v>-48.416229999999999</v>
      </c>
      <c r="Q2057">
        <v>103.69212</v>
      </c>
      <c r="R2057">
        <v>103.68197000000001</v>
      </c>
      <c r="S2057">
        <v>103.02461</v>
      </c>
      <c r="T2057">
        <v>1107617.8999999999</v>
      </c>
      <c r="U2057">
        <v>18.455739999999999</v>
      </c>
    </row>
    <row r="2058" spans="4:21" x14ac:dyDescent="0.25">
      <c r="D2058">
        <v>103.8</v>
      </c>
      <c r="E2058">
        <v>207600</v>
      </c>
      <c r="F2058">
        <v>-230290.89</v>
      </c>
      <c r="G2058">
        <v>2430.5807</v>
      </c>
      <c r="H2058">
        <v>-232721.47</v>
      </c>
      <c r="I2058">
        <v>300.86545999999998</v>
      </c>
      <c r="J2058">
        <v>-84.142752000000002</v>
      </c>
      <c r="K2058">
        <v>-118.49213</v>
      </c>
      <c r="L2058">
        <v>51.308647000000001</v>
      </c>
      <c r="M2058">
        <v>-185.24476999999999</v>
      </c>
      <c r="N2058">
        <v>24.953347999999998</v>
      </c>
      <c r="O2058">
        <v>1.7036392</v>
      </c>
      <c r="P2058">
        <v>22.197997999999998</v>
      </c>
      <c r="Q2058">
        <v>103.69293</v>
      </c>
      <c r="R2058">
        <v>103.65888</v>
      </c>
      <c r="S2058">
        <v>103.04976000000001</v>
      </c>
      <c r="T2058">
        <v>1107650.3</v>
      </c>
      <c r="U2058">
        <v>18.455200999999999</v>
      </c>
    </row>
    <row r="2059" spans="4:21" x14ac:dyDescent="0.25">
      <c r="D2059">
        <v>103.85</v>
      </c>
      <c r="E2059">
        <v>207700</v>
      </c>
      <c r="F2059">
        <v>-230304.07</v>
      </c>
      <c r="G2059">
        <v>2428.8123000000001</v>
      </c>
      <c r="H2059">
        <v>-232732.88</v>
      </c>
      <c r="I2059">
        <v>300.64657</v>
      </c>
      <c r="J2059">
        <v>95.256195000000005</v>
      </c>
      <c r="K2059">
        <v>118.88144</v>
      </c>
      <c r="L2059">
        <v>65.057220000000001</v>
      </c>
      <c r="M2059">
        <v>101.82992</v>
      </c>
      <c r="N2059">
        <v>66.904649000000006</v>
      </c>
      <c r="O2059">
        <v>68.466605999999999</v>
      </c>
      <c r="P2059">
        <v>-30.308232</v>
      </c>
      <c r="Q2059">
        <v>103.67863</v>
      </c>
      <c r="R2059">
        <v>103.67581</v>
      </c>
      <c r="S2059">
        <v>103.03201</v>
      </c>
      <c r="T2059">
        <v>1107487.6000000001</v>
      </c>
      <c r="U2059">
        <v>18.457913000000001</v>
      </c>
    </row>
    <row r="2060" spans="4:21" x14ac:dyDescent="0.25">
      <c r="D2060">
        <v>103.9</v>
      </c>
      <c r="E2060">
        <v>207800</v>
      </c>
      <c r="F2060">
        <v>-230316.9</v>
      </c>
      <c r="G2060">
        <v>2427.5907000000002</v>
      </c>
      <c r="H2060">
        <v>-232744.5</v>
      </c>
      <c r="I2060">
        <v>300.49534999999997</v>
      </c>
      <c r="J2060">
        <v>43.379345999999998</v>
      </c>
      <c r="K2060">
        <v>4.9693801999999998</v>
      </c>
      <c r="L2060">
        <v>-49.740212999999997</v>
      </c>
      <c r="M2060">
        <v>174.90887000000001</v>
      </c>
      <c r="N2060">
        <v>45.822342999999996</v>
      </c>
      <c r="O2060">
        <v>38.212119999999999</v>
      </c>
      <c r="P2060">
        <v>5.7715506000000003</v>
      </c>
      <c r="Q2060">
        <v>103.67224</v>
      </c>
      <c r="R2060">
        <v>103.68814</v>
      </c>
      <c r="S2060">
        <v>103.02575</v>
      </c>
      <c r="T2060">
        <v>1107483.8</v>
      </c>
      <c r="U2060">
        <v>18.457975999999999</v>
      </c>
    </row>
    <row r="2061" spans="4:21" x14ac:dyDescent="0.25">
      <c r="D2061">
        <v>103.95</v>
      </c>
      <c r="E2061">
        <v>207900</v>
      </c>
      <c r="F2061">
        <v>-230325.38</v>
      </c>
      <c r="G2061">
        <v>2420.0684000000001</v>
      </c>
      <c r="H2061">
        <v>-232745.45</v>
      </c>
      <c r="I2061">
        <v>299.56421999999998</v>
      </c>
      <c r="J2061">
        <v>-111.47467</v>
      </c>
      <c r="K2061">
        <v>22.487010999999999</v>
      </c>
      <c r="L2061">
        <v>-81.679884000000001</v>
      </c>
      <c r="M2061">
        <v>-275.23113999999998</v>
      </c>
      <c r="N2061">
        <v>51.683799</v>
      </c>
      <c r="O2061">
        <v>20.809187999999999</v>
      </c>
      <c r="P2061">
        <v>-46.135069999999999</v>
      </c>
      <c r="Q2061">
        <v>103.66578</v>
      </c>
      <c r="R2061">
        <v>103.66930000000001</v>
      </c>
      <c r="S2061">
        <v>103.05923</v>
      </c>
      <c r="T2061">
        <v>1107573.3</v>
      </c>
      <c r="U2061">
        <v>18.456484</v>
      </c>
    </row>
    <row r="2062" spans="4:21" x14ac:dyDescent="0.25">
      <c r="D2062">
        <v>104</v>
      </c>
      <c r="E2062">
        <v>208000</v>
      </c>
      <c r="F2062">
        <v>-230329.26</v>
      </c>
      <c r="G2062">
        <v>2431.4598999999998</v>
      </c>
      <c r="H2062">
        <v>-232760.72</v>
      </c>
      <c r="I2062">
        <v>300.97430000000003</v>
      </c>
      <c r="J2062">
        <v>2.684056</v>
      </c>
      <c r="K2062">
        <v>-108.44718</v>
      </c>
      <c r="L2062">
        <v>64.593384</v>
      </c>
      <c r="M2062">
        <v>51.905963999999997</v>
      </c>
      <c r="N2062">
        <v>47.587620999999999</v>
      </c>
      <c r="O2062">
        <v>74.145303999999996</v>
      </c>
      <c r="P2062">
        <v>-16.357486000000002</v>
      </c>
      <c r="Q2062">
        <v>103.69074000000001</v>
      </c>
      <c r="R2062">
        <v>103.65465</v>
      </c>
      <c r="S2062">
        <v>103.03789999999999</v>
      </c>
      <c r="T2062">
        <v>1107454.3</v>
      </c>
      <c r="U2062">
        <v>18.458466999999999</v>
      </c>
    </row>
    <row r="2063" spans="4:21" x14ac:dyDescent="0.25">
      <c r="D2063">
        <v>104.05</v>
      </c>
      <c r="E2063">
        <v>208100</v>
      </c>
      <c r="F2063">
        <v>-230338.3</v>
      </c>
      <c r="G2063">
        <v>2424.2543999999998</v>
      </c>
      <c r="H2063">
        <v>-232762.56</v>
      </c>
      <c r="I2063">
        <v>300.08237000000003</v>
      </c>
      <c r="J2063">
        <v>62.062900999999997</v>
      </c>
      <c r="K2063">
        <v>-22.635141000000001</v>
      </c>
      <c r="L2063">
        <v>13.181206</v>
      </c>
      <c r="M2063">
        <v>195.64264</v>
      </c>
      <c r="N2063">
        <v>-26.579374000000001</v>
      </c>
      <c r="O2063">
        <v>27.671628999999999</v>
      </c>
      <c r="P2063">
        <v>18.255604000000002</v>
      </c>
      <c r="Q2063">
        <v>103.68165</v>
      </c>
      <c r="R2063">
        <v>103.66262</v>
      </c>
      <c r="S2063">
        <v>103.03419</v>
      </c>
      <c r="T2063">
        <v>1107402.3999999999</v>
      </c>
      <c r="U2063">
        <v>18.459333000000001</v>
      </c>
    </row>
    <row r="2064" spans="4:21" x14ac:dyDescent="0.25">
      <c r="D2064">
        <v>104.1</v>
      </c>
      <c r="E2064">
        <v>208200</v>
      </c>
      <c r="F2064">
        <v>-230355.61</v>
      </c>
      <c r="G2064">
        <v>2425.2761</v>
      </c>
      <c r="H2064">
        <v>-232780.89</v>
      </c>
      <c r="I2064">
        <v>300.20884000000001</v>
      </c>
      <c r="J2064">
        <v>37.364403000000003</v>
      </c>
      <c r="K2064">
        <v>237.11625000000001</v>
      </c>
      <c r="L2064">
        <v>21.453641000000001</v>
      </c>
      <c r="M2064">
        <v>-146.47667999999999</v>
      </c>
      <c r="N2064">
        <v>22.073349</v>
      </c>
      <c r="O2064">
        <v>-24.587969000000001</v>
      </c>
      <c r="P2064">
        <v>28.463014999999999</v>
      </c>
      <c r="Q2064">
        <v>103.64622</v>
      </c>
      <c r="R2064">
        <v>103.65604999999999</v>
      </c>
      <c r="S2064">
        <v>103.07262</v>
      </c>
      <c r="T2064">
        <v>1107366.5</v>
      </c>
      <c r="U2064">
        <v>18.45993</v>
      </c>
    </row>
    <row r="2065" spans="4:21" x14ac:dyDescent="0.25">
      <c r="D2065">
        <v>104.15</v>
      </c>
      <c r="E2065">
        <v>208300</v>
      </c>
      <c r="F2065">
        <v>-230356.31</v>
      </c>
      <c r="G2065">
        <v>2418.2474999999999</v>
      </c>
      <c r="H2065">
        <v>-232774.56</v>
      </c>
      <c r="I2065">
        <v>299.33882</v>
      </c>
      <c r="J2065">
        <v>-82.466297999999995</v>
      </c>
      <c r="K2065">
        <v>-149.73473999999999</v>
      </c>
      <c r="L2065">
        <v>-12.829411</v>
      </c>
      <c r="M2065">
        <v>-84.834744000000001</v>
      </c>
      <c r="N2065">
        <v>-17.061021</v>
      </c>
      <c r="O2065">
        <v>-41.179862</v>
      </c>
      <c r="P2065">
        <v>22.115742999999998</v>
      </c>
      <c r="Q2065">
        <v>103.67851</v>
      </c>
      <c r="R2065">
        <v>103.64848000000001</v>
      </c>
      <c r="S2065">
        <v>103.05602</v>
      </c>
      <c r="T2065">
        <v>1107452.3999999999</v>
      </c>
      <c r="U2065">
        <v>18.458499</v>
      </c>
    </row>
    <row r="2066" spans="4:21" x14ac:dyDescent="0.25">
      <c r="D2066">
        <v>104.2</v>
      </c>
      <c r="E2066">
        <v>208400</v>
      </c>
      <c r="F2066">
        <v>-230348.78</v>
      </c>
      <c r="G2066">
        <v>2421.0038</v>
      </c>
      <c r="H2066">
        <v>-232769.78</v>
      </c>
      <c r="I2066">
        <v>299.68</v>
      </c>
      <c r="J2066">
        <v>-36.410944000000001</v>
      </c>
      <c r="K2066">
        <v>-223.60755</v>
      </c>
      <c r="L2066">
        <v>-44.002011000000003</v>
      </c>
      <c r="M2066">
        <v>158.37673000000001</v>
      </c>
      <c r="N2066">
        <v>-9.7667149999999996</v>
      </c>
      <c r="O2066">
        <v>-40.690182</v>
      </c>
      <c r="P2066">
        <v>45.088545000000003</v>
      </c>
      <c r="Q2066">
        <v>103.68597</v>
      </c>
      <c r="R2066">
        <v>103.66181</v>
      </c>
      <c r="S2066">
        <v>103.03416</v>
      </c>
      <c r="T2066">
        <v>1107439.5</v>
      </c>
      <c r="U2066">
        <v>18.458712999999999</v>
      </c>
    </row>
    <row r="2067" spans="4:21" x14ac:dyDescent="0.25">
      <c r="D2067">
        <v>104.25</v>
      </c>
      <c r="E2067">
        <v>208500</v>
      </c>
      <c r="F2067">
        <v>-230352.84</v>
      </c>
      <c r="G2067">
        <v>2435.9101999999998</v>
      </c>
      <c r="H2067">
        <v>-232788.75</v>
      </c>
      <c r="I2067">
        <v>301.52517</v>
      </c>
      <c r="J2067">
        <v>123.36999</v>
      </c>
      <c r="K2067">
        <v>318.55180000000001</v>
      </c>
      <c r="L2067">
        <v>35.110767000000003</v>
      </c>
      <c r="M2067">
        <v>16.447400999999999</v>
      </c>
      <c r="N2067">
        <v>51.090293000000003</v>
      </c>
      <c r="O2067">
        <v>9.4344067000000003</v>
      </c>
      <c r="P2067">
        <v>41.800494999999998</v>
      </c>
      <c r="Q2067">
        <v>103.62726000000001</v>
      </c>
      <c r="R2067">
        <v>103.66719000000001</v>
      </c>
      <c r="S2067">
        <v>103.07274</v>
      </c>
      <c r="T2067">
        <v>1107284.3999999999</v>
      </c>
      <c r="U2067">
        <v>18.461300000000001</v>
      </c>
    </row>
    <row r="2068" spans="4:21" x14ac:dyDescent="0.25">
      <c r="D2068">
        <v>104.3</v>
      </c>
      <c r="E2068">
        <v>208600</v>
      </c>
      <c r="F2068">
        <v>-230368.47</v>
      </c>
      <c r="G2068">
        <v>2413.4715000000001</v>
      </c>
      <c r="H2068">
        <v>-232781.94</v>
      </c>
      <c r="I2068">
        <v>298.74763000000002</v>
      </c>
      <c r="J2068">
        <v>-26.195305000000001</v>
      </c>
      <c r="K2068">
        <v>80.997539000000003</v>
      </c>
      <c r="L2068">
        <v>4.7528429000000001</v>
      </c>
      <c r="M2068">
        <v>-164.33629999999999</v>
      </c>
      <c r="N2068">
        <v>-8.8546443000000004</v>
      </c>
      <c r="O2068">
        <v>12.880134</v>
      </c>
      <c r="P2068">
        <v>29.135681999999999</v>
      </c>
      <c r="Q2068">
        <v>103.63829</v>
      </c>
      <c r="R2068">
        <v>103.65118</v>
      </c>
      <c r="S2068">
        <v>103.08759999999999</v>
      </c>
      <c r="T2068">
        <v>1107390.8999999999</v>
      </c>
      <c r="U2068">
        <v>18.459523000000001</v>
      </c>
    </row>
    <row r="2069" spans="4:21" x14ac:dyDescent="0.25">
      <c r="D2069">
        <v>104.35</v>
      </c>
      <c r="E2069">
        <v>208700</v>
      </c>
      <c r="F2069">
        <v>-230364.58</v>
      </c>
      <c r="G2069">
        <v>2419.2413999999999</v>
      </c>
      <c r="H2069">
        <v>-232783.83</v>
      </c>
      <c r="I2069">
        <v>299.46184</v>
      </c>
      <c r="J2069">
        <v>-88.585151999999994</v>
      </c>
      <c r="K2069">
        <v>-327.79003999999998</v>
      </c>
      <c r="L2069">
        <v>-32.790351999999999</v>
      </c>
      <c r="M2069">
        <v>94.824932000000004</v>
      </c>
      <c r="N2069">
        <v>12.046567</v>
      </c>
      <c r="O2069">
        <v>16.420817</v>
      </c>
      <c r="P2069">
        <v>3.3976074999999999</v>
      </c>
      <c r="Q2069">
        <v>103.68797000000001</v>
      </c>
      <c r="R2069">
        <v>103.63964</v>
      </c>
      <c r="S2069">
        <v>103.0531</v>
      </c>
      <c r="T2069">
        <v>1107427.5</v>
      </c>
      <c r="U2069">
        <v>18.458912999999999</v>
      </c>
    </row>
    <row r="2070" spans="4:21" x14ac:dyDescent="0.25">
      <c r="D2070">
        <v>104.4</v>
      </c>
      <c r="E2070">
        <v>208800</v>
      </c>
      <c r="F2070">
        <v>-230349.37</v>
      </c>
      <c r="G2070">
        <v>2429.2085000000002</v>
      </c>
      <c r="H2070">
        <v>-232778.58</v>
      </c>
      <c r="I2070">
        <v>300.69560999999999</v>
      </c>
      <c r="J2070">
        <v>27.855181000000002</v>
      </c>
      <c r="K2070">
        <v>-17.449005</v>
      </c>
      <c r="L2070">
        <v>7.1807119999999998</v>
      </c>
      <c r="M2070">
        <v>93.833836000000005</v>
      </c>
      <c r="N2070">
        <v>-5.0086377000000004</v>
      </c>
      <c r="O2070">
        <v>78.036303000000004</v>
      </c>
      <c r="P2070">
        <v>-38.723576999999999</v>
      </c>
      <c r="Q2070">
        <v>103.65261</v>
      </c>
      <c r="R2070">
        <v>103.64624000000001</v>
      </c>
      <c r="S2070">
        <v>103.07668</v>
      </c>
      <c r="T2070">
        <v>1107373.8</v>
      </c>
      <c r="U2070">
        <v>18.459809</v>
      </c>
    </row>
    <row r="2071" spans="4:21" x14ac:dyDescent="0.25">
      <c r="D2071">
        <v>104.45</v>
      </c>
      <c r="E2071">
        <v>208900</v>
      </c>
      <c r="F2071">
        <v>-230335.35999999999</v>
      </c>
      <c r="G2071">
        <v>2423.9258</v>
      </c>
      <c r="H2071">
        <v>-232759.29</v>
      </c>
      <c r="I2071">
        <v>300.04169999999999</v>
      </c>
      <c r="J2071">
        <v>76.230563000000004</v>
      </c>
      <c r="K2071">
        <v>405.93941999999998</v>
      </c>
      <c r="L2071">
        <v>9.5512479999999993</v>
      </c>
      <c r="M2071">
        <v>-186.79898</v>
      </c>
      <c r="N2071">
        <v>34.028914</v>
      </c>
      <c r="O2071">
        <v>59.036544999999997</v>
      </c>
      <c r="P2071">
        <v>-30.326601</v>
      </c>
      <c r="Q2071">
        <v>103.60378</v>
      </c>
      <c r="R2071">
        <v>103.64851</v>
      </c>
      <c r="S2071">
        <v>103.1259</v>
      </c>
      <c r="T2071">
        <v>1107404.8999999999</v>
      </c>
      <c r="U2071">
        <v>18.459291</v>
      </c>
    </row>
    <row r="2072" spans="4:21" x14ac:dyDescent="0.25">
      <c r="D2072">
        <v>104.5</v>
      </c>
      <c r="E2072">
        <v>209000</v>
      </c>
      <c r="F2072">
        <v>-230335.53</v>
      </c>
      <c r="G2072">
        <v>2432.1927000000001</v>
      </c>
      <c r="H2072">
        <v>-232767.72</v>
      </c>
      <c r="I2072">
        <v>301.065</v>
      </c>
      <c r="J2072">
        <v>-14.122657999999999</v>
      </c>
      <c r="K2072">
        <v>-187.81274999999999</v>
      </c>
      <c r="L2072">
        <v>60.004418000000001</v>
      </c>
      <c r="M2072">
        <v>85.440357000000006</v>
      </c>
      <c r="N2072">
        <v>37.19858</v>
      </c>
      <c r="O2072">
        <v>51.486336000000001</v>
      </c>
      <c r="P2072">
        <v>2.0431004000000001</v>
      </c>
      <c r="Q2072">
        <v>103.66058</v>
      </c>
      <c r="R2072">
        <v>103.62817</v>
      </c>
      <c r="S2072">
        <v>103.09287</v>
      </c>
      <c r="T2072">
        <v>1107439.6000000001</v>
      </c>
      <c r="U2072">
        <v>18.458711999999998</v>
      </c>
    </row>
    <row r="2073" spans="4:21" x14ac:dyDescent="0.25">
      <c r="D2073">
        <v>104.55</v>
      </c>
      <c r="E2073">
        <v>209100</v>
      </c>
      <c r="F2073">
        <v>-230346.7</v>
      </c>
      <c r="G2073">
        <v>2417.7049999999999</v>
      </c>
      <c r="H2073">
        <v>-232764.41</v>
      </c>
      <c r="I2073">
        <v>299.27166</v>
      </c>
      <c r="J2073">
        <v>-122.19419000000001</v>
      </c>
      <c r="K2073">
        <v>-356.32150000000001</v>
      </c>
      <c r="L2073">
        <v>-80.391816000000006</v>
      </c>
      <c r="M2073">
        <v>70.130756000000005</v>
      </c>
      <c r="N2073">
        <v>-14.610779000000001</v>
      </c>
      <c r="O2073">
        <v>47.391015000000003</v>
      </c>
      <c r="P2073">
        <v>38.156187000000003</v>
      </c>
      <c r="Q2073">
        <v>103.66755000000001</v>
      </c>
      <c r="R2073">
        <v>103.63386</v>
      </c>
      <c r="S2073">
        <v>103.08771</v>
      </c>
      <c r="T2073">
        <v>1107519.5</v>
      </c>
      <c r="U2073">
        <v>18.457381000000002</v>
      </c>
    </row>
    <row r="2074" spans="4:21" x14ac:dyDescent="0.25">
      <c r="D2074">
        <v>104.6</v>
      </c>
      <c r="E2074">
        <v>209200</v>
      </c>
      <c r="F2074">
        <v>-230348.93</v>
      </c>
      <c r="G2074">
        <v>2422.2622000000001</v>
      </c>
      <c r="H2074">
        <v>-232771.19</v>
      </c>
      <c r="I2074">
        <v>299.83578</v>
      </c>
      <c r="J2074">
        <v>84.841531000000003</v>
      </c>
      <c r="K2074">
        <v>406.52154999999999</v>
      </c>
      <c r="L2074">
        <v>-71.267303999999996</v>
      </c>
      <c r="M2074">
        <v>-80.729653999999996</v>
      </c>
      <c r="N2074">
        <v>30.612722000000002</v>
      </c>
      <c r="O2074">
        <v>44.391044999999998</v>
      </c>
      <c r="P2074">
        <v>28.960239999999999</v>
      </c>
      <c r="Q2074">
        <v>103.58571000000001</v>
      </c>
      <c r="R2074">
        <v>103.64354</v>
      </c>
      <c r="S2074">
        <v>103.14512000000001</v>
      </c>
      <c r="T2074">
        <v>1107365</v>
      </c>
      <c r="U2074">
        <v>18.459955999999998</v>
      </c>
    </row>
    <row r="2075" spans="4:21" x14ac:dyDescent="0.25">
      <c r="D2075">
        <v>104.65</v>
      </c>
      <c r="E2075">
        <v>209300</v>
      </c>
      <c r="F2075">
        <v>-230347.29</v>
      </c>
      <c r="G2075">
        <v>2415.7260999999999</v>
      </c>
      <c r="H2075">
        <v>-232763.01</v>
      </c>
      <c r="I2075">
        <v>299.02670999999998</v>
      </c>
      <c r="J2075">
        <v>82.956963000000002</v>
      </c>
      <c r="K2075">
        <v>142.54204999999999</v>
      </c>
      <c r="L2075">
        <v>201.38713000000001</v>
      </c>
      <c r="M2075">
        <v>-95.058294000000004</v>
      </c>
      <c r="N2075">
        <v>30.528538000000001</v>
      </c>
      <c r="O2075">
        <v>45.797409000000002</v>
      </c>
      <c r="P2075">
        <v>33.211948</v>
      </c>
      <c r="Q2075">
        <v>103.61114999999999</v>
      </c>
      <c r="R2075">
        <v>103.61114999999999</v>
      </c>
      <c r="S2075">
        <v>103.15416999999999</v>
      </c>
      <c r="T2075">
        <v>1107387.8</v>
      </c>
      <c r="U2075">
        <v>18.459575000000001</v>
      </c>
    </row>
    <row r="2076" spans="4:21" x14ac:dyDescent="0.25">
      <c r="D2076">
        <v>104.7</v>
      </c>
      <c r="E2076">
        <v>209400</v>
      </c>
      <c r="F2076">
        <v>-230337.47</v>
      </c>
      <c r="G2076">
        <v>2423.6448999999998</v>
      </c>
      <c r="H2076">
        <v>-232761.12</v>
      </c>
      <c r="I2076">
        <v>300.00693000000001</v>
      </c>
      <c r="J2076">
        <v>-102.30495000000001</v>
      </c>
      <c r="K2076">
        <v>-426.11989999999997</v>
      </c>
      <c r="L2076">
        <v>-31.188686000000001</v>
      </c>
      <c r="M2076">
        <v>150.39372</v>
      </c>
      <c r="N2076">
        <v>16.066081000000001</v>
      </c>
      <c r="O2076">
        <v>21.737839999999998</v>
      </c>
      <c r="P2076">
        <v>97.347781999999995</v>
      </c>
      <c r="Q2076">
        <v>103.6671</v>
      </c>
      <c r="R2076">
        <v>103.61776999999999</v>
      </c>
      <c r="S2076">
        <v>103.10415999999999</v>
      </c>
      <c r="T2076">
        <v>1107519.5</v>
      </c>
      <c r="U2076">
        <v>18.457380000000001</v>
      </c>
    </row>
    <row r="2077" spans="4:21" x14ac:dyDescent="0.25">
      <c r="D2077">
        <v>104.75</v>
      </c>
      <c r="E2077">
        <v>209500</v>
      </c>
      <c r="F2077">
        <v>-230325.57</v>
      </c>
      <c r="G2077">
        <v>2424.7199999999998</v>
      </c>
      <c r="H2077">
        <v>-232750.29</v>
      </c>
      <c r="I2077">
        <v>300.14001000000002</v>
      </c>
      <c r="J2077">
        <v>-68.840458999999996</v>
      </c>
      <c r="K2077">
        <v>56.444719999999997</v>
      </c>
      <c r="L2077">
        <v>-265.74534999999997</v>
      </c>
      <c r="M2077">
        <v>2.7792498000000001</v>
      </c>
      <c r="N2077">
        <v>47.481481000000002</v>
      </c>
      <c r="O2077">
        <v>36.204934999999999</v>
      </c>
      <c r="P2077">
        <v>33.235228999999997</v>
      </c>
      <c r="Q2077">
        <v>103.61126</v>
      </c>
      <c r="R2077">
        <v>103.64358</v>
      </c>
      <c r="S2077">
        <v>103.13476</v>
      </c>
      <c r="T2077">
        <v>1107527.2</v>
      </c>
      <c r="U2077">
        <v>18.457250999999999</v>
      </c>
    </row>
    <row r="2078" spans="4:21" x14ac:dyDescent="0.25">
      <c r="D2078">
        <v>104.8</v>
      </c>
      <c r="E2078">
        <v>209600</v>
      </c>
      <c r="F2078">
        <v>-230318.97</v>
      </c>
      <c r="G2078">
        <v>2429.9234000000001</v>
      </c>
      <c r="H2078">
        <v>-232748.89</v>
      </c>
      <c r="I2078">
        <v>300.78411</v>
      </c>
      <c r="J2078">
        <v>125.7542</v>
      </c>
      <c r="K2078">
        <v>380.47859</v>
      </c>
      <c r="L2078">
        <v>218.95948999999999</v>
      </c>
      <c r="M2078">
        <v>-222.17549</v>
      </c>
      <c r="N2078">
        <v>64.823983999999996</v>
      </c>
      <c r="O2078">
        <v>15.770220999999999</v>
      </c>
      <c r="P2078">
        <v>16.170293000000001</v>
      </c>
      <c r="Q2078">
        <v>103.58947999999999</v>
      </c>
      <c r="R2078">
        <v>103.60294</v>
      </c>
      <c r="S2078">
        <v>103.1858</v>
      </c>
      <c r="T2078">
        <v>1107408</v>
      </c>
      <c r="U2078">
        <v>18.459239</v>
      </c>
    </row>
    <row r="2079" spans="4:21" x14ac:dyDescent="0.25">
      <c r="D2079">
        <v>104.85</v>
      </c>
      <c r="E2079">
        <v>209700</v>
      </c>
      <c r="F2079">
        <v>-230324.22</v>
      </c>
      <c r="G2079">
        <v>2425.4513999999999</v>
      </c>
      <c r="H2079">
        <v>-232749.67</v>
      </c>
      <c r="I2079">
        <v>300.23054000000002</v>
      </c>
      <c r="J2079">
        <v>38.874080999999997</v>
      </c>
      <c r="K2079">
        <v>-250.56200999999999</v>
      </c>
      <c r="L2079">
        <v>207.79634999999999</v>
      </c>
      <c r="M2079">
        <v>159.38791000000001</v>
      </c>
      <c r="N2079">
        <v>46.840581</v>
      </c>
      <c r="O2079">
        <v>17.673978999999999</v>
      </c>
      <c r="P2079">
        <v>31.015405000000001</v>
      </c>
      <c r="Q2079">
        <v>103.65869000000001</v>
      </c>
      <c r="R2079">
        <v>103.59772</v>
      </c>
      <c r="S2079">
        <v>103.12663000000001</v>
      </c>
      <c r="T2079">
        <v>1107456.7</v>
      </c>
      <c r="U2079">
        <v>18.458428000000001</v>
      </c>
    </row>
    <row r="2080" spans="4:21" x14ac:dyDescent="0.25">
      <c r="D2080">
        <v>104.9</v>
      </c>
      <c r="E2080">
        <v>209800</v>
      </c>
      <c r="F2080">
        <v>-230337.31</v>
      </c>
      <c r="G2080">
        <v>2417.7619</v>
      </c>
      <c r="H2080">
        <v>-232755.08</v>
      </c>
      <c r="I2080">
        <v>299.27870999999999</v>
      </c>
      <c r="J2080">
        <v>-139.69441</v>
      </c>
      <c r="K2080">
        <v>-244.87789000000001</v>
      </c>
      <c r="L2080">
        <v>-341.98820000000001</v>
      </c>
      <c r="M2080">
        <v>167.78286</v>
      </c>
      <c r="N2080">
        <v>45.635319000000003</v>
      </c>
      <c r="O2080">
        <v>3.8342097000000002</v>
      </c>
      <c r="P2080">
        <v>-34.948169999999998</v>
      </c>
      <c r="Q2080">
        <v>103.63368</v>
      </c>
      <c r="R2080">
        <v>103.64878</v>
      </c>
      <c r="S2080">
        <v>103.10973</v>
      </c>
      <c r="T2080">
        <v>1107553.7</v>
      </c>
      <c r="U2080">
        <v>18.456810999999998</v>
      </c>
    </row>
    <row r="2081" spans="4:21" x14ac:dyDescent="0.25">
      <c r="D2081">
        <v>104.95</v>
      </c>
      <c r="E2081">
        <v>209900</v>
      </c>
      <c r="F2081">
        <v>-230343.72</v>
      </c>
      <c r="G2081">
        <v>2418.4277999999999</v>
      </c>
      <c r="H2081">
        <v>-232762.15</v>
      </c>
      <c r="I2081">
        <v>299.36113999999998</v>
      </c>
      <c r="J2081">
        <v>-5.0379972999999998</v>
      </c>
      <c r="K2081">
        <v>407.17660000000001</v>
      </c>
      <c r="L2081">
        <v>-71.147306</v>
      </c>
      <c r="M2081">
        <v>-351.14328</v>
      </c>
      <c r="N2081">
        <v>11.641959</v>
      </c>
      <c r="O2081">
        <v>-14.798648</v>
      </c>
      <c r="P2081">
        <v>27.611730999999999</v>
      </c>
      <c r="Q2081">
        <v>103.57038</v>
      </c>
      <c r="R2081">
        <v>103.62846</v>
      </c>
      <c r="S2081">
        <v>103.18265</v>
      </c>
      <c r="T2081">
        <v>1107442.7</v>
      </c>
      <c r="U2081">
        <v>18.458660999999999</v>
      </c>
    </row>
    <row r="2082" spans="4:21" x14ac:dyDescent="0.25">
      <c r="D2082">
        <v>105</v>
      </c>
      <c r="E2082">
        <v>210000</v>
      </c>
      <c r="F2082">
        <v>-230345.73</v>
      </c>
      <c r="G2082">
        <v>2425.6527000000001</v>
      </c>
      <c r="H2082">
        <v>-232771.38</v>
      </c>
      <c r="I2082">
        <v>300.25546000000003</v>
      </c>
      <c r="J2082">
        <v>146.92931999999999</v>
      </c>
      <c r="K2082">
        <v>6.9211742000000003</v>
      </c>
      <c r="L2082">
        <v>348.04604999999998</v>
      </c>
      <c r="M2082">
        <v>85.820727000000005</v>
      </c>
      <c r="N2082">
        <v>7.1964231999999999</v>
      </c>
      <c r="O2082">
        <v>-32.891545000000001</v>
      </c>
      <c r="P2082">
        <v>-24.872235</v>
      </c>
      <c r="Q2082">
        <v>103.64189</v>
      </c>
      <c r="R2082">
        <v>103.5835</v>
      </c>
      <c r="S2082">
        <v>103.14475</v>
      </c>
      <c r="T2082">
        <v>1107319.8</v>
      </c>
      <c r="U2082">
        <v>18.460709999999999</v>
      </c>
    </row>
    <row r="2083" spans="4:21" x14ac:dyDescent="0.25">
      <c r="D2083">
        <v>105.05</v>
      </c>
      <c r="E2083">
        <v>210100</v>
      </c>
      <c r="F2083">
        <v>-230347.57</v>
      </c>
      <c r="G2083">
        <v>2414.6913</v>
      </c>
      <c r="H2083">
        <v>-232762.26</v>
      </c>
      <c r="I2083">
        <v>298.89861999999999</v>
      </c>
      <c r="J2083">
        <v>-48.123362</v>
      </c>
      <c r="K2083">
        <v>-401.07236999999998</v>
      </c>
      <c r="L2083">
        <v>-29.244641000000001</v>
      </c>
      <c r="M2083">
        <v>285.94693000000001</v>
      </c>
      <c r="N2083">
        <v>45.455649999999999</v>
      </c>
      <c r="O2083">
        <v>-14.075673</v>
      </c>
      <c r="P2083">
        <v>13.758747</v>
      </c>
      <c r="Q2083">
        <v>103.67010999999999</v>
      </c>
      <c r="R2083">
        <v>103.61713</v>
      </c>
      <c r="S2083">
        <v>103.09690000000001</v>
      </c>
      <c r="T2083">
        <v>1107466.8</v>
      </c>
      <c r="U2083">
        <v>18.458258000000001</v>
      </c>
    </row>
    <row r="2084" spans="4:21" x14ac:dyDescent="0.25">
      <c r="D2084">
        <v>105.1</v>
      </c>
      <c r="E2084">
        <v>210200</v>
      </c>
      <c r="F2084">
        <v>-230347.26</v>
      </c>
      <c r="G2084">
        <v>2420.9513000000002</v>
      </c>
      <c r="H2084">
        <v>-232768.21</v>
      </c>
      <c r="I2084">
        <v>299.67351000000002</v>
      </c>
      <c r="J2084">
        <v>-91.823046000000005</v>
      </c>
      <c r="K2084">
        <v>249.55940000000001</v>
      </c>
      <c r="L2084">
        <v>-315.17140000000001</v>
      </c>
      <c r="M2084">
        <v>-209.85713999999999</v>
      </c>
      <c r="N2084">
        <v>-24.322331999999999</v>
      </c>
      <c r="O2084">
        <v>-22.458293000000001</v>
      </c>
      <c r="P2084">
        <v>36.872784000000003</v>
      </c>
      <c r="Q2084">
        <v>103.58435</v>
      </c>
      <c r="R2084">
        <v>103.64846</v>
      </c>
      <c r="S2084">
        <v>103.15309000000001</v>
      </c>
      <c r="T2084">
        <v>1107488.5</v>
      </c>
      <c r="U2084">
        <v>18.457896999999999</v>
      </c>
    </row>
    <row r="2085" spans="4:21" x14ac:dyDescent="0.25">
      <c r="D2085">
        <v>105.15</v>
      </c>
      <c r="E2085">
        <v>210300</v>
      </c>
      <c r="F2085">
        <v>-230339.66</v>
      </c>
      <c r="G2085">
        <v>2421.1163000000001</v>
      </c>
      <c r="H2085">
        <v>-232760.78</v>
      </c>
      <c r="I2085">
        <v>299.69393000000002</v>
      </c>
      <c r="J2085">
        <v>44.320374999999999</v>
      </c>
      <c r="K2085">
        <v>159.84020000000001</v>
      </c>
      <c r="L2085">
        <v>138.28245999999999</v>
      </c>
      <c r="M2085">
        <v>-165.16154</v>
      </c>
      <c r="N2085">
        <v>16.016905999999999</v>
      </c>
      <c r="O2085">
        <v>-44.190632000000001</v>
      </c>
      <c r="P2085">
        <v>38.083091000000003</v>
      </c>
      <c r="Q2085">
        <v>103.6083</v>
      </c>
      <c r="R2085">
        <v>103.60539</v>
      </c>
      <c r="S2085">
        <v>103.16573</v>
      </c>
      <c r="T2085">
        <v>1107420.1000000001</v>
      </c>
      <c r="U2085">
        <v>18.459038</v>
      </c>
    </row>
    <row r="2086" spans="4:21" x14ac:dyDescent="0.25">
      <c r="D2086">
        <v>105.2</v>
      </c>
      <c r="E2086">
        <v>210400</v>
      </c>
      <c r="F2086">
        <v>-230325.63</v>
      </c>
      <c r="G2086">
        <v>2420.0832999999998</v>
      </c>
      <c r="H2086">
        <v>-232745.71</v>
      </c>
      <c r="I2086">
        <v>299.56605999999999</v>
      </c>
      <c r="J2086">
        <v>72.920074</v>
      </c>
      <c r="K2086">
        <v>-235.64451</v>
      </c>
      <c r="L2086">
        <v>223.20338000000001</v>
      </c>
      <c r="M2086">
        <v>231.20135999999999</v>
      </c>
      <c r="N2086">
        <v>-9.7393142000000008</v>
      </c>
      <c r="O2086">
        <v>45.947150999999998</v>
      </c>
      <c r="P2086">
        <v>-20.621383000000002</v>
      </c>
      <c r="Q2086">
        <v>103.67140999999999</v>
      </c>
      <c r="R2086">
        <v>103.59786</v>
      </c>
      <c r="S2086">
        <v>103.11268</v>
      </c>
      <c r="T2086">
        <v>1107444.2</v>
      </c>
      <c r="U2086">
        <v>18.458635000000001</v>
      </c>
    </row>
    <row r="2087" spans="4:21" x14ac:dyDescent="0.25">
      <c r="D2087">
        <v>105.25</v>
      </c>
      <c r="E2087">
        <v>210500</v>
      </c>
      <c r="F2087">
        <v>-230308.39</v>
      </c>
      <c r="G2087">
        <v>2424.1803</v>
      </c>
      <c r="H2087">
        <v>-232732.57</v>
      </c>
      <c r="I2087">
        <v>300.07319999999999</v>
      </c>
      <c r="J2087">
        <v>-39.569389000000001</v>
      </c>
      <c r="K2087">
        <v>27.788361999999999</v>
      </c>
      <c r="L2087">
        <v>-175.21747999999999</v>
      </c>
      <c r="M2087">
        <v>28.720953999999999</v>
      </c>
      <c r="N2087">
        <v>12.817348000000001</v>
      </c>
      <c r="O2087">
        <v>-1.903</v>
      </c>
      <c r="P2087">
        <v>7.9433708999999997</v>
      </c>
      <c r="Q2087">
        <v>103.63509000000001</v>
      </c>
      <c r="R2087">
        <v>103.64106</v>
      </c>
      <c r="S2087">
        <v>103.1169</v>
      </c>
      <c r="T2087">
        <v>1107563.2</v>
      </c>
      <c r="U2087">
        <v>18.456651999999998</v>
      </c>
    </row>
    <row r="2088" spans="4:21" x14ac:dyDescent="0.25">
      <c r="D2088">
        <v>105.3</v>
      </c>
      <c r="E2088">
        <v>210600</v>
      </c>
      <c r="F2088">
        <v>-230300.66</v>
      </c>
      <c r="G2088">
        <v>2427.4719</v>
      </c>
      <c r="H2088">
        <v>-232728.13</v>
      </c>
      <c r="I2088">
        <v>300.48063999999999</v>
      </c>
      <c r="J2088">
        <v>-89.041816999999995</v>
      </c>
      <c r="K2088">
        <v>57.493251000000001</v>
      </c>
      <c r="L2088">
        <v>-123.10867</v>
      </c>
      <c r="M2088">
        <v>-201.51003</v>
      </c>
      <c r="N2088">
        <v>13.634696999999999</v>
      </c>
      <c r="O2088">
        <v>43.696821999999997</v>
      </c>
      <c r="P2088">
        <v>36.064891000000003</v>
      </c>
      <c r="Q2088">
        <v>103.61718</v>
      </c>
      <c r="R2088">
        <v>103.63856</v>
      </c>
      <c r="S2088">
        <v>103.14239000000001</v>
      </c>
      <c r="T2088">
        <v>1107618.8</v>
      </c>
      <c r="U2088">
        <v>18.455725000000001</v>
      </c>
    </row>
    <row r="2089" spans="4:21" x14ac:dyDescent="0.25">
      <c r="D2089">
        <v>105.35</v>
      </c>
      <c r="E2089">
        <v>210700</v>
      </c>
      <c r="F2089">
        <v>-230311.89</v>
      </c>
      <c r="G2089">
        <v>2424.6532999999999</v>
      </c>
      <c r="H2089">
        <v>-232736.55</v>
      </c>
      <c r="I2089">
        <v>300.13175000000001</v>
      </c>
      <c r="J2089">
        <v>80.985535999999996</v>
      </c>
      <c r="K2089">
        <v>-12.186681</v>
      </c>
      <c r="L2089">
        <v>156.75684999999999</v>
      </c>
      <c r="M2089">
        <v>98.386437999999998</v>
      </c>
      <c r="N2089">
        <v>25.998653999999998</v>
      </c>
      <c r="O2089">
        <v>14.517995000000001</v>
      </c>
      <c r="P2089">
        <v>43.282741000000001</v>
      </c>
      <c r="Q2089">
        <v>103.64449</v>
      </c>
      <c r="R2089">
        <v>103.61465</v>
      </c>
      <c r="S2089">
        <v>103.12560999999999</v>
      </c>
      <c r="T2089">
        <v>1107475</v>
      </c>
      <c r="U2089">
        <v>18.458121999999999</v>
      </c>
    </row>
    <row r="2090" spans="4:21" x14ac:dyDescent="0.25">
      <c r="D2090">
        <v>105.4</v>
      </c>
      <c r="E2090">
        <v>210800</v>
      </c>
      <c r="F2090">
        <v>-230312.11</v>
      </c>
      <c r="G2090">
        <v>2421.6271000000002</v>
      </c>
      <c r="H2090">
        <v>-232733.73</v>
      </c>
      <c r="I2090">
        <v>299.75716</v>
      </c>
      <c r="J2090">
        <v>50.778644</v>
      </c>
      <c r="K2090">
        <v>-17.723013000000002</v>
      </c>
      <c r="L2090">
        <v>102.96257</v>
      </c>
      <c r="M2090">
        <v>67.096377000000004</v>
      </c>
      <c r="N2090">
        <v>-4.6530148000000002</v>
      </c>
      <c r="O2090">
        <v>-3.5688349000000001</v>
      </c>
      <c r="P2090">
        <v>96.007397999999995</v>
      </c>
      <c r="Q2090">
        <v>103.64461</v>
      </c>
      <c r="R2090">
        <v>103.62602</v>
      </c>
      <c r="S2090">
        <v>103.11626</v>
      </c>
      <c r="T2090">
        <v>1107497.3</v>
      </c>
      <c r="U2090">
        <v>18.457750000000001</v>
      </c>
    </row>
    <row r="2091" spans="4:21" x14ac:dyDescent="0.25">
      <c r="D2091">
        <v>105.45</v>
      </c>
      <c r="E2091">
        <v>210900</v>
      </c>
      <c r="F2091">
        <v>-230315.49</v>
      </c>
      <c r="G2091">
        <v>2429.1698000000001</v>
      </c>
      <c r="H2091">
        <v>-232744.66</v>
      </c>
      <c r="I2091">
        <v>300.69081999999997</v>
      </c>
      <c r="J2091">
        <v>-102.41604</v>
      </c>
      <c r="K2091">
        <v>2.2096197000000002</v>
      </c>
      <c r="L2091">
        <v>-215.65835000000001</v>
      </c>
      <c r="M2091">
        <v>-93.799389000000005</v>
      </c>
      <c r="N2091">
        <v>23.535357999999999</v>
      </c>
      <c r="O2091">
        <v>12.833709000000001</v>
      </c>
      <c r="P2091">
        <v>104.04949999999999</v>
      </c>
      <c r="Q2091">
        <v>103.62327000000001</v>
      </c>
      <c r="R2091">
        <v>103.65343</v>
      </c>
      <c r="S2091">
        <v>103.11708</v>
      </c>
      <c r="T2091">
        <v>1107571.1000000001</v>
      </c>
      <c r="U2091">
        <v>18.456520999999999</v>
      </c>
    </row>
    <row r="2092" spans="4:21" x14ac:dyDescent="0.25">
      <c r="D2092">
        <v>105.5</v>
      </c>
      <c r="E2092">
        <v>211000</v>
      </c>
      <c r="F2092">
        <v>-230341.27</v>
      </c>
      <c r="G2092">
        <v>2427.2239</v>
      </c>
      <c r="H2092">
        <v>-232768.49</v>
      </c>
      <c r="I2092">
        <v>300.44995</v>
      </c>
      <c r="J2092">
        <v>-18.268754999999999</v>
      </c>
      <c r="K2092">
        <v>-4.4874561000000002</v>
      </c>
      <c r="L2092">
        <v>-36.232514999999999</v>
      </c>
      <c r="M2092">
        <v>-14.086294000000001</v>
      </c>
      <c r="N2092">
        <v>11.123513000000001</v>
      </c>
      <c r="O2092">
        <v>28.330504999999999</v>
      </c>
      <c r="P2092">
        <v>62.413898000000003</v>
      </c>
      <c r="Q2092">
        <v>103.63251</v>
      </c>
      <c r="R2092">
        <v>103.63435</v>
      </c>
      <c r="S2092">
        <v>103.11457</v>
      </c>
      <c r="T2092">
        <v>1107439</v>
      </c>
      <c r="U2092">
        <v>18.458721000000001</v>
      </c>
    </row>
    <row r="2093" spans="4:21" x14ac:dyDescent="0.25">
      <c r="D2093">
        <v>105.55</v>
      </c>
      <c r="E2093">
        <v>211100</v>
      </c>
      <c r="F2093">
        <v>-230354.67</v>
      </c>
      <c r="G2093">
        <v>2415.5828999999999</v>
      </c>
      <c r="H2093">
        <v>-232770.26</v>
      </c>
      <c r="I2093">
        <v>299.00898999999998</v>
      </c>
      <c r="J2093">
        <v>96.922173000000001</v>
      </c>
      <c r="K2093">
        <v>-48.028419999999997</v>
      </c>
      <c r="L2093">
        <v>221.73398</v>
      </c>
      <c r="M2093">
        <v>117.06095000000001</v>
      </c>
      <c r="N2093">
        <v>64.307748000000004</v>
      </c>
      <c r="O2093">
        <v>64.538814000000002</v>
      </c>
      <c r="P2093">
        <v>88.278527999999994</v>
      </c>
      <c r="Q2093">
        <v>103.64274</v>
      </c>
      <c r="R2093">
        <v>103.61254</v>
      </c>
      <c r="S2093">
        <v>103.11727999999999</v>
      </c>
      <c r="T2093">
        <v>1107344.3</v>
      </c>
      <c r="U2093">
        <v>18.4603</v>
      </c>
    </row>
    <row r="2094" spans="4:21" x14ac:dyDescent="0.25">
      <c r="D2094">
        <v>105.6</v>
      </c>
      <c r="E2094">
        <v>211200</v>
      </c>
      <c r="F2094">
        <v>-230351.4</v>
      </c>
      <c r="G2094">
        <v>2422.9672</v>
      </c>
      <c r="H2094">
        <v>-232774.37</v>
      </c>
      <c r="I2094">
        <v>299.92304000000001</v>
      </c>
      <c r="J2094">
        <v>33.628478999999999</v>
      </c>
      <c r="K2094">
        <v>174.48416</v>
      </c>
      <c r="L2094">
        <v>-6.3300840999999997</v>
      </c>
      <c r="M2094">
        <v>-67.268641000000002</v>
      </c>
      <c r="N2094">
        <v>24.075310000000002</v>
      </c>
      <c r="O2094">
        <v>19.749912999999999</v>
      </c>
      <c r="P2094">
        <v>35.810831</v>
      </c>
      <c r="Q2094">
        <v>103.61454000000001</v>
      </c>
      <c r="R2094">
        <v>103.63591</v>
      </c>
      <c r="S2094">
        <v>103.12509</v>
      </c>
      <c r="T2094">
        <v>1107376.3999999999</v>
      </c>
      <c r="U2094">
        <v>18.459765000000001</v>
      </c>
    </row>
    <row r="2095" spans="4:21" x14ac:dyDescent="0.25">
      <c r="D2095">
        <v>105.65</v>
      </c>
      <c r="E2095">
        <v>211300</v>
      </c>
      <c r="F2095">
        <v>-230344.12</v>
      </c>
      <c r="G2095">
        <v>2426.4014999999999</v>
      </c>
      <c r="H2095">
        <v>-232770.53</v>
      </c>
      <c r="I2095">
        <v>300.34814</v>
      </c>
      <c r="J2095">
        <v>-142.66243</v>
      </c>
      <c r="K2095">
        <v>-96.268437000000006</v>
      </c>
      <c r="L2095">
        <v>-237.26965999999999</v>
      </c>
      <c r="M2095">
        <v>-94.449196000000001</v>
      </c>
      <c r="N2095">
        <v>36.049000999999997</v>
      </c>
      <c r="O2095">
        <v>4.6890672999999996</v>
      </c>
      <c r="P2095">
        <v>-34.871932000000001</v>
      </c>
      <c r="Q2095">
        <v>103.63491999999999</v>
      </c>
      <c r="R2095">
        <v>103.64927</v>
      </c>
      <c r="S2095">
        <v>103.10368</v>
      </c>
      <c r="T2095">
        <v>1107507.1000000001</v>
      </c>
      <c r="U2095">
        <v>18.457588000000001</v>
      </c>
    </row>
    <row r="2096" spans="4:21" x14ac:dyDescent="0.25">
      <c r="D2096">
        <v>105.7</v>
      </c>
      <c r="E2096">
        <v>211400</v>
      </c>
      <c r="F2096">
        <v>-230348.93</v>
      </c>
      <c r="G2096">
        <v>2430.6487000000002</v>
      </c>
      <c r="H2096">
        <v>-232779.58</v>
      </c>
      <c r="I2096">
        <v>300.87387999999999</v>
      </c>
      <c r="J2096">
        <v>6.7360293000000002</v>
      </c>
      <c r="K2096">
        <v>-197.70749000000001</v>
      </c>
      <c r="L2096">
        <v>81.350959000000003</v>
      </c>
      <c r="M2096">
        <v>136.56461999999999</v>
      </c>
      <c r="N2096">
        <v>27.362812999999999</v>
      </c>
      <c r="O2096">
        <v>24.860047999999999</v>
      </c>
      <c r="P2096">
        <v>35.435791000000002</v>
      </c>
      <c r="Q2096">
        <v>103.66088000000001</v>
      </c>
      <c r="R2096">
        <v>103.62281</v>
      </c>
      <c r="S2096">
        <v>103.09229999999999</v>
      </c>
      <c r="T2096">
        <v>1107379.5</v>
      </c>
      <c r="U2096">
        <v>18.459714000000002</v>
      </c>
    </row>
    <row r="2097" spans="4:21" x14ac:dyDescent="0.25">
      <c r="D2097">
        <v>105.75</v>
      </c>
      <c r="E2097">
        <v>211500</v>
      </c>
      <c r="F2097">
        <v>-230361.8</v>
      </c>
      <c r="G2097">
        <v>2416.4472999999998</v>
      </c>
      <c r="H2097">
        <v>-232778.25</v>
      </c>
      <c r="I2097">
        <v>299.11597999999998</v>
      </c>
      <c r="J2097">
        <v>157.05785</v>
      </c>
      <c r="K2097">
        <v>257.88321000000002</v>
      </c>
      <c r="L2097">
        <v>205.20930999999999</v>
      </c>
      <c r="M2097">
        <v>8.0810300000000002</v>
      </c>
      <c r="N2097">
        <v>-11.190569999999999</v>
      </c>
      <c r="O2097">
        <v>-7.7167592999999997</v>
      </c>
      <c r="P2097">
        <v>6.4327414000000003</v>
      </c>
      <c r="Q2097">
        <v>103.62264999999999</v>
      </c>
      <c r="R2097">
        <v>103.61978000000001</v>
      </c>
      <c r="S2097">
        <v>103.12365</v>
      </c>
      <c r="T2097">
        <v>1107275.3</v>
      </c>
      <c r="U2097">
        <v>18.461452000000001</v>
      </c>
    </row>
    <row r="2098" spans="4:21" x14ac:dyDescent="0.25">
      <c r="D2098">
        <v>105.8</v>
      </c>
      <c r="E2098">
        <v>211600</v>
      </c>
      <c r="F2098">
        <v>-230363.57</v>
      </c>
      <c r="G2098">
        <v>2421.7449999999999</v>
      </c>
      <c r="H2098">
        <v>-232785.31</v>
      </c>
      <c r="I2098">
        <v>299.77175</v>
      </c>
      <c r="J2098">
        <v>-49.883381999999997</v>
      </c>
      <c r="K2098">
        <v>115.58399</v>
      </c>
      <c r="L2098">
        <v>-143.18027000000001</v>
      </c>
      <c r="M2098">
        <v>-122.05387</v>
      </c>
      <c r="N2098">
        <v>-4.779585</v>
      </c>
      <c r="O2098">
        <v>5.8990457999999997</v>
      </c>
      <c r="P2098">
        <v>6.2939768000000003</v>
      </c>
      <c r="Q2098">
        <v>103.62269999999999</v>
      </c>
      <c r="R2098">
        <v>103.64258</v>
      </c>
      <c r="S2098">
        <v>103.11229</v>
      </c>
      <c r="T2098">
        <v>1107397.6000000001</v>
      </c>
      <c r="U2098">
        <v>18.459412</v>
      </c>
    </row>
    <row r="2099" spans="4:21" x14ac:dyDescent="0.25">
      <c r="D2099">
        <v>105.85</v>
      </c>
      <c r="E2099">
        <v>211700</v>
      </c>
      <c r="F2099">
        <v>-230370.46</v>
      </c>
      <c r="G2099">
        <v>2417.9764</v>
      </c>
      <c r="H2099">
        <v>-232788.44</v>
      </c>
      <c r="I2099">
        <v>299.30525999999998</v>
      </c>
      <c r="J2099">
        <v>-158.40969999999999</v>
      </c>
      <c r="K2099">
        <v>-410.19468999999998</v>
      </c>
      <c r="L2099">
        <v>-152.84074000000001</v>
      </c>
      <c r="M2099">
        <v>87.806319999999999</v>
      </c>
      <c r="N2099">
        <v>0.80893524000000006</v>
      </c>
      <c r="O2099">
        <v>20.377824</v>
      </c>
      <c r="P2099">
        <v>37.839207999999999</v>
      </c>
      <c r="Q2099">
        <v>103.67556</v>
      </c>
      <c r="R2099">
        <v>103.63149</v>
      </c>
      <c r="S2099">
        <v>103.07657</v>
      </c>
      <c r="T2099">
        <v>1107460.2</v>
      </c>
      <c r="U2099">
        <v>18.458369000000001</v>
      </c>
    </row>
    <row r="2100" spans="4:21" x14ac:dyDescent="0.25">
      <c r="D2100">
        <v>105.9</v>
      </c>
      <c r="E2100">
        <v>211800</v>
      </c>
      <c r="F2100">
        <v>-230371.7</v>
      </c>
      <c r="G2100">
        <v>2411.2334999999998</v>
      </c>
      <c r="H2100">
        <v>-232782.93</v>
      </c>
      <c r="I2100">
        <v>298.47059999999999</v>
      </c>
      <c r="J2100">
        <v>104.04488000000001</v>
      </c>
      <c r="K2100">
        <v>103.31361</v>
      </c>
      <c r="L2100">
        <v>271.66122999999999</v>
      </c>
      <c r="M2100">
        <v>-62.840203000000002</v>
      </c>
      <c r="N2100">
        <v>33.882803000000003</v>
      </c>
      <c r="O2100">
        <v>21.741506000000001</v>
      </c>
      <c r="P2100">
        <v>-5.9232123000000003</v>
      </c>
      <c r="Q2100">
        <v>103.64049</v>
      </c>
      <c r="R2100">
        <v>103.61904</v>
      </c>
      <c r="S2100">
        <v>103.10845999999999</v>
      </c>
      <c r="T2100">
        <v>1107295</v>
      </c>
      <c r="U2100">
        <v>18.461123000000001</v>
      </c>
    </row>
    <row r="2101" spans="4:21" x14ac:dyDescent="0.25">
      <c r="D2101">
        <v>105.95</v>
      </c>
      <c r="E2101">
        <v>211900</v>
      </c>
      <c r="F2101">
        <v>-230355.8</v>
      </c>
      <c r="G2101">
        <v>2424.7761</v>
      </c>
      <c r="H2101">
        <v>-232780.58</v>
      </c>
      <c r="I2101">
        <v>300.14695</v>
      </c>
      <c r="J2101">
        <v>119.72177000000001</v>
      </c>
      <c r="K2101">
        <v>424.47575000000001</v>
      </c>
      <c r="L2101">
        <v>-71.542035999999996</v>
      </c>
      <c r="M2101">
        <v>6.2315823000000004</v>
      </c>
      <c r="N2101">
        <v>-4.7618270000000003</v>
      </c>
      <c r="O2101">
        <v>-6.0596550000000002</v>
      </c>
      <c r="P2101">
        <v>35.839151999999999</v>
      </c>
      <c r="Q2101">
        <v>103.6097</v>
      </c>
      <c r="R2101">
        <v>103.66374999999999</v>
      </c>
      <c r="S2101">
        <v>103.09585</v>
      </c>
      <c r="T2101">
        <v>1107308.2</v>
      </c>
      <c r="U2101">
        <v>18.460902000000001</v>
      </c>
    </row>
    <row r="2102" spans="4:21" x14ac:dyDescent="0.25">
      <c r="D2102">
        <v>106</v>
      </c>
      <c r="E2102">
        <v>212000</v>
      </c>
      <c r="F2102">
        <v>-230352.47</v>
      </c>
      <c r="G2102">
        <v>2425.5185999999999</v>
      </c>
      <c r="H2102">
        <v>-232777.99</v>
      </c>
      <c r="I2102">
        <v>300.23885999999999</v>
      </c>
      <c r="J2102">
        <v>-109.11068</v>
      </c>
      <c r="K2102">
        <v>-372.63864999999998</v>
      </c>
      <c r="L2102">
        <v>-123.46553</v>
      </c>
      <c r="M2102">
        <v>168.77213</v>
      </c>
      <c r="N2102">
        <v>39.692095999999999</v>
      </c>
      <c r="O2102">
        <v>57.214843999999999</v>
      </c>
      <c r="P2102">
        <v>0.74941541</v>
      </c>
      <c r="Q2102">
        <v>103.67988</v>
      </c>
      <c r="R2102">
        <v>103.65532</v>
      </c>
      <c r="S2102">
        <v>103.04957</v>
      </c>
      <c r="T2102">
        <v>1107470.7</v>
      </c>
      <c r="U2102">
        <v>18.458193000000001</v>
      </c>
    </row>
    <row r="2103" spans="4:21" x14ac:dyDescent="0.25">
      <c r="D2103">
        <v>106.05</v>
      </c>
      <c r="E2103">
        <v>212100</v>
      </c>
      <c r="F2103">
        <v>-230338.82</v>
      </c>
      <c r="G2103">
        <v>2424.1372000000001</v>
      </c>
      <c r="H2103">
        <v>-232762.96</v>
      </c>
      <c r="I2103">
        <v>300.06787000000003</v>
      </c>
      <c r="J2103">
        <v>-115.02922</v>
      </c>
      <c r="K2103">
        <v>-164.50088</v>
      </c>
      <c r="L2103">
        <v>59.32846</v>
      </c>
      <c r="M2103">
        <v>-239.91523000000001</v>
      </c>
      <c r="N2103">
        <v>57.305853999999997</v>
      </c>
      <c r="O2103">
        <v>-4.2664473999999997</v>
      </c>
      <c r="P2103">
        <v>30.266354</v>
      </c>
      <c r="Q2103">
        <v>103.67012</v>
      </c>
      <c r="R2103">
        <v>103.63387</v>
      </c>
      <c r="S2103">
        <v>103.08526999999999</v>
      </c>
      <c r="T2103">
        <v>1107520.8999999999</v>
      </c>
      <c r="U2103">
        <v>18.457356999999998</v>
      </c>
    </row>
    <row r="2104" spans="4:21" x14ac:dyDescent="0.25">
      <c r="D2104">
        <v>106.1</v>
      </c>
      <c r="E2104">
        <v>212200</v>
      </c>
      <c r="F2104">
        <v>-230326.89</v>
      </c>
      <c r="G2104">
        <v>2427.2094000000002</v>
      </c>
      <c r="H2104">
        <v>-232754.1</v>
      </c>
      <c r="I2104">
        <v>300.44815999999997</v>
      </c>
      <c r="J2104">
        <v>138.47521</v>
      </c>
      <c r="K2104">
        <v>381.87524000000002</v>
      </c>
      <c r="L2104">
        <v>57.189988999999997</v>
      </c>
      <c r="M2104">
        <v>-23.639590999999999</v>
      </c>
      <c r="N2104">
        <v>14.724675</v>
      </c>
      <c r="O2104">
        <v>59.327260000000003</v>
      </c>
      <c r="P2104">
        <v>-15.825590999999999</v>
      </c>
      <c r="Q2104">
        <v>103.63092</v>
      </c>
      <c r="R2104">
        <v>103.66638</v>
      </c>
      <c r="S2104">
        <v>103.07928</v>
      </c>
      <c r="T2104">
        <v>1107385.1000000001</v>
      </c>
      <c r="U2104">
        <v>18.459620999999999</v>
      </c>
    </row>
    <row r="2105" spans="4:21" x14ac:dyDescent="0.25">
      <c r="D2105">
        <v>106.15</v>
      </c>
      <c r="E2105">
        <v>212300</v>
      </c>
      <c r="F2105">
        <v>-230326.13</v>
      </c>
      <c r="G2105">
        <v>2429.3317999999999</v>
      </c>
      <c r="H2105">
        <v>-232755.46</v>
      </c>
      <c r="I2105">
        <v>300.71087</v>
      </c>
      <c r="J2105">
        <v>112.67628000000001</v>
      </c>
      <c r="K2105">
        <v>-0.73231824999999995</v>
      </c>
      <c r="L2105">
        <v>-3.3819778999999999</v>
      </c>
      <c r="M2105">
        <v>342.14314999999999</v>
      </c>
      <c r="N2105">
        <v>65.966978999999995</v>
      </c>
      <c r="O2105">
        <v>16.714780999999999</v>
      </c>
      <c r="P2105">
        <v>31.144876</v>
      </c>
      <c r="Q2105">
        <v>103.67646000000001</v>
      </c>
      <c r="R2105">
        <v>103.67847</v>
      </c>
      <c r="S2105">
        <v>103.02319</v>
      </c>
      <c r="T2105">
        <v>1107397.8999999999</v>
      </c>
      <c r="U2105">
        <v>18.459406999999999</v>
      </c>
    </row>
    <row r="2106" spans="4:21" x14ac:dyDescent="0.25">
      <c r="D2106">
        <v>106.2</v>
      </c>
      <c r="E2106">
        <v>212400</v>
      </c>
      <c r="F2106">
        <v>-230328.95999999999</v>
      </c>
      <c r="G2106">
        <v>2421.2573000000002</v>
      </c>
      <c r="H2106">
        <v>-232750.22</v>
      </c>
      <c r="I2106">
        <v>299.71138000000002</v>
      </c>
      <c r="J2106">
        <v>-199.77865</v>
      </c>
      <c r="K2106">
        <v>-312.72708999999998</v>
      </c>
      <c r="L2106">
        <v>-92.884360000000001</v>
      </c>
      <c r="M2106">
        <v>-193.72451000000001</v>
      </c>
      <c r="N2106">
        <v>-26.345932999999999</v>
      </c>
      <c r="O2106">
        <v>25.926912999999999</v>
      </c>
      <c r="P2106">
        <v>21.726983000000001</v>
      </c>
      <c r="Q2106">
        <v>103.69789</v>
      </c>
      <c r="R2106">
        <v>103.65617</v>
      </c>
      <c r="S2106">
        <v>103.04489</v>
      </c>
      <c r="T2106">
        <v>1107621.8</v>
      </c>
      <c r="U2106">
        <v>18.455674999999999</v>
      </c>
    </row>
    <row r="2107" spans="4:21" x14ac:dyDescent="0.25">
      <c r="D2107">
        <v>106.25</v>
      </c>
      <c r="E2107">
        <v>212500</v>
      </c>
      <c r="F2107">
        <v>-230328.42</v>
      </c>
      <c r="G2107">
        <v>2427.0095000000001</v>
      </c>
      <c r="H2107">
        <v>-232755.43</v>
      </c>
      <c r="I2107">
        <v>300.42340000000002</v>
      </c>
      <c r="J2107">
        <v>-67.292489000000003</v>
      </c>
      <c r="K2107">
        <v>61.398732000000003</v>
      </c>
      <c r="L2107">
        <v>18.474447000000001</v>
      </c>
      <c r="M2107">
        <v>-281.75065000000001</v>
      </c>
      <c r="N2107">
        <v>12.399850000000001</v>
      </c>
      <c r="O2107">
        <v>-24.746238000000002</v>
      </c>
      <c r="P2107">
        <v>13.082051</v>
      </c>
      <c r="Q2107">
        <v>103.66784</v>
      </c>
      <c r="R2107">
        <v>103.65973</v>
      </c>
      <c r="S2107">
        <v>103.06201</v>
      </c>
      <c r="T2107">
        <v>1107522.8999999999</v>
      </c>
      <c r="U2107">
        <v>18.457324</v>
      </c>
    </row>
    <row r="2108" spans="4:21" x14ac:dyDescent="0.25">
      <c r="D2108">
        <v>106.3</v>
      </c>
      <c r="E2108">
        <v>212600</v>
      </c>
      <c r="F2108">
        <v>-230329.26</v>
      </c>
      <c r="G2108">
        <v>2416.0039999999999</v>
      </c>
      <c r="H2108">
        <v>-232745.26</v>
      </c>
      <c r="I2108">
        <v>299.06110999999999</v>
      </c>
      <c r="J2108">
        <v>217.29008999999999</v>
      </c>
      <c r="K2108">
        <v>223.25802999999999</v>
      </c>
      <c r="L2108">
        <v>63.374445000000001</v>
      </c>
      <c r="M2108">
        <v>365.23779000000002</v>
      </c>
      <c r="N2108">
        <v>6.8853261000000003</v>
      </c>
      <c r="O2108">
        <v>4.3584908999999996</v>
      </c>
      <c r="P2108">
        <v>18.548746000000001</v>
      </c>
      <c r="Q2108">
        <v>103.67622</v>
      </c>
      <c r="R2108">
        <v>103.69137000000001</v>
      </c>
      <c r="S2108">
        <v>103.00633999999999</v>
      </c>
      <c r="T2108">
        <v>1107352.1000000001</v>
      </c>
      <c r="U2108">
        <v>18.460170000000002</v>
      </c>
    </row>
    <row r="2109" spans="4:21" x14ac:dyDescent="0.25">
      <c r="D2109">
        <v>106.35</v>
      </c>
      <c r="E2109">
        <v>212700</v>
      </c>
      <c r="F2109">
        <v>-230319.76</v>
      </c>
      <c r="G2109">
        <v>2432.3811999999998</v>
      </c>
      <c r="H2109">
        <v>-232752.14</v>
      </c>
      <c r="I2109">
        <v>301.08834000000002</v>
      </c>
      <c r="J2109">
        <v>51.575386000000002</v>
      </c>
      <c r="K2109">
        <v>-86.090255999999997</v>
      </c>
      <c r="L2109">
        <v>70.568740000000005</v>
      </c>
      <c r="M2109">
        <v>170.24767</v>
      </c>
      <c r="N2109">
        <v>0.38415484</v>
      </c>
      <c r="O2109">
        <v>-28.487507000000001</v>
      </c>
      <c r="P2109">
        <v>41.533847000000002</v>
      </c>
      <c r="Q2109">
        <v>103.69674000000001</v>
      </c>
      <c r="R2109">
        <v>103.68423</v>
      </c>
      <c r="S2109">
        <v>103.00277</v>
      </c>
      <c r="T2109">
        <v>1107456.7</v>
      </c>
      <c r="U2109">
        <v>18.458428000000001</v>
      </c>
    </row>
    <row r="2110" spans="4:21" x14ac:dyDescent="0.25">
      <c r="D2110">
        <v>106.4</v>
      </c>
      <c r="E2110">
        <v>212800</v>
      </c>
      <c r="F2110">
        <v>-230321.91</v>
      </c>
      <c r="G2110">
        <v>2429.1608999999999</v>
      </c>
      <c r="H2110">
        <v>-232751.07</v>
      </c>
      <c r="I2110">
        <v>300.68970999999999</v>
      </c>
      <c r="J2110">
        <v>-258.85872999999998</v>
      </c>
      <c r="K2110">
        <v>-192.68449000000001</v>
      </c>
      <c r="L2110">
        <v>-190.93486999999999</v>
      </c>
      <c r="M2110">
        <v>-392.95683000000002</v>
      </c>
      <c r="N2110">
        <v>10.181808</v>
      </c>
      <c r="O2110">
        <v>3.3738779999999999</v>
      </c>
      <c r="P2110">
        <v>72.548254</v>
      </c>
      <c r="Q2110">
        <v>103.67162999999999</v>
      </c>
      <c r="R2110">
        <v>103.68098000000001</v>
      </c>
      <c r="S2110">
        <v>103.04997</v>
      </c>
      <c r="T2110">
        <v>1107661</v>
      </c>
      <c r="U2110">
        <v>18.455023000000001</v>
      </c>
    </row>
    <row r="2111" spans="4:21" x14ac:dyDescent="0.25">
      <c r="D2111">
        <v>106.45</v>
      </c>
      <c r="E2111">
        <v>212900</v>
      </c>
      <c r="F2111">
        <v>-230324.64</v>
      </c>
      <c r="G2111">
        <v>2423.5282999999999</v>
      </c>
      <c r="H2111">
        <v>-232748.17</v>
      </c>
      <c r="I2111">
        <v>299.99248999999998</v>
      </c>
      <c r="J2111">
        <v>-25.113454999999998</v>
      </c>
      <c r="K2111">
        <v>174.90773999999999</v>
      </c>
      <c r="L2111">
        <v>-130.27081999999999</v>
      </c>
      <c r="M2111">
        <v>-119.97727999999999</v>
      </c>
      <c r="N2111">
        <v>6.4469292999999999</v>
      </c>
      <c r="O2111">
        <v>-40.809289999999997</v>
      </c>
      <c r="P2111">
        <v>53.390360999999999</v>
      </c>
      <c r="Q2111">
        <v>103.66201</v>
      </c>
      <c r="R2111">
        <v>103.68678</v>
      </c>
      <c r="S2111">
        <v>103.03982000000001</v>
      </c>
      <c r="T2111">
        <v>1107511.1000000001</v>
      </c>
      <c r="U2111">
        <v>18.457519999999999</v>
      </c>
    </row>
    <row r="2112" spans="4:21" x14ac:dyDescent="0.25">
      <c r="D2112">
        <v>106.5</v>
      </c>
      <c r="E2112">
        <v>213000</v>
      </c>
      <c r="F2112">
        <v>-230339.96</v>
      </c>
      <c r="G2112">
        <v>2423.8593999999998</v>
      </c>
      <c r="H2112">
        <v>-232763.82</v>
      </c>
      <c r="I2112">
        <v>300.03347000000002</v>
      </c>
      <c r="J2112">
        <v>323.90839999999997</v>
      </c>
      <c r="K2112">
        <v>62.659270999999997</v>
      </c>
      <c r="L2112">
        <v>420.08828</v>
      </c>
      <c r="M2112">
        <v>488.97764000000001</v>
      </c>
      <c r="N2112">
        <v>-18.572655999999998</v>
      </c>
      <c r="O2112">
        <v>-32.227572000000002</v>
      </c>
      <c r="P2112">
        <v>18.274618</v>
      </c>
      <c r="Q2112">
        <v>103.71263999999999</v>
      </c>
      <c r="R2112">
        <v>103.65962</v>
      </c>
      <c r="S2112">
        <v>102.99028</v>
      </c>
      <c r="T2112">
        <v>1107229.3</v>
      </c>
      <c r="U2112">
        <v>18.462218</v>
      </c>
    </row>
    <row r="2113" spans="4:21" x14ac:dyDescent="0.25">
      <c r="D2113">
        <v>106.55</v>
      </c>
      <c r="E2113">
        <v>213100</v>
      </c>
      <c r="F2113">
        <v>-230345.17</v>
      </c>
      <c r="G2113">
        <v>2416.4735000000001</v>
      </c>
      <c r="H2113">
        <v>-232761.65</v>
      </c>
      <c r="I2113">
        <v>299.11923000000002</v>
      </c>
      <c r="J2113">
        <v>-62.017681000000003</v>
      </c>
      <c r="K2113">
        <v>-176.03305</v>
      </c>
      <c r="L2113">
        <v>-0.30525875000000002</v>
      </c>
      <c r="M2113">
        <v>-9.7147377000000006</v>
      </c>
      <c r="N2113">
        <v>9.0170169999999992</v>
      </c>
      <c r="O2113">
        <v>39.323965000000001</v>
      </c>
      <c r="P2113">
        <v>-4.8785723000000001</v>
      </c>
      <c r="Q2113">
        <v>103.69561</v>
      </c>
      <c r="R2113">
        <v>103.68071999999999</v>
      </c>
      <c r="S2113">
        <v>103.01062</v>
      </c>
      <c r="T2113">
        <v>1107491.3</v>
      </c>
      <c r="U2113">
        <v>18.457850000000001</v>
      </c>
    </row>
    <row r="2114" spans="4:21" x14ac:dyDescent="0.25">
      <c r="D2114">
        <v>106.6</v>
      </c>
      <c r="E2114">
        <v>213200</v>
      </c>
      <c r="F2114">
        <v>-230345.85</v>
      </c>
      <c r="G2114">
        <v>2424.8328999999999</v>
      </c>
      <c r="H2114">
        <v>-232770.68</v>
      </c>
      <c r="I2114">
        <v>300.15397999999999</v>
      </c>
      <c r="J2114">
        <v>-319.57521000000003</v>
      </c>
      <c r="K2114">
        <v>66.328901999999999</v>
      </c>
      <c r="L2114">
        <v>-556.24856999999997</v>
      </c>
      <c r="M2114">
        <v>-468.80597</v>
      </c>
      <c r="N2114">
        <v>15.862081999999999</v>
      </c>
      <c r="O2114">
        <v>-33.420665</v>
      </c>
      <c r="P2114">
        <v>49.622816</v>
      </c>
      <c r="Q2114">
        <v>103.63258999999999</v>
      </c>
      <c r="R2114">
        <v>103.7161</v>
      </c>
      <c r="S2114">
        <v>103.05213000000001</v>
      </c>
      <c r="T2114">
        <v>1107642.3</v>
      </c>
      <c r="U2114">
        <v>18.455335000000002</v>
      </c>
    </row>
    <row r="2115" spans="4:21" x14ac:dyDescent="0.25">
      <c r="D2115">
        <v>106.65</v>
      </c>
      <c r="E2115">
        <v>213300</v>
      </c>
      <c r="F2115">
        <v>-230345.22</v>
      </c>
      <c r="G2115">
        <v>2416.3526999999999</v>
      </c>
      <c r="H2115">
        <v>-232761.58</v>
      </c>
      <c r="I2115">
        <v>299.10426999999999</v>
      </c>
      <c r="J2115">
        <v>128.28044</v>
      </c>
      <c r="K2115">
        <v>75.042159999999996</v>
      </c>
      <c r="L2115">
        <v>213.35881000000001</v>
      </c>
      <c r="M2115">
        <v>96.440347000000003</v>
      </c>
      <c r="N2115">
        <v>3.3025440000000001</v>
      </c>
      <c r="O2115">
        <v>19.380817</v>
      </c>
      <c r="P2115">
        <v>24.720628000000001</v>
      </c>
      <c r="Q2115">
        <v>103.68606</v>
      </c>
      <c r="R2115">
        <v>103.66077</v>
      </c>
      <c r="S2115">
        <v>103.02873</v>
      </c>
      <c r="T2115">
        <v>1107371</v>
      </c>
      <c r="U2115">
        <v>18.459855999999998</v>
      </c>
    </row>
    <row r="2116" spans="4:21" x14ac:dyDescent="0.25">
      <c r="D2116">
        <v>106.7</v>
      </c>
      <c r="E2116">
        <v>213400</v>
      </c>
      <c r="F2116">
        <v>-230327.63</v>
      </c>
      <c r="G2116">
        <v>2416.6392000000001</v>
      </c>
      <c r="H2116">
        <v>-232744.27</v>
      </c>
      <c r="I2116">
        <v>299.13974000000002</v>
      </c>
      <c r="J2116">
        <v>323.03663</v>
      </c>
      <c r="K2116">
        <v>-95.052477999999994</v>
      </c>
      <c r="L2116">
        <v>594.98143000000005</v>
      </c>
      <c r="M2116">
        <v>469.18094000000002</v>
      </c>
      <c r="N2116">
        <v>13.483067999999999</v>
      </c>
      <c r="O2116">
        <v>-2.7785571999999998</v>
      </c>
      <c r="P2116">
        <v>46.769697000000001</v>
      </c>
      <c r="Q2116">
        <v>103.73013</v>
      </c>
      <c r="R2116">
        <v>103.64017</v>
      </c>
      <c r="S2116">
        <v>102.9974</v>
      </c>
      <c r="T2116">
        <v>1107284.7</v>
      </c>
      <c r="U2116">
        <v>18.461293999999999</v>
      </c>
    </row>
    <row r="2117" spans="4:21" x14ac:dyDescent="0.25">
      <c r="D2117">
        <v>106.75</v>
      </c>
      <c r="E2117">
        <v>213500</v>
      </c>
      <c r="F2117">
        <v>-230304.46</v>
      </c>
      <c r="G2117">
        <v>2424.9956000000002</v>
      </c>
      <c r="H2117">
        <v>-232729.46</v>
      </c>
      <c r="I2117">
        <v>300.17412999999999</v>
      </c>
      <c r="J2117">
        <v>-208.73536999999999</v>
      </c>
      <c r="K2117">
        <v>84.090883000000005</v>
      </c>
      <c r="L2117">
        <v>-496.69272000000001</v>
      </c>
      <c r="M2117">
        <v>-213.60427000000001</v>
      </c>
      <c r="N2117">
        <v>19.779050999999999</v>
      </c>
      <c r="O2117">
        <v>11.75384</v>
      </c>
      <c r="P2117">
        <v>-25.988410999999999</v>
      </c>
      <c r="Q2117">
        <v>103.65164</v>
      </c>
      <c r="R2117">
        <v>103.72302000000001</v>
      </c>
      <c r="S2117">
        <v>103.03148</v>
      </c>
      <c r="T2117">
        <v>1107697.8</v>
      </c>
      <c r="U2117">
        <v>18.454408999999998</v>
      </c>
    </row>
    <row r="2118" spans="4:21" x14ac:dyDescent="0.25">
      <c r="D2118">
        <v>106.8</v>
      </c>
      <c r="E2118">
        <v>213600</v>
      </c>
      <c r="F2118">
        <v>-230300.44</v>
      </c>
      <c r="G2118">
        <v>2426.4998999999998</v>
      </c>
      <c r="H2118">
        <v>-232726.94</v>
      </c>
      <c r="I2118">
        <v>300.36032</v>
      </c>
      <c r="J2118">
        <v>-278.23468000000003</v>
      </c>
      <c r="K2118">
        <v>-29.286024999999999</v>
      </c>
      <c r="L2118">
        <v>-391.66424000000001</v>
      </c>
      <c r="M2118">
        <v>-413.75378000000001</v>
      </c>
      <c r="N2118">
        <v>13.82307</v>
      </c>
      <c r="O2118">
        <v>-41.451388999999999</v>
      </c>
      <c r="P2118">
        <v>-24.981669</v>
      </c>
      <c r="Q2118">
        <v>103.65759</v>
      </c>
      <c r="R2118">
        <v>103.70072</v>
      </c>
      <c r="S2118">
        <v>103.05303000000001</v>
      </c>
      <c r="T2118">
        <v>1107754.8</v>
      </c>
      <c r="U2118">
        <v>18.453458999999999</v>
      </c>
    </row>
    <row r="2119" spans="4:21" x14ac:dyDescent="0.25">
      <c r="D2119">
        <v>106.85</v>
      </c>
      <c r="E2119">
        <v>213700</v>
      </c>
      <c r="F2119">
        <v>-230296.41</v>
      </c>
      <c r="G2119">
        <v>2425.5104000000001</v>
      </c>
      <c r="H2119">
        <v>-232721.92000000001</v>
      </c>
      <c r="I2119">
        <v>300.23784999999998</v>
      </c>
      <c r="J2119">
        <v>223.947</v>
      </c>
      <c r="K2119">
        <v>-191.39734999999999</v>
      </c>
      <c r="L2119">
        <v>600.74174000000005</v>
      </c>
      <c r="M2119">
        <v>262.4966</v>
      </c>
      <c r="N2119">
        <v>-5.635319</v>
      </c>
      <c r="O2119">
        <v>2.3439500999999998</v>
      </c>
      <c r="P2119">
        <v>-8.8017921999999995</v>
      </c>
      <c r="Q2119">
        <v>103.73236</v>
      </c>
      <c r="R2119">
        <v>103.63312999999999</v>
      </c>
      <c r="S2119">
        <v>103.01602</v>
      </c>
      <c r="T2119">
        <v>1107433.5</v>
      </c>
      <c r="U2119">
        <v>18.458814</v>
      </c>
    </row>
    <row r="2120" spans="4:21" x14ac:dyDescent="0.25">
      <c r="D2120">
        <v>106.9</v>
      </c>
      <c r="E2120">
        <v>213800</v>
      </c>
      <c r="F2120">
        <v>-230306.94</v>
      </c>
      <c r="G2120">
        <v>2429.0025999999998</v>
      </c>
      <c r="H2120">
        <v>-232735.94</v>
      </c>
      <c r="I2120">
        <v>300.67012999999997</v>
      </c>
      <c r="J2120">
        <v>247.40402</v>
      </c>
      <c r="K2120">
        <v>252.18779000000001</v>
      </c>
      <c r="L2120">
        <v>85.124073999999993</v>
      </c>
      <c r="M2120">
        <v>404.90017999999998</v>
      </c>
      <c r="N2120">
        <v>18.592858</v>
      </c>
      <c r="O2120">
        <v>37.906300999999999</v>
      </c>
      <c r="P2120">
        <v>-26.657375999999999</v>
      </c>
      <c r="Q2120">
        <v>103.67874</v>
      </c>
      <c r="R2120">
        <v>103.69239</v>
      </c>
      <c r="S2120">
        <v>103.00507</v>
      </c>
      <c r="T2120">
        <v>1107376.2</v>
      </c>
      <c r="U2120">
        <v>18.459769000000001</v>
      </c>
    </row>
    <row r="2121" spans="4:21" x14ac:dyDescent="0.25">
      <c r="D2121">
        <v>106.95</v>
      </c>
      <c r="E2121">
        <v>213900</v>
      </c>
      <c r="F2121">
        <v>-230321.46</v>
      </c>
      <c r="G2121">
        <v>2420.174</v>
      </c>
      <c r="H2121">
        <v>-232741.63</v>
      </c>
      <c r="I2121">
        <v>299.57729</v>
      </c>
      <c r="J2121">
        <v>-263.05448000000001</v>
      </c>
      <c r="K2121">
        <v>54.539603999999997</v>
      </c>
      <c r="L2121">
        <v>-480.19155000000001</v>
      </c>
      <c r="M2121">
        <v>-363.51148999999998</v>
      </c>
      <c r="N2121">
        <v>-10.744248000000001</v>
      </c>
      <c r="O2121">
        <v>5.1198940000000004</v>
      </c>
      <c r="P2121">
        <v>-55.654997000000002</v>
      </c>
      <c r="Q2121">
        <v>103.63806</v>
      </c>
      <c r="R2121">
        <v>103.71065</v>
      </c>
      <c r="S2121">
        <v>103.05638999999999</v>
      </c>
      <c r="T2121">
        <v>1107688.3</v>
      </c>
      <c r="U2121">
        <v>18.454567000000001</v>
      </c>
    </row>
    <row r="2122" spans="4:21" x14ac:dyDescent="0.25">
      <c r="D2122">
        <v>107</v>
      </c>
      <c r="E2122">
        <v>214000</v>
      </c>
      <c r="F2122">
        <v>-230327.12</v>
      </c>
      <c r="G2122">
        <v>2417.9342999999999</v>
      </c>
      <c r="H2122">
        <v>-232745.06</v>
      </c>
      <c r="I2122">
        <v>299.30005</v>
      </c>
      <c r="J2122">
        <v>-174.13210000000001</v>
      </c>
      <c r="K2122">
        <v>-273.70362</v>
      </c>
      <c r="L2122">
        <v>49.849120999999997</v>
      </c>
      <c r="M2122">
        <v>-298.54178999999999</v>
      </c>
      <c r="N2122">
        <v>-3.7835787000000001</v>
      </c>
      <c r="O2122">
        <v>43.404572999999999</v>
      </c>
      <c r="P2122">
        <v>-34.724234000000003</v>
      </c>
      <c r="Q2122">
        <v>103.69624</v>
      </c>
      <c r="R2122">
        <v>103.64499000000001</v>
      </c>
      <c r="S2122">
        <v>103.05707</v>
      </c>
      <c r="T2122">
        <v>1107615.7</v>
      </c>
      <c r="U2122">
        <v>18.455777999999999</v>
      </c>
    </row>
    <row r="2123" spans="4:21" x14ac:dyDescent="0.25">
      <c r="D2123">
        <v>107.05</v>
      </c>
      <c r="E2123">
        <v>214100</v>
      </c>
      <c r="F2123">
        <v>-230331.05</v>
      </c>
      <c r="G2123">
        <v>2430.67</v>
      </c>
      <c r="H2123">
        <v>-232761.72</v>
      </c>
      <c r="I2123">
        <v>300.87652000000003</v>
      </c>
      <c r="J2123">
        <v>289.91102000000001</v>
      </c>
      <c r="K2123">
        <v>8.1989853000000004</v>
      </c>
      <c r="L2123">
        <v>391.05657000000002</v>
      </c>
      <c r="M2123">
        <v>470.47750000000002</v>
      </c>
      <c r="N2123">
        <v>13.243370000000001</v>
      </c>
      <c r="O2123">
        <v>-6.4204344999999998</v>
      </c>
      <c r="P2123">
        <v>-67.852700999999996</v>
      </c>
      <c r="Q2123">
        <v>103.70157</v>
      </c>
      <c r="R2123">
        <v>103.65091</v>
      </c>
      <c r="S2123">
        <v>103.01249</v>
      </c>
      <c r="T2123">
        <v>1107256.8</v>
      </c>
      <c r="U2123">
        <v>18.461759000000001</v>
      </c>
    </row>
    <row r="2124" spans="4:21" x14ac:dyDescent="0.25">
      <c r="D2124">
        <v>107.1</v>
      </c>
      <c r="E2124">
        <v>214200</v>
      </c>
      <c r="F2124">
        <v>-230344.77</v>
      </c>
      <c r="G2124">
        <v>2410.4839999999999</v>
      </c>
      <c r="H2124">
        <v>-232755.25</v>
      </c>
      <c r="I2124">
        <v>298.37783000000002</v>
      </c>
      <c r="J2124">
        <v>36.495474999999999</v>
      </c>
      <c r="K2124">
        <v>277.23297000000002</v>
      </c>
      <c r="L2124">
        <v>-215.10646</v>
      </c>
      <c r="M2124">
        <v>47.359918</v>
      </c>
      <c r="N2124">
        <v>52.875827000000001</v>
      </c>
      <c r="O2124">
        <v>-31.302706000000001</v>
      </c>
      <c r="P2124">
        <v>-67.600126000000003</v>
      </c>
      <c r="Q2124">
        <v>103.63719</v>
      </c>
      <c r="R2124">
        <v>103.70059999999999</v>
      </c>
      <c r="S2124">
        <v>103.04375</v>
      </c>
      <c r="T2124">
        <v>1107435.7</v>
      </c>
      <c r="U2124">
        <v>18.458777000000001</v>
      </c>
    </row>
    <row r="2125" spans="4:21" x14ac:dyDescent="0.25">
      <c r="D2125">
        <v>107.15</v>
      </c>
      <c r="E2125">
        <v>214300</v>
      </c>
      <c r="F2125">
        <v>-230361.73</v>
      </c>
      <c r="G2125">
        <v>2429.2274000000002</v>
      </c>
      <c r="H2125">
        <v>-232790.96</v>
      </c>
      <c r="I2125">
        <v>300.69794000000002</v>
      </c>
      <c r="J2125">
        <v>-177.02088000000001</v>
      </c>
      <c r="K2125">
        <v>-60.946007999999999</v>
      </c>
      <c r="L2125">
        <v>-152.25274999999999</v>
      </c>
      <c r="M2125">
        <v>-317.86387000000002</v>
      </c>
      <c r="N2125">
        <v>20.511519</v>
      </c>
      <c r="O2125">
        <v>28.919578999999999</v>
      </c>
      <c r="P2125">
        <v>-35.218910999999999</v>
      </c>
      <c r="Q2125">
        <v>103.65291999999999</v>
      </c>
      <c r="R2125">
        <v>103.6609</v>
      </c>
      <c r="S2125">
        <v>103.07189</v>
      </c>
      <c r="T2125">
        <v>1107482.2</v>
      </c>
      <c r="U2125">
        <v>18.458002</v>
      </c>
    </row>
    <row r="2126" spans="4:21" x14ac:dyDescent="0.25">
      <c r="D2126">
        <v>107.2</v>
      </c>
      <c r="E2126">
        <v>214400</v>
      </c>
      <c r="F2126">
        <v>-230358.99</v>
      </c>
      <c r="G2126">
        <v>2414.6412</v>
      </c>
      <c r="H2126">
        <v>-232773.63</v>
      </c>
      <c r="I2126">
        <v>298.89240999999998</v>
      </c>
      <c r="J2126">
        <v>-61.427669999999999</v>
      </c>
      <c r="K2126">
        <v>-328.53658000000001</v>
      </c>
      <c r="L2126">
        <v>160.39312000000001</v>
      </c>
      <c r="M2126">
        <v>-16.139554</v>
      </c>
      <c r="N2126">
        <v>47.479308000000003</v>
      </c>
      <c r="O2126">
        <v>9.0133062000000006</v>
      </c>
      <c r="P2126">
        <v>8.5262527000000006</v>
      </c>
      <c r="Q2126">
        <v>103.69815</v>
      </c>
      <c r="R2126">
        <v>103.63578</v>
      </c>
      <c r="S2126">
        <v>103.04808</v>
      </c>
      <c r="T2126">
        <v>1107441.1000000001</v>
      </c>
      <c r="U2126">
        <v>18.458686</v>
      </c>
    </row>
    <row r="2127" spans="4:21" x14ac:dyDescent="0.25">
      <c r="D2127">
        <v>107.25</v>
      </c>
      <c r="E2127">
        <v>214500</v>
      </c>
      <c r="F2127">
        <v>-230351.62</v>
      </c>
      <c r="G2127">
        <v>2424.4155999999998</v>
      </c>
      <c r="H2127">
        <v>-232776.04</v>
      </c>
      <c r="I2127">
        <v>300.10232000000002</v>
      </c>
      <c r="J2127">
        <v>184.67599999999999</v>
      </c>
      <c r="K2127">
        <v>266.50308999999999</v>
      </c>
      <c r="L2127">
        <v>-6.0413101999999999</v>
      </c>
      <c r="M2127">
        <v>293.56623000000002</v>
      </c>
      <c r="N2127">
        <v>25.817585000000001</v>
      </c>
      <c r="O2127">
        <v>-14.254018</v>
      </c>
      <c r="P2127">
        <v>18.571684999999999</v>
      </c>
      <c r="Q2127">
        <v>103.65398</v>
      </c>
      <c r="R2127">
        <v>103.67298</v>
      </c>
      <c r="S2127">
        <v>103.03958</v>
      </c>
      <c r="T2127">
        <v>1107275.3999999999</v>
      </c>
      <c r="U2127">
        <v>18.461449999999999</v>
      </c>
    </row>
    <row r="2128" spans="4:21" x14ac:dyDescent="0.25">
      <c r="D2128">
        <v>107.3</v>
      </c>
      <c r="E2128">
        <v>214600</v>
      </c>
      <c r="F2128">
        <v>-230349.29</v>
      </c>
      <c r="G2128">
        <v>2425.9717999999998</v>
      </c>
      <c r="H2128">
        <v>-232775.26</v>
      </c>
      <c r="I2128">
        <v>300.29496</v>
      </c>
      <c r="J2128">
        <v>22.336169000000002</v>
      </c>
      <c r="K2128">
        <v>130.00945999999999</v>
      </c>
      <c r="L2128">
        <v>14.038349</v>
      </c>
      <c r="M2128">
        <v>-77.039298000000002</v>
      </c>
      <c r="N2128">
        <v>45.228217999999998</v>
      </c>
      <c r="O2128">
        <v>0.24774592000000001</v>
      </c>
      <c r="P2128">
        <v>15.676923</v>
      </c>
      <c r="Q2128">
        <v>103.64437</v>
      </c>
      <c r="R2128">
        <v>103.65965</v>
      </c>
      <c r="S2128">
        <v>103.07234</v>
      </c>
      <c r="T2128">
        <v>1107382.3999999999</v>
      </c>
      <c r="U2128">
        <v>18.459665999999999</v>
      </c>
    </row>
    <row r="2129" spans="4:21" x14ac:dyDescent="0.25">
      <c r="D2129">
        <v>107.35</v>
      </c>
      <c r="E2129">
        <v>214700</v>
      </c>
      <c r="F2129">
        <v>-230348.4</v>
      </c>
      <c r="G2129">
        <v>2423.5135</v>
      </c>
      <c r="H2129">
        <v>-232771.91</v>
      </c>
      <c r="I2129">
        <v>299.99065999999999</v>
      </c>
      <c r="J2129">
        <v>-173.29400999999999</v>
      </c>
      <c r="K2129">
        <v>-259.94540999999998</v>
      </c>
      <c r="L2129">
        <v>-25.187417</v>
      </c>
      <c r="M2129">
        <v>-234.74921000000001</v>
      </c>
      <c r="N2129">
        <v>35.755940000000002</v>
      </c>
      <c r="O2129">
        <v>-16.915678</v>
      </c>
      <c r="P2129">
        <v>22.581015000000001</v>
      </c>
      <c r="Q2129">
        <v>103.67296</v>
      </c>
      <c r="R2129">
        <v>103.64578</v>
      </c>
      <c r="S2129">
        <v>103.07069</v>
      </c>
      <c r="T2129">
        <v>1107521.8999999999</v>
      </c>
      <c r="U2129">
        <v>18.457341</v>
      </c>
    </row>
    <row r="2130" spans="4:21" x14ac:dyDescent="0.25">
      <c r="D2130">
        <v>107.4</v>
      </c>
      <c r="E2130">
        <v>214800</v>
      </c>
      <c r="F2130">
        <v>-230344.86</v>
      </c>
      <c r="G2130">
        <v>2426.3923</v>
      </c>
      <c r="H2130">
        <v>-232771.25</v>
      </c>
      <c r="I2130">
        <v>300.34701000000001</v>
      </c>
      <c r="J2130">
        <v>33.145218</v>
      </c>
      <c r="K2130">
        <v>4.6806266000000001</v>
      </c>
      <c r="L2130">
        <v>-110.58744</v>
      </c>
      <c r="M2130">
        <v>205.34246999999999</v>
      </c>
      <c r="N2130">
        <v>51.333176000000002</v>
      </c>
      <c r="O2130">
        <v>13.785598</v>
      </c>
      <c r="P2130">
        <v>3.4605494000000001</v>
      </c>
      <c r="Q2130">
        <v>103.66463</v>
      </c>
      <c r="R2130">
        <v>103.66737000000001</v>
      </c>
      <c r="S2130">
        <v>103.0449</v>
      </c>
      <c r="T2130">
        <v>1107386.3999999999</v>
      </c>
      <c r="U2130">
        <v>18.459598</v>
      </c>
    </row>
    <row r="2131" spans="4:21" x14ac:dyDescent="0.25">
      <c r="D2131">
        <v>107.45</v>
      </c>
      <c r="E2131">
        <v>214900</v>
      </c>
      <c r="F2131">
        <v>-230344.07</v>
      </c>
      <c r="G2131">
        <v>2436.1621</v>
      </c>
      <c r="H2131">
        <v>-232780.23</v>
      </c>
      <c r="I2131">
        <v>301.55635000000001</v>
      </c>
      <c r="J2131">
        <v>114.17324000000001</v>
      </c>
      <c r="K2131">
        <v>144.88977</v>
      </c>
      <c r="L2131">
        <v>72.102320000000006</v>
      </c>
      <c r="M2131">
        <v>125.52763</v>
      </c>
      <c r="N2131">
        <v>2.0648917</v>
      </c>
      <c r="O2131">
        <v>35.074953999999998</v>
      </c>
      <c r="P2131">
        <v>8.7966494999999991</v>
      </c>
      <c r="Q2131">
        <v>103.6464</v>
      </c>
      <c r="R2131">
        <v>103.64488</v>
      </c>
      <c r="S2131">
        <v>103.07889</v>
      </c>
      <c r="T2131">
        <v>1107316.6000000001</v>
      </c>
      <c r="U2131">
        <v>18.460761999999999</v>
      </c>
    </row>
    <row r="2132" spans="4:21" x14ac:dyDescent="0.25">
      <c r="D2132">
        <v>107.5</v>
      </c>
      <c r="E2132">
        <v>215000</v>
      </c>
      <c r="F2132">
        <v>-230367.09</v>
      </c>
      <c r="G2132">
        <v>2416.6853000000001</v>
      </c>
      <c r="H2132">
        <v>-232783.77</v>
      </c>
      <c r="I2132">
        <v>299.14544999999998</v>
      </c>
      <c r="J2132">
        <v>-30.905871000000001</v>
      </c>
      <c r="K2132">
        <v>-36.620510000000003</v>
      </c>
      <c r="L2132">
        <v>162.59935999999999</v>
      </c>
      <c r="M2132">
        <v>-218.69647000000001</v>
      </c>
      <c r="N2132">
        <v>31.916488000000001</v>
      </c>
      <c r="O2132">
        <v>75.807700999999994</v>
      </c>
      <c r="P2132">
        <v>-62.672828000000003</v>
      </c>
      <c r="Q2132">
        <v>103.64303</v>
      </c>
      <c r="R2132">
        <v>103.61711</v>
      </c>
      <c r="S2132">
        <v>103.11665000000001</v>
      </c>
      <c r="T2132">
        <v>1107389.3999999999</v>
      </c>
      <c r="U2132">
        <v>18.459548999999999</v>
      </c>
    </row>
    <row r="2133" spans="4:21" x14ac:dyDescent="0.25">
      <c r="D2133">
        <v>107.55</v>
      </c>
      <c r="E2133">
        <v>215100</v>
      </c>
      <c r="F2133">
        <v>-230356.06</v>
      </c>
      <c r="G2133">
        <v>2418.7606999999998</v>
      </c>
      <c r="H2133">
        <v>-232774.82</v>
      </c>
      <c r="I2133">
        <v>299.40235000000001</v>
      </c>
      <c r="J2133">
        <v>-113.80378</v>
      </c>
      <c r="K2133">
        <v>-115.27108</v>
      </c>
      <c r="L2133">
        <v>-164.64669000000001</v>
      </c>
      <c r="M2133">
        <v>-61.493574000000002</v>
      </c>
      <c r="N2133">
        <v>-9.2951127000000007</v>
      </c>
      <c r="O2133">
        <v>-39.848886</v>
      </c>
      <c r="P2133">
        <v>45.594658000000003</v>
      </c>
      <c r="Q2133">
        <v>103.64015000000001</v>
      </c>
      <c r="R2133">
        <v>103.65479999999999</v>
      </c>
      <c r="S2133">
        <v>103.09016</v>
      </c>
      <c r="T2133">
        <v>1107476.8</v>
      </c>
      <c r="U2133">
        <v>18.458092000000001</v>
      </c>
    </row>
    <row r="2134" spans="4:21" x14ac:dyDescent="0.25">
      <c r="D2134">
        <v>107.6</v>
      </c>
      <c r="E2134">
        <v>215200</v>
      </c>
      <c r="F2134">
        <v>-230350.29</v>
      </c>
      <c r="G2134">
        <v>2421.8004999999998</v>
      </c>
      <c r="H2134">
        <v>-232772.1</v>
      </c>
      <c r="I2134">
        <v>299.77861999999999</v>
      </c>
      <c r="J2134">
        <v>56.174720000000001</v>
      </c>
      <c r="K2134">
        <v>83.425021000000001</v>
      </c>
      <c r="L2134">
        <v>-180.96428</v>
      </c>
      <c r="M2134">
        <v>266.06342000000001</v>
      </c>
      <c r="N2134">
        <v>21.084077000000001</v>
      </c>
      <c r="O2134">
        <v>-26.616676999999999</v>
      </c>
      <c r="P2134">
        <v>-2.2682736000000001</v>
      </c>
      <c r="Q2134">
        <v>103.63330000000001</v>
      </c>
      <c r="R2134">
        <v>103.66227000000001</v>
      </c>
      <c r="S2134">
        <v>103.08037</v>
      </c>
      <c r="T2134">
        <v>1107378.2</v>
      </c>
      <c r="U2134">
        <v>18.459734999999998</v>
      </c>
    </row>
    <row r="2135" spans="4:21" x14ac:dyDescent="0.25">
      <c r="D2135">
        <v>107.65</v>
      </c>
      <c r="E2135">
        <v>215300</v>
      </c>
      <c r="F2135">
        <v>-230335.94</v>
      </c>
      <c r="G2135">
        <v>2420.7040999999999</v>
      </c>
      <c r="H2135">
        <v>-232756.65</v>
      </c>
      <c r="I2135">
        <v>299.64290999999997</v>
      </c>
      <c r="J2135">
        <v>122.2471</v>
      </c>
      <c r="K2135">
        <v>73.385069999999999</v>
      </c>
      <c r="L2135">
        <v>365.12950000000001</v>
      </c>
      <c r="M2135">
        <v>-71.773267000000004</v>
      </c>
      <c r="N2135">
        <v>24.177032000000001</v>
      </c>
      <c r="O2135">
        <v>-3.3229494000000002</v>
      </c>
      <c r="P2135">
        <v>3.8032436999999999</v>
      </c>
      <c r="Q2135">
        <v>103.63513</v>
      </c>
      <c r="R2135">
        <v>103.60187999999999</v>
      </c>
      <c r="S2135">
        <v>103.13866</v>
      </c>
      <c r="T2135">
        <v>1107378.6000000001</v>
      </c>
      <c r="U2135">
        <v>18.459727999999998</v>
      </c>
    </row>
    <row r="2136" spans="4:21" x14ac:dyDescent="0.25">
      <c r="D2136">
        <v>107.7</v>
      </c>
      <c r="E2136">
        <v>215400</v>
      </c>
      <c r="F2136">
        <v>-230320.87</v>
      </c>
      <c r="G2136">
        <v>2434.0765000000001</v>
      </c>
      <c r="H2136">
        <v>-232754.95</v>
      </c>
      <c r="I2136">
        <v>301.29818</v>
      </c>
      <c r="J2136">
        <v>-91.229230999999999</v>
      </c>
      <c r="K2136">
        <v>-43.014215</v>
      </c>
      <c r="L2136">
        <v>-48.833578000000003</v>
      </c>
      <c r="M2136">
        <v>-181.8399</v>
      </c>
      <c r="N2136">
        <v>7.8289907999999997</v>
      </c>
      <c r="O2136">
        <v>17.850522000000002</v>
      </c>
      <c r="P2136">
        <v>5.4585717000000002</v>
      </c>
      <c r="Q2136">
        <v>103.63003</v>
      </c>
      <c r="R2136">
        <v>103.62336000000001</v>
      </c>
      <c r="S2136">
        <v>103.13721</v>
      </c>
      <c r="T2136">
        <v>1107538.1000000001</v>
      </c>
      <c r="U2136">
        <v>18.457070000000002</v>
      </c>
    </row>
    <row r="2137" spans="4:21" x14ac:dyDescent="0.25">
      <c r="D2137">
        <v>107.75</v>
      </c>
      <c r="E2137">
        <v>215500</v>
      </c>
      <c r="F2137">
        <v>-230326.89</v>
      </c>
      <c r="G2137">
        <v>2422.6813999999999</v>
      </c>
      <c r="H2137">
        <v>-232749.57</v>
      </c>
      <c r="I2137">
        <v>299.88765999999998</v>
      </c>
      <c r="J2137">
        <v>-111.23435000000001</v>
      </c>
      <c r="K2137">
        <v>-121.79849</v>
      </c>
      <c r="L2137">
        <v>-361.64753000000002</v>
      </c>
      <c r="M2137">
        <v>149.74296000000001</v>
      </c>
      <c r="N2137">
        <v>66.528665000000004</v>
      </c>
      <c r="O2137">
        <v>16.808503999999999</v>
      </c>
      <c r="P2137">
        <v>7.3872238000000001</v>
      </c>
      <c r="Q2137">
        <v>103.63403</v>
      </c>
      <c r="R2137">
        <v>103.65411</v>
      </c>
      <c r="S2137">
        <v>103.10426</v>
      </c>
      <c r="T2137">
        <v>1107555.6000000001</v>
      </c>
      <c r="U2137">
        <v>18.456779000000001</v>
      </c>
    </row>
    <row r="2138" spans="4:21" x14ac:dyDescent="0.25">
      <c r="D2138">
        <v>107.8</v>
      </c>
      <c r="E2138">
        <v>215600</v>
      </c>
      <c r="F2138">
        <v>-230328.09</v>
      </c>
      <c r="G2138">
        <v>2425.4994000000002</v>
      </c>
      <c r="H2138">
        <v>-232753.59</v>
      </c>
      <c r="I2138">
        <v>300.23647999999997</v>
      </c>
      <c r="J2138">
        <v>116.39949</v>
      </c>
      <c r="K2138">
        <v>71.599878000000004</v>
      </c>
      <c r="L2138">
        <v>257.57697000000002</v>
      </c>
      <c r="M2138">
        <v>20.021615000000001</v>
      </c>
      <c r="N2138">
        <v>53.092571</v>
      </c>
      <c r="O2138">
        <v>49.281658999999998</v>
      </c>
      <c r="P2138">
        <v>45.128284999999998</v>
      </c>
      <c r="Q2138">
        <v>103.62945999999999</v>
      </c>
      <c r="R2138">
        <v>103.59938</v>
      </c>
      <c r="S2138">
        <v>103.14816999999999</v>
      </c>
      <c r="T2138">
        <v>1107393.3999999999</v>
      </c>
      <c r="U2138">
        <v>18.459482999999999</v>
      </c>
    </row>
    <row r="2139" spans="4:21" x14ac:dyDescent="0.25">
      <c r="D2139">
        <v>107.85</v>
      </c>
      <c r="E2139">
        <v>215700</v>
      </c>
      <c r="F2139">
        <v>-230331.6</v>
      </c>
      <c r="G2139">
        <v>2422.3932</v>
      </c>
      <c r="H2139">
        <v>-232753.99</v>
      </c>
      <c r="I2139">
        <v>299.85198000000003</v>
      </c>
      <c r="J2139">
        <v>67.944682999999998</v>
      </c>
      <c r="K2139">
        <v>118.74929</v>
      </c>
      <c r="L2139">
        <v>208.38706999999999</v>
      </c>
      <c r="M2139">
        <v>-123.30231000000001</v>
      </c>
      <c r="N2139">
        <v>19.153721000000001</v>
      </c>
      <c r="O2139">
        <v>6.0655910999999998</v>
      </c>
      <c r="P2139">
        <v>-6.0737392999999997</v>
      </c>
      <c r="Q2139">
        <v>103.61641</v>
      </c>
      <c r="R2139">
        <v>103.59652</v>
      </c>
      <c r="S2139">
        <v>103.16645</v>
      </c>
      <c r="T2139">
        <v>1107419.5</v>
      </c>
      <c r="U2139">
        <v>18.459047000000002</v>
      </c>
    </row>
    <row r="2140" spans="4:21" x14ac:dyDescent="0.25">
      <c r="D2140">
        <v>107.9</v>
      </c>
      <c r="E2140">
        <v>215800</v>
      </c>
      <c r="F2140">
        <v>-230338.04</v>
      </c>
      <c r="G2140">
        <v>2419.8049999999998</v>
      </c>
      <c r="H2140">
        <v>-232757.84</v>
      </c>
      <c r="I2140">
        <v>299.53161</v>
      </c>
      <c r="J2140">
        <v>-116.61099</v>
      </c>
      <c r="K2140">
        <v>-101.30419999999999</v>
      </c>
      <c r="L2140">
        <v>-297.12808999999999</v>
      </c>
      <c r="M2140">
        <v>48.599327000000002</v>
      </c>
      <c r="N2140">
        <v>29.972605000000001</v>
      </c>
      <c r="O2140">
        <v>-14.856642000000001</v>
      </c>
      <c r="P2140">
        <v>-4.7694049999999999</v>
      </c>
      <c r="Q2140">
        <v>103.62289</v>
      </c>
      <c r="R2140">
        <v>103.6448</v>
      </c>
      <c r="S2140">
        <v>103.12260999999999</v>
      </c>
      <c r="T2140">
        <v>1107534.1000000001</v>
      </c>
      <c r="U2140">
        <v>18.457136999999999</v>
      </c>
    </row>
    <row r="2141" spans="4:21" x14ac:dyDescent="0.25">
      <c r="D2141">
        <v>107.95</v>
      </c>
      <c r="E2141">
        <v>215900</v>
      </c>
      <c r="F2141">
        <v>-230346.21</v>
      </c>
      <c r="G2141">
        <v>2420.2892000000002</v>
      </c>
      <c r="H2141">
        <v>-232766.5</v>
      </c>
      <c r="I2141">
        <v>299.59154999999998</v>
      </c>
      <c r="J2141">
        <v>-31.098217999999999</v>
      </c>
      <c r="K2141">
        <v>-76.260171</v>
      </c>
      <c r="L2141">
        <v>-78.790931999999998</v>
      </c>
      <c r="M2141">
        <v>61.756450000000001</v>
      </c>
      <c r="N2141">
        <v>70.404115000000004</v>
      </c>
      <c r="O2141">
        <v>40.388489999999997</v>
      </c>
      <c r="P2141">
        <v>-8.2835985000000001</v>
      </c>
      <c r="Q2141">
        <v>103.62969</v>
      </c>
      <c r="R2141">
        <v>103.6253</v>
      </c>
      <c r="S2141">
        <v>103.12712999999999</v>
      </c>
      <c r="T2141">
        <v>1107447</v>
      </c>
      <c r="U2141">
        <v>18.458589</v>
      </c>
    </row>
    <row r="2142" spans="4:21" x14ac:dyDescent="0.25">
      <c r="D2142">
        <v>108</v>
      </c>
      <c r="E2142">
        <v>216000</v>
      </c>
      <c r="F2142">
        <v>-230349.93</v>
      </c>
      <c r="G2142">
        <v>2417.5711999999999</v>
      </c>
      <c r="H2142">
        <v>-232767.5</v>
      </c>
      <c r="I2142">
        <v>299.25510000000003</v>
      </c>
      <c r="J2142">
        <v>100.93271</v>
      </c>
      <c r="K2142">
        <v>108.17205</v>
      </c>
      <c r="L2142">
        <v>302.01103000000001</v>
      </c>
      <c r="M2142">
        <v>-107.38495</v>
      </c>
      <c r="N2142">
        <v>-7.1064843</v>
      </c>
      <c r="O2142">
        <v>43.410248000000003</v>
      </c>
      <c r="P2142">
        <v>23.432210000000001</v>
      </c>
      <c r="Q2142">
        <v>103.61976</v>
      </c>
      <c r="R2142">
        <v>103.58989</v>
      </c>
      <c r="S2142">
        <v>103.16334000000001</v>
      </c>
      <c r="T2142">
        <v>1107351</v>
      </c>
      <c r="U2142">
        <v>18.460189</v>
      </c>
    </row>
    <row r="2143" spans="4:21" x14ac:dyDescent="0.25">
      <c r="D2143">
        <v>108.05</v>
      </c>
      <c r="E2143">
        <v>216100</v>
      </c>
      <c r="F2143">
        <v>-230348</v>
      </c>
      <c r="G2143">
        <v>2418.8244</v>
      </c>
      <c r="H2143">
        <v>-232766.83</v>
      </c>
      <c r="I2143">
        <v>299.41023000000001</v>
      </c>
      <c r="J2143">
        <v>14.751827</v>
      </c>
      <c r="K2143">
        <v>46.917248999999998</v>
      </c>
      <c r="L2143">
        <v>-61.217471000000003</v>
      </c>
      <c r="M2143">
        <v>58.555700999999999</v>
      </c>
      <c r="N2143">
        <v>67.024394000000001</v>
      </c>
      <c r="O2143">
        <v>86.216577999999998</v>
      </c>
      <c r="P2143">
        <v>-45.522613</v>
      </c>
      <c r="Q2143">
        <v>103.61803999999999</v>
      </c>
      <c r="R2143">
        <v>103.62578000000001</v>
      </c>
      <c r="S2143">
        <v>103.13511</v>
      </c>
      <c r="T2143">
        <v>1107413.3999999999</v>
      </c>
      <c r="U2143">
        <v>18.459149</v>
      </c>
    </row>
    <row r="2144" spans="4:21" x14ac:dyDescent="0.25">
      <c r="D2144">
        <v>108.1</v>
      </c>
      <c r="E2144">
        <v>216200</v>
      </c>
      <c r="F2144">
        <v>-230344.34</v>
      </c>
      <c r="G2144">
        <v>2427.3991000000001</v>
      </c>
      <c r="H2144">
        <v>-232771.74</v>
      </c>
      <c r="I2144">
        <v>300.47163999999998</v>
      </c>
      <c r="J2144">
        <v>-83.341345000000004</v>
      </c>
      <c r="K2144">
        <v>-93.632337000000007</v>
      </c>
      <c r="L2144">
        <v>-238.10468</v>
      </c>
      <c r="M2144">
        <v>81.712984000000006</v>
      </c>
      <c r="N2144">
        <v>6.8308194999999996</v>
      </c>
      <c r="O2144">
        <v>34.035151999999997</v>
      </c>
      <c r="P2144">
        <v>11.802854999999999</v>
      </c>
      <c r="Q2144">
        <v>103.62693</v>
      </c>
      <c r="R2144">
        <v>103.63587</v>
      </c>
      <c r="S2144">
        <v>103.12147</v>
      </c>
      <c r="T2144">
        <v>1107469.6000000001</v>
      </c>
      <c r="U2144">
        <v>18.458212</v>
      </c>
    </row>
    <row r="2145" spans="4:21" x14ac:dyDescent="0.25">
      <c r="D2145">
        <v>108.15</v>
      </c>
      <c r="E2145">
        <v>216300</v>
      </c>
      <c r="F2145">
        <v>-230336.4</v>
      </c>
      <c r="G2145">
        <v>2419.7840999999999</v>
      </c>
      <c r="H2145">
        <v>-232756.18</v>
      </c>
      <c r="I2145">
        <v>299.52902</v>
      </c>
      <c r="J2145">
        <v>-18.920286000000001</v>
      </c>
      <c r="K2145">
        <v>-55.144773000000001</v>
      </c>
      <c r="L2145">
        <v>185.60813999999999</v>
      </c>
      <c r="M2145">
        <v>-187.22423000000001</v>
      </c>
      <c r="N2145">
        <v>-2.2268783000000001</v>
      </c>
      <c r="O2145">
        <v>50.852907999999999</v>
      </c>
      <c r="P2145">
        <v>6.4567021999999996</v>
      </c>
      <c r="Q2145">
        <v>103.63009</v>
      </c>
      <c r="R2145">
        <v>103.59593</v>
      </c>
      <c r="S2145">
        <v>103.15817</v>
      </c>
      <c r="T2145">
        <v>1107470.5</v>
      </c>
      <c r="U2145">
        <v>18.458196999999998</v>
      </c>
    </row>
    <row r="2146" spans="4:21" x14ac:dyDescent="0.25">
      <c r="D2146">
        <v>108.2</v>
      </c>
      <c r="E2146">
        <v>216400</v>
      </c>
      <c r="F2146">
        <v>-230320.74</v>
      </c>
      <c r="G2146">
        <v>2424.2972</v>
      </c>
      <c r="H2146">
        <v>-232745.04</v>
      </c>
      <c r="I2146">
        <v>300.08766000000003</v>
      </c>
      <c r="J2146">
        <v>104.41996</v>
      </c>
      <c r="K2146">
        <v>145.75935000000001</v>
      </c>
      <c r="L2146">
        <v>99.672696000000002</v>
      </c>
      <c r="M2146">
        <v>67.827832999999998</v>
      </c>
      <c r="N2146">
        <v>-19.608186</v>
      </c>
      <c r="O2146">
        <v>-24.249773000000001</v>
      </c>
      <c r="P2146">
        <v>25.409663999999999</v>
      </c>
      <c r="Q2146">
        <v>103.62012</v>
      </c>
      <c r="R2146">
        <v>103.61884000000001</v>
      </c>
      <c r="S2146">
        <v>103.14076</v>
      </c>
      <c r="T2146">
        <v>1107422</v>
      </c>
      <c r="U2146">
        <v>18.459005000000001</v>
      </c>
    </row>
    <row r="2147" spans="4:21" x14ac:dyDescent="0.25">
      <c r="D2147">
        <v>108.25</v>
      </c>
      <c r="E2147">
        <v>216500</v>
      </c>
      <c r="F2147">
        <v>-230312.84</v>
      </c>
      <c r="G2147">
        <v>2426.7204999999999</v>
      </c>
      <c r="H2147">
        <v>-232739.56</v>
      </c>
      <c r="I2147">
        <v>300.38763999999998</v>
      </c>
      <c r="J2147">
        <v>-1.4275792</v>
      </c>
      <c r="K2147">
        <v>22.792840999999999</v>
      </c>
      <c r="L2147">
        <v>-167.98385999999999</v>
      </c>
      <c r="M2147">
        <v>140.90827999999999</v>
      </c>
      <c r="N2147">
        <v>-12.403323</v>
      </c>
      <c r="O2147">
        <v>9.6687209999999997</v>
      </c>
      <c r="P2147">
        <v>-18.505711000000002</v>
      </c>
      <c r="Q2147">
        <v>103.62827</v>
      </c>
      <c r="R2147">
        <v>103.64869</v>
      </c>
      <c r="S2147">
        <v>103.11144</v>
      </c>
      <c r="T2147">
        <v>1107513.2</v>
      </c>
      <c r="U2147">
        <v>18.457484999999998</v>
      </c>
    </row>
    <row r="2148" spans="4:21" x14ac:dyDescent="0.25">
      <c r="D2148">
        <v>108.3</v>
      </c>
      <c r="E2148">
        <v>216600</v>
      </c>
      <c r="F2148">
        <v>-230313.93</v>
      </c>
      <c r="G2148">
        <v>2425.5257000000001</v>
      </c>
      <c r="H2148">
        <v>-232739.45</v>
      </c>
      <c r="I2148">
        <v>300.23973999999998</v>
      </c>
      <c r="J2148">
        <v>-112.85988999999999</v>
      </c>
      <c r="K2148">
        <v>-171.25225</v>
      </c>
      <c r="L2148">
        <v>-38.502094</v>
      </c>
      <c r="M2148">
        <v>-128.82532</v>
      </c>
      <c r="N2148">
        <v>11.675387000000001</v>
      </c>
      <c r="O2148">
        <v>15.878019</v>
      </c>
      <c r="P2148">
        <v>3.0359465999999999</v>
      </c>
      <c r="Q2148">
        <v>103.64539000000001</v>
      </c>
      <c r="R2148">
        <v>103.62103999999999</v>
      </c>
      <c r="S2148">
        <v>103.12922</v>
      </c>
      <c r="T2148">
        <v>1107591.6000000001</v>
      </c>
      <c r="U2148">
        <v>18.456178000000001</v>
      </c>
    </row>
    <row r="2149" spans="4:21" x14ac:dyDescent="0.25">
      <c r="D2149">
        <v>108.35</v>
      </c>
      <c r="E2149">
        <v>216700</v>
      </c>
      <c r="F2149">
        <v>-230316.1</v>
      </c>
      <c r="G2149">
        <v>2423.2584000000002</v>
      </c>
      <c r="H2149">
        <v>-232739.35</v>
      </c>
      <c r="I2149">
        <v>299.95907999999997</v>
      </c>
      <c r="J2149">
        <v>8.8186000999999994</v>
      </c>
      <c r="K2149">
        <v>-6.3293407000000004</v>
      </c>
      <c r="L2149">
        <v>156.24700999999999</v>
      </c>
      <c r="M2149">
        <v>-123.46187</v>
      </c>
      <c r="N2149">
        <v>-12.172072</v>
      </c>
      <c r="O2149">
        <v>-1.2482428000000001</v>
      </c>
      <c r="P2149">
        <v>-8.6927914000000008</v>
      </c>
      <c r="Q2149">
        <v>103.63719</v>
      </c>
      <c r="R2149">
        <v>103.61217000000001</v>
      </c>
      <c r="S2149">
        <v>103.13909</v>
      </c>
      <c r="T2149">
        <v>1107515.3</v>
      </c>
      <c r="U2149">
        <v>18.457450999999999</v>
      </c>
    </row>
    <row r="2150" spans="4:21" x14ac:dyDescent="0.25">
      <c r="D2150">
        <v>108.4</v>
      </c>
      <c r="E2150">
        <v>216800</v>
      </c>
      <c r="F2150">
        <v>-230324.25</v>
      </c>
      <c r="G2150">
        <v>2420.0286000000001</v>
      </c>
      <c r="H2150">
        <v>-232744.28</v>
      </c>
      <c r="I2150">
        <v>299.55928999999998</v>
      </c>
      <c r="J2150">
        <v>120.31334</v>
      </c>
      <c r="K2150">
        <v>210.48910000000001</v>
      </c>
      <c r="L2150">
        <v>-88.808815999999993</v>
      </c>
      <c r="M2150">
        <v>239.25973999999999</v>
      </c>
      <c r="N2150">
        <v>-14.321292</v>
      </c>
      <c r="O2150">
        <v>33.384805999999998</v>
      </c>
      <c r="P2150">
        <v>-10.167296</v>
      </c>
      <c r="Q2150">
        <v>103.62336999999999</v>
      </c>
      <c r="R2150">
        <v>103.65094000000001</v>
      </c>
      <c r="S2150">
        <v>103.10550000000001</v>
      </c>
      <c r="T2150">
        <v>1107421.1000000001</v>
      </c>
      <c r="U2150">
        <v>18.459019999999999</v>
      </c>
    </row>
    <row r="2151" spans="4:21" x14ac:dyDescent="0.25">
      <c r="D2151">
        <v>108.45</v>
      </c>
      <c r="E2151">
        <v>216900</v>
      </c>
      <c r="F2151">
        <v>-230323.89</v>
      </c>
      <c r="G2151">
        <v>2413.7873</v>
      </c>
      <c r="H2151">
        <v>-232737.67</v>
      </c>
      <c r="I2151">
        <v>298.78671000000003</v>
      </c>
      <c r="J2151">
        <v>-32.925407</v>
      </c>
      <c r="K2151">
        <v>-102.90487</v>
      </c>
      <c r="L2151">
        <v>-37.046903</v>
      </c>
      <c r="M2151">
        <v>41.175553999999998</v>
      </c>
      <c r="N2151">
        <v>-7.0370866000000003</v>
      </c>
      <c r="O2151">
        <v>7.8402376</v>
      </c>
      <c r="P2151">
        <v>-19.983004999999999</v>
      </c>
      <c r="Q2151">
        <v>103.64369000000001</v>
      </c>
      <c r="R2151">
        <v>103.63202</v>
      </c>
      <c r="S2151">
        <v>103.11445000000001</v>
      </c>
      <c r="T2151">
        <v>1107532.2</v>
      </c>
      <c r="U2151">
        <v>18.457169</v>
      </c>
    </row>
    <row r="2152" spans="4:21" x14ac:dyDescent="0.25">
      <c r="D2152">
        <v>108.5</v>
      </c>
      <c r="E2152">
        <v>217000</v>
      </c>
      <c r="F2152">
        <v>-230315.6</v>
      </c>
      <c r="G2152">
        <v>2432.0293000000001</v>
      </c>
      <c r="H2152">
        <v>-232747.63</v>
      </c>
      <c r="I2152">
        <v>301.04477000000003</v>
      </c>
      <c r="J2152">
        <v>-105.44703</v>
      </c>
      <c r="K2152">
        <v>-147.07261</v>
      </c>
      <c r="L2152">
        <v>111.03395999999999</v>
      </c>
      <c r="M2152">
        <v>-280.30243999999999</v>
      </c>
      <c r="N2152">
        <v>-9.8187238000000008</v>
      </c>
      <c r="O2152">
        <v>8.7935607999999998</v>
      </c>
      <c r="P2152">
        <v>22.484877000000001</v>
      </c>
      <c r="Q2152">
        <v>103.64189</v>
      </c>
      <c r="R2152">
        <v>103.60204</v>
      </c>
      <c r="S2152">
        <v>103.14891</v>
      </c>
      <c r="T2152">
        <v>1107562.6000000001</v>
      </c>
      <c r="U2152">
        <v>18.456662000000001</v>
      </c>
    </row>
    <row r="2153" spans="4:21" x14ac:dyDescent="0.25">
      <c r="D2153">
        <v>108.55</v>
      </c>
      <c r="E2153">
        <v>217100</v>
      </c>
      <c r="F2153">
        <v>-230323.67</v>
      </c>
      <c r="G2153">
        <v>2426.8382999999999</v>
      </c>
      <c r="H2153">
        <v>-232750.51</v>
      </c>
      <c r="I2153">
        <v>300.40221000000003</v>
      </c>
      <c r="J2153">
        <v>38.958337999999998</v>
      </c>
      <c r="K2153">
        <v>142.34057999999999</v>
      </c>
      <c r="L2153">
        <v>-89.138835</v>
      </c>
      <c r="M2153">
        <v>63.673271999999997</v>
      </c>
      <c r="N2153">
        <v>17.572893000000001</v>
      </c>
      <c r="O2153">
        <v>38.933247000000001</v>
      </c>
      <c r="P2153">
        <v>-27.990409</v>
      </c>
      <c r="Q2153">
        <v>103.61846</v>
      </c>
      <c r="R2153">
        <v>103.64164</v>
      </c>
      <c r="S2153">
        <v>103.12257</v>
      </c>
      <c r="T2153">
        <v>1107452.5</v>
      </c>
      <c r="U2153">
        <v>18.458497000000001</v>
      </c>
    </row>
    <row r="2154" spans="4:21" x14ac:dyDescent="0.25">
      <c r="D2154">
        <v>108.6</v>
      </c>
      <c r="E2154">
        <v>217200</v>
      </c>
      <c r="F2154">
        <v>-230338.93</v>
      </c>
      <c r="G2154">
        <v>2420.8768</v>
      </c>
      <c r="H2154">
        <v>-232759.8</v>
      </c>
      <c r="I2154">
        <v>299.66428999999999</v>
      </c>
      <c r="J2154">
        <v>119.45363</v>
      </c>
      <c r="K2154">
        <v>104.77025999999999</v>
      </c>
      <c r="L2154">
        <v>-20.494219999999999</v>
      </c>
      <c r="M2154">
        <v>274.08485999999999</v>
      </c>
      <c r="N2154">
        <v>57.746634999999998</v>
      </c>
      <c r="O2154">
        <v>9.7875153000000008</v>
      </c>
      <c r="P2154">
        <v>-2.1935457</v>
      </c>
      <c r="Q2154">
        <v>103.63048999999999</v>
      </c>
      <c r="R2154">
        <v>103.64351000000001</v>
      </c>
      <c r="S2154">
        <v>103.10023</v>
      </c>
      <c r="T2154">
        <v>1107361.1000000001</v>
      </c>
      <c r="U2154">
        <v>18.46002</v>
      </c>
    </row>
    <row r="2155" spans="4:21" x14ac:dyDescent="0.25">
      <c r="D2155">
        <v>108.65</v>
      </c>
      <c r="E2155">
        <v>217300</v>
      </c>
      <c r="F2155">
        <v>-230349.64</v>
      </c>
      <c r="G2155">
        <v>2424.0423000000001</v>
      </c>
      <c r="H2155">
        <v>-232773.69</v>
      </c>
      <c r="I2155">
        <v>300.05612000000002</v>
      </c>
      <c r="J2155">
        <v>-76.163539</v>
      </c>
      <c r="K2155">
        <v>-163.38897</v>
      </c>
      <c r="L2155">
        <v>164.82507000000001</v>
      </c>
      <c r="M2155">
        <v>-229.92671999999999</v>
      </c>
      <c r="N2155">
        <v>50.614615000000001</v>
      </c>
      <c r="O2155">
        <v>48.345502000000003</v>
      </c>
      <c r="P2155">
        <v>-3.5483845000000001</v>
      </c>
      <c r="Q2155">
        <v>103.64652</v>
      </c>
      <c r="R2155">
        <v>103.60406999999999</v>
      </c>
      <c r="S2155">
        <v>103.13177</v>
      </c>
      <c r="T2155">
        <v>1107449.7</v>
      </c>
      <c r="U2155">
        <v>18.458544</v>
      </c>
    </row>
    <row r="2156" spans="4:21" x14ac:dyDescent="0.25">
      <c r="D2156">
        <v>108.7</v>
      </c>
      <c r="E2156">
        <v>217400</v>
      </c>
      <c r="F2156">
        <v>-230355.54</v>
      </c>
      <c r="G2156">
        <v>2422.5448000000001</v>
      </c>
      <c r="H2156">
        <v>-232778.08</v>
      </c>
      <c r="I2156">
        <v>299.87074999999999</v>
      </c>
      <c r="J2156">
        <v>-136.04469</v>
      </c>
      <c r="K2156">
        <v>-74.175053000000005</v>
      </c>
      <c r="L2156">
        <v>-201.50108</v>
      </c>
      <c r="M2156">
        <v>-132.45796000000001</v>
      </c>
      <c r="N2156">
        <v>42.980752000000003</v>
      </c>
      <c r="O2156">
        <v>29.849461000000002</v>
      </c>
      <c r="P2156">
        <v>-32.864682999999999</v>
      </c>
      <c r="Q2156">
        <v>103.63109</v>
      </c>
      <c r="R2156">
        <v>103.63509000000001</v>
      </c>
      <c r="S2156">
        <v>103.11875999999999</v>
      </c>
      <c r="T2156">
        <v>1107476.7</v>
      </c>
      <c r="U2156">
        <v>18.458093999999999</v>
      </c>
    </row>
    <row r="2157" spans="4:21" x14ac:dyDescent="0.25">
      <c r="D2157">
        <v>108.75</v>
      </c>
      <c r="E2157">
        <v>217500</v>
      </c>
      <c r="F2157">
        <v>-230356.59</v>
      </c>
      <c r="G2157">
        <v>2420.5913</v>
      </c>
      <c r="H2157">
        <v>-232777.18</v>
      </c>
      <c r="I2157">
        <v>299.62894</v>
      </c>
      <c r="J2157">
        <v>141.40583000000001</v>
      </c>
      <c r="K2157">
        <v>168.12324000000001</v>
      </c>
      <c r="L2157">
        <v>-24.879474999999999</v>
      </c>
      <c r="M2157">
        <v>280.97372999999999</v>
      </c>
      <c r="N2157">
        <v>24.402877</v>
      </c>
      <c r="O2157">
        <v>40.321953000000001</v>
      </c>
      <c r="P2157">
        <v>-14.944283</v>
      </c>
      <c r="Q2157">
        <v>103.62617</v>
      </c>
      <c r="R2157">
        <v>103.64852</v>
      </c>
      <c r="S2157">
        <v>103.09278</v>
      </c>
      <c r="T2157">
        <v>1107288.6000000001</v>
      </c>
      <c r="U2157">
        <v>18.461228999999999</v>
      </c>
    </row>
    <row r="2158" spans="4:21" x14ac:dyDescent="0.25">
      <c r="D2158">
        <v>108.8</v>
      </c>
      <c r="E2158">
        <v>217600</v>
      </c>
      <c r="F2158">
        <v>-230353.91</v>
      </c>
      <c r="G2158">
        <v>2427.8415</v>
      </c>
      <c r="H2158">
        <v>-232781.75</v>
      </c>
      <c r="I2158">
        <v>300.52638999999999</v>
      </c>
      <c r="J2158">
        <v>134.70132000000001</v>
      </c>
      <c r="K2158">
        <v>72.220710999999994</v>
      </c>
      <c r="L2158">
        <v>298.82236999999998</v>
      </c>
      <c r="M2158">
        <v>33.060893</v>
      </c>
      <c r="N2158">
        <v>18.660062</v>
      </c>
      <c r="O2158">
        <v>-6.836983</v>
      </c>
      <c r="P2158">
        <v>-46.775370000000002</v>
      </c>
      <c r="Q2158">
        <v>103.63872000000001</v>
      </c>
      <c r="R2158">
        <v>103.60816</v>
      </c>
      <c r="S2158">
        <v>103.1202</v>
      </c>
      <c r="T2158">
        <v>1107285.8999999999</v>
      </c>
      <c r="U2158">
        <v>18.461274</v>
      </c>
    </row>
    <row r="2159" spans="4:21" x14ac:dyDescent="0.25">
      <c r="D2159">
        <v>108.85</v>
      </c>
      <c r="E2159">
        <v>217700</v>
      </c>
      <c r="F2159">
        <v>-230356.99</v>
      </c>
      <c r="G2159">
        <v>2419.6747999999998</v>
      </c>
      <c r="H2159">
        <v>-232776.66</v>
      </c>
      <c r="I2159">
        <v>299.51549999999997</v>
      </c>
      <c r="J2159">
        <v>-220.74794</v>
      </c>
      <c r="K2159">
        <v>-200.77265</v>
      </c>
      <c r="L2159">
        <v>-117.34226</v>
      </c>
      <c r="M2159">
        <v>-344.12891000000002</v>
      </c>
      <c r="N2159">
        <v>-33.394576000000001</v>
      </c>
      <c r="O2159">
        <v>49.915076999999997</v>
      </c>
      <c r="P2159">
        <v>-38.937722999999998</v>
      </c>
      <c r="Q2159">
        <v>103.64031</v>
      </c>
      <c r="R2159">
        <v>103.62612</v>
      </c>
      <c r="S2159">
        <v>103.12372999999999</v>
      </c>
      <c r="T2159">
        <v>1107532.6000000001</v>
      </c>
      <c r="U2159">
        <v>18.457162</v>
      </c>
    </row>
    <row r="2160" spans="4:21" x14ac:dyDescent="0.25">
      <c r="D2160">
        <v>108.9</v>
      </c>
      <c r="E2160">
        <v>217800</v>
      </c>
      <c r="F2160">
        <v>-230355.99</v>
      </c>
      <c r="G2160">
        <v>2427.9883</v>
      </c>
      <c r="H2160">
        <v>-232783.98</v>
      </c>
      <c r="I2160">
        <v>300.54457000000002</v>
      </c>
      <c r="J2160">
        <v>-90.092218000000003</v>
      </c>
      <c r="K2160">
        <v>-47.454337000000002</v>
      </c>
      <c r="L2160">
        <v>-384.31675999999999</v>
      </c>
      <c r="M2160">
        <v>161.49444</v>
      </c>
      <c r="N2160">
        <v>70.473318000000006</v>
      </c>
      <c r="O2160">
        <v>10.569979</v>
      </c>
      <c r="P2160">
        <v>-53.973689</v>
      </c>
      <c r="Q2160">
        <v>103.63449</v>
      </c>
      <c r="R2160">
        <v>103.67419</v>
      </c>
      <c r="S2160">
        <v>103.07183999999999</v>
      </c>
      <c r="T2160">
        <v>1107426.6000000001</v>
      </c>
      <c r="U2160">
        <v>18.458928</v>
      </c>
    </row>
    <row r="2161" spans="4:21" x14ac:dyDescent="0.25">
      <c r="D2161">
        <v>108.95</v>
      </c>
      <c r="E2161">
        <v>217900</v>
      </c>
      <c r="F2161">
        <v>-230356.75</v>
      </c>
      <c r="G2161">
        <v>2420.9474</v>
      </c>
      <c r="H2161">
        <v>-232777.7</v>
      </c>
      <c r="I2161">
        <v>299.67302999999998</v>
      </c>
      <c r="J2161">
        <v>256.18973999999997</v>
      </c>
      <c r="K2161">
        <v>225.91678999999999</v>
      </c>
      <c r="L2161">
        <v>353.66109999999998</v>
      </c>
      <c r="M2161">
        <v>188.99133</v>
      </c>
      <c r="N2161">
        <v>-14.771637</v>
      </c>
      <c r="O2161">
        <v>-19.558868</v>
      </c>
      <c r="P2161">
        <v>7.7571382</v>
      </c>
      <c r="Q2161">
        <v>103.64315999999999</v>
      </c>
      <c r="R2161">
        <v>103.62539</v>
      </c>
      <c r="S2161">
        <v>103.09228</v>
      </c>
      <c r="T2161">
        <v>1107217.6000000001</v>
      </c>
      <c r="U2161">
        <v>18.462413000000002</v>
      </c>
    </row>
    <row r="2162" spans="4:21" x14ac:dyDescent="0.25">
      <c r="D2162">
        <v>109</v>
      </c>
      <c r="E2162">
        <v>218000</v>
      </c>
      <c r="F2162">
        <v>-230359.4</v>
      </c>
      <c r="G2162">
        <v>2422.3308000000002</v>
      </c>
      <c r="H2162">
        <v>-232781.73</v>
      </c>
      <c r="I2162">
        <v>299.84426000000002</v>
      </c>
      <c r="J2162">
        <v>98.747575999999995</v>
      </c>
      <c r="K2162">
        <v>15.624269999999999</v>
      </c>
      <c r="L2162">
        <v>354.36982999999998</v>
      </c>
      <c r="M2162">
        <v>-73.751377000000005</v>
      </c>
      <c r="N2162">
        <v>46.327863000000001</v>
      </c>
      <c r="O2162">
        <v>-35.766848000000003</v>
      </c>
      <c r="P2162">
        <v>-29.452496</v>
      </c>
      <c r="Q2162">
        <v>103.64918</v>
      </c>
      <c r="R2162">
        <v>103.60863000000001</v>
      </c>
      <c r="S2162">
        <v>103.11179</v>
      </c>
      <c r="T2162">
        <v>1107312.3999999999</v>
      </c>
      <c r="U2162">
        <v>18.460833000000001</v>
      </c>
    </row>
    <row r="2163" spans="4:21" x14ac:dyDescent="0.25">
      <c r="D2163">
        <v>109.05</v>
      </c>
      <c r="E2163">
        <v>218100</v>
      </c>
      <c r="F2163">
        <v>-230346.72</v>
      </c>
      <c r="G2163">
        <v>2412.5668999999998</v>
      </c>
      <c r="H2163">
        <v>-232759.29</v>
      </c>
      <c r="I2163">
        <v>298.63565999999997</v>
      </c>
      <c r="J2163">
        <v>-369.03640999999999</v>
      </c>
      <c r="K2163">
        <v>-172.0189</v>
      </c>
      <c r="L2163">
        <v>-691.76603</v>
      </c>
      <c r="M2163">
        <v>-243.32428999999999</v>
      </c>
      <c r="N2163">
        <v>16.805157000000001</v>
      </c>
      <c r="O2163">
        <v>-39.354250999999998</v>
      </c>
      <c r="P2163">
        <v>-8.4650814000000008</v>
      </c>
      <c r="Q2163">
        <v>103.64145000000001</v>
      </c>
      <c r="R2163">
        <v>103.68772</v>
      </c>
      <c r="S2163">
        <v>103.07595999999999</v>
      </c>
      <c r="T2163">
        <v>1107689.8999999999</v>
      </c>
      <c r="U2163">
        <v>18.454542</v>
      </c>
    </row>
    <row r="2164" spans="4:21" x14ac:dyDescent="0.25">
      <c r="D2164">
        <v>109.1</v>
      </c>
      <c r="E2164">
        <v>218200</v>
      </c>
      <c r="F2164">
        <v>-230335.99</v>
      </c>
      <c r="G2164">
        <v>2437.9081000000001</v>
      </c>
      <c r="H2164">
        <v>-232773.9</v>
      </c>
      <c r="I2164">
        <v>301.77247</v>
      </c>
      <c r="J2164">
        <v>1.9034795</v>
      </c>
      <c r="K2164">
        <v>-139.77430000000001</v>
      </c>
      <c r="L2164">
        <v>18.190968000000002</v>
      </c>
      <c r="M2164">
        <v>127.29376999999999</v>
      </c>
      <c r="N2164">
        <v>16.423178</v>
      </c>
      <c r="O2164">
        <v>1.2678216</v>
      </c>
      <c r="P2164">
        <v>-42.181274000000002</v>
      </c>
      <c r="Q2164">
        <v>103.67281</v>
      </c>
      <c r="R2164">
        <v>103.65249</v>
      </c>
      <c r="S2164">
        <v>103.05416</v>
      </c>
      <c r="T2164">
        <v>1107414.2</v>
      </c>
      <c r="U2164">
        <v>18.459135</v>
      </c>
    </row>
    <row r="2165" spans="4:21" x14ac:dyDescent="0.25">
      <c r="D2165">
        <v>109.15</v>
      </c>
      <c r="E2165">
        <v>218300</v>
      </c>
      <c r="F2165">
        <v>-230340.7</v>
      </c>
      <c r="G2165">
        <v>2417.7611999999999</v>
      </c>
      <c r="H2165">
        <v>-232758.46</v>
      </c>
      <c r="I2165">
        <v>299.27863000000002</v>
      </c>
      <c r="J2165">
        <v>390.39048000000003</v>
      </c>
      <c r="K2165">
        <v>267.46192000000002</v>
      </c>
      <c r="L2165">
        <v>668.85731999999996</v>
      </c>
      <c r="M2165">
        <v>234.85221000000001</v>
      </c>
      <c r="N2165">
        <v>-11.479251</v>
      </c>
      <c r="O2165">
        <v>-59.867958000000002</v>
      </c>
      <c r="P2165">
        <v>-42.919670000000004</v>
      </c>
      <c r="Q2165">
        <v>103.66767</v>
      </c>
      <c r="R2165">
        <v>103.61059</v>
      </c>
      <c r="S2165">
        <v>103.08065000000001</v>
      </c>
      <c r="T2165">
        <v>1107196.3999999999</v>
      </c>
      <c r="U2165">
        <v>18.462765999999998</v>
      </c>
    </row>
    <row r="2166" spans="4:21" x14ac:dyDescent="0.25">
      <c r="D2166">
        <v>109.2</v>
      </c>
      <c r="E2166">
        <v>218400</v>
      </c>
      <c r="F2166">
        <v>-230340.16</v>
      </c>
      <c r="G2166">
        <v>2424.9845999999998</v>
      </c>
      <c r="H2166">
        <v>-232765.15</v>
      </c>
      <c r="I2166">
        <v>300.17275999999998</v>
      </c>
      <c r="J2166">
        <v>-43.574798000000001</v>
      </c>
      <c r="K2166">
        <v>209.23347000000001</v>
      </c>
      <c r="L2166">
        <v>-189.11896999999999</v>
      </c>
      <c r="M2166">
        <v>-150.83888999999999</v>
      </c>
      <c r="N2166">
        <v>-26.632014999999999</v>
      </c>
      <c r="O2166">
        <v>-9.3900857000000002</v>
      </c>
      <c r="P2166">
        <v>-5.3255901000000003</v>
      </c>
      <c r="Q2166">
        <v>103.63186</v>
      </c>
      <c r="R2166">
        <v>103.68232</v>
      </c>
      <c r="S2166">
        <v>103.07047</v>
      </c>
      <c r="T2166">
        <v>1107470.7</v>
      </c>
      <c r="U2166">
        <v>18.458193999999999</v>
      </c>
    </row>
    <row r="2167" spans="4:21" x14ac:dyDescent="0.25">
      <c r="D2167">
        <v>109.25</v>
      </c>
      <c r="E2167">
        <v>218500</v>
      </c>
      <c r="F2167">
        <v>-230339.15</v>
      </c>
      <c r="G2167">
        <v>2420.6851999999999</v>
      </c>
      <c r="H2167">
        <v>-232759.84</v>
      </c>
      <c r="I2167">
        <v>299.64055999999999</v>
      </c>
      <c r="J2167">
        <v>-469.25743999999997</v>
      </c>
      <c r="K2167">
        <v>-465.07607000000002</v>
      </c>
      <c r="L2167">
        <v>-714.92993000000001</v>
      </c>
      <c r="M2167">
        <v>-227.76632000000001</v>
      </c>
      <c r="N2167">
        <v>-6.7455432999999996</v>
      </c>
      <c r="O2167">
        <v>2.6655973999999998</v>
      </c>
      <c r="P2167">
        <v>-7.5531993000000002</v>
      </c>
      <c r="Q2167">
        <v>103.68035</v>
      </c>
      <c r="R2167">
        <v>103.71245999999999</v>
      </c>
      <c r="S2167">
        <v>103.01990000000001</v>
      </c>
      <c r="T2167">
        <v>1107767.3</v>
      </c>
      <c r="U2167">
        <v>18.453251999999999</v>
      </c>
    </row>
    <row r="2168" spans="4:21" x14ac:dyDescent="0.25">
      <c r="D2168">
        <v>109.3</v>
      </c>
      <c r="E2168">
        <v>218600</v>
      </c>
      <c r="F2168">
        <v>-230329.47</v>
      </c>
      <c r="G2168">
        <v>2424.9596999999999</v>
      </c>
      <c r="H2168">
        <v>-232754.43</v>
      </c>
      <c r="I2168">
        <v>300.16968000000003</v>
      </c>
      <c r="J2168">
        <v>133.42072999999999</v>
      </c>
      <c r="K2168">
        <v>-173.06701000000001</v>
      </c>
      <c r="L2168">
        <v>418.43151999999998</v>
      </c>
      <c r="M2168">
        <v>154.89767000000001</v>
      </c>
      <c r="N2168">
        <v>0.29959211000000002</v>
      </c>
      <c r="O2168">
        <v>-14.749853</v>
      </c>
      <c r="P2168">
        <v>14.875603999999999</v>
      </c>
      <c r="Q2168">
        <v>103.71445</v>
      </c>
      <c r="R2168">
        <v>103.63864</v>
      </c>
      <c r="S2168">
        <v>103.02359</v>
      </c>
      <c r="T2168">
        <v>1107382.5</v>
      </c>
      <c r="U2168">
        <v>18.459662999999999</v>
      </c>
    </row>
    <row r="2169" spans="4:21" x14ac:dyDescent="0.25">
      <c r="D2169">
        <v>109.35</v>
      </c>
      <c r="E2169">
        <v>218700</v>
      </c>
      <c r="F2169">
        <v>-230324.53</v>
      </c>
      <c r="G2169">
        <v>2424.9694</v>
      </c>
      <c r="H2169">
        <v>-232749.5</v>
      </c>
      <c r="I2169">
        <v>300.17086999999998</v>
      </c>
      <c r="J2169">
        <v>501.76501999999999</v>
      </c>
      <c r="K2169">
        <v>639.69933000000003</v>
      </c>
      <c r="L2169">
        <v>543.58461999999997</v>
      </c>
      <c r="M2169">
        <v>322.0111</v>
      </c>
      <c r="N2169">
        <v>-2.6089123999999999</v>
      </c>
      <c r="O2169">
        <v>6.5295106000000001</v>
      </c>
      <c r="P2169">
        <v>36.206161000000002</v>
      </c>
      <c r="Q2169">
        <v>103.6489</v>
      </c>
      <c r="R2169">
        <v>103.65743000000001</v>
      </c>
      <c r="S2169">
        <v>103.04875</v>
      </c>
      <c r="T2169">
        <v>1107153.5</v>
      </c>
      <c r="U2169">
        <v>18.463481000000002</v>
      </c>
    </row>
    <row r="2170" spans="4:21" x14ac:dyDescent="0.25">
      <c r="D2170">
        <v>109.4</v>
      </c>
      <c r="E2170">
        <v>218800</v>
      </c>
      <c r="F2170">
        <v>-230320.13</v>
      </c>
      <c r="G2170">
        <v>2428.1444000000001</v>
      </c>
      <c r="H2170">
        <v>-232748.28</v>
      </c>
      <c r="I2170">
        <v>300.56389000000001</v>
      </c>
      <c r="J2170">
        <v>-235.75121999999999</v>
      </c>
      <c r="K2170">
        <v>51.330351</v>
      </c>
      <c r="L2170">
        <v>-508.84863999999999</v>
      </c>
      <c r="M2170">
        <v>-249.73537999999999</v>
      </c>
      <c r="N2170">
        <v>-7.5653727000000002</v>
      </c>
      <c r="O2170">
        <v>55.384051999999997</v>
      </c>
      <c r="P2170">
        <v>64.130202999999995</v>
      </c>
      <c r="Q2170">
        <v>103.65201999999999</v>
      </c>
      <c r="R2170">
        <v>103.71821</v>
      </c>
      <c r="S2170">
        <v>103.03146</v>
      </c>
      <c r="T2170">
        <v>1107650.2</v>
      </c>
      <c r="U2170">
        <v>18.455202</v>
      </c>
    </row>
    <row r="2171" spans="4:21" x14ac:dyDescent="0.25">
      <c r="D2171">
        <v>109.45</v>
      </c>
      <c r="E2171">
        <v>218900</v>
      </c>
      <c r="F2171">
        <v>-230319.07</v>
      </c>
      <c r="G2171">
        <v>2431.7312999999999</v>
      </c>
      <c r="H2171">
        <v>-232750.8</v>
      </c>
      <c r="I2171">
        <v>301.00788</v>
      </c>
      <c r="J2171">
        <v>-499.00576000000001</v>
      </c>
      <c r="K2171">
        <v>-855.43564000000003</v>
      </c>
      <c r="L2171">
        <v>-384.27026999999998</v>
      </c>
      <c r="M2171">
        <v>-257.31137999999999</v>
      </c>
      <c r="N2171">
        <v>36.975445999999998</v>
      </c>
      <c r="O2171">
        <v>48.931683999999997</v>
      </c>
      <c r="P2171">
        <v>16.033691000000001</v>
      </c>
      <c r="Q2171">
        <v>103.73594</v>
      </c>
      <c r="R2171">
        <v>103.67962</v>
      </c>
      <c r="S2171">
        <v>103.00224</v>
      </c>
      <c r="T2171">
        <v>1107820.3</v>
      </c>
      <c r="U2171">
        <v>18.452368</v>
      </c>
    </row>
    <row r="2172" spans="4:21" x14ac:dyDescent="0.25">
      <c r="D2172">
        <v>109.5</v>
      </c>
      <c r="E2172">
        <v>219000</v>
      </c>
      <c r="F2172">
        <v>-230334.91</v>
      </c>
      <c r="G2172">
        <v>2425.1426000000001</v>
      </c>
      <c r="H2172">
        <v>-232760.05</v>
      </c>
      <c r="I2172">
        <v>300.19232</v>
      </c>
      <c r="J2172">
        <v>348.26130000000001</v>
      </c>
      <c r="K2172">
        <v>303.03485999999998</v>
      </c>
      <c r="L2172">
        <v>514.20461999999998</v>
      </c>
      <c r="M2172">
        <v>227.54443000000001</v>
      </c>
      <c r="N2172">
        <v>51.313772999999998</v>
      </c>
      <c r="O2172">
        <v>61.283045999999999</v>
      </c>
      <c r="P2172">
        <v>-4.2855895000000004</v>
      </c>
      <c r="Q2172">
        <v>103.68344</v>
      </c>
      <c r="R2172">
        <v>103.65273000000001</v>
      </c>
      <c r="S2172">
        <v>103.02549999999999</v>
      </c>
      <c r="T2172">
        <v>1107222.3999999999</v>
      </c>
      <c r="U2172">
        <v>18.462333000000001</v>
      </c>
    </row>
    <row r="2173" spans="4:21" x14ac:dyDescent="0.25">
      <c r="D2173">
        <v>109.55</v>
      </c>
      <c r="E2173">
        <v>219100</v>
      </c>
      <c r="F2173">
        <v>-230343.76</v>
      </c>
      <c r="G2173">
        <v>2416.3040000000001</v>
      </c>
      <c r="H2173">
        <v>-232760.06</v>
      </c>
      <c r="I2173">
        <v>299.09825000000001</v>
      </c>
      <c r="J2173">
        <v>414.51837999999998</v>
      </c>
      <c r="K2173">
        <v>711.71846000000005</v>
      </c>
      <c r="L2173">
        <v>232.78214</v>
      </c>
      <c r="M2173">
        <v>299.05455000000001</v>
      </c>
      <c r="N2173">
        <v>18.142707000000001</v>
      </c>
      <c r="O2173">
        <v>-27.329523999999999</v>
      </c>
      <c r="P2173">
        <v>6.4219137999999996</v>
      </c>
      <c r="Q2173">
        <v>103.62961</v>
      </c>
      <c r="R2173">
        <v>103.69665000000001</v>
      </c>
      <c r="S2173">
        <v>103.03063</v>
      </c>
      <c r="T2173">
        <v>1107171.7</v>
      </c>
      <c r="U2173">
        <v>18.463177999999999</v>
      </c>
    </row>
    <row r="2174" spans="4:21" x14ac:dyDescent="0.25">
      <c r="D2174">
        <v>109.6</v>
      </c>
      <c r="E2174">
        <v>219200</v>
      </c>
      <c r="F2174">
        <v>-230336.44</v>
      </c>
      <c r="G2174">
        <v>2420.3780000000002</v>
      </c>
      <c r="H2174">
        <v>-232756.82</v>
      </c>
      <c r="I2174">
        <v>299.60253999999998</v>
      </c>
      <c r="J2174">
        <v>-412.11495000000002</v>
      </c>
      <c r="K2174">
        <v>-482.58246000000003</v>
      </c>
      <c r="L2174">
        <v>-462.10930999999999</v>
      </c>
      <c r="M2174">
        <v>-291.65309000000002</v>
      </c>
      <c r="N2174">
        <v>39.292571000000002</v>
      </c>
      <c r="O2174">
        <v>-15.694803</v>
      </c>
      <c r="P2174">
        <v>-16.444856000000001</v>
      </c>
      <c r="Q2174">
        <v>103.69605</v>
      </c>
      <c r="R2174">
        <v>103.70059000000001</v>
      </c>
      <c r="S2174">
        <v>103.01335</v>
      </c>
      <c r="T2174">
        <v>1107737.8</v>
      </c>
      <c r="U2174">
        <v>18.453742999999999</v>
      </c>
    </row>
    <row r="2175" spans="4:21" x14ac:dyDescent="0.25">
      <c r="D2175">
        <v>109.65</v>
      </c>
      <c r="E2175">
        <v>219300</v>
      </c>
      <c r="F2175">
        <v>-230325.75</v>
      </c>
      <c r="G2175">
        <v>2428.9272999999998</v>
      </c>
      <c r="H2175">
        <v>-232754.68</v>
      </c>
      <c r="I2175">
        <v>300.66079999999999</v>
      </c>
      <c r="J2175">
        <v>-280.41627999999997</v>
      </c>
      <c r="K2175">
        <v>-482.04883000000001</v>
      </c>
      <c r="L2175">
        <v>-169.90096</v>
      </c>
      <c r="M2175">
        <v>-189.29903999999999</v>
      </c>
      <c r="N2175">
        <v>1.9570463</v>
      </c>
      <c r="O2175">
        <v>-22.898402999999998</v>
      </c>
      <c r="P2175">
        <v>-26.855840000000001</v>
      </c>
      <c r="Q2175">
        <v>103.71655</v>
      </c>
      <c r="R2175">
        <v>103.6656</v>
      </c>
      <c r="S2175">
        <v>103.02064</v>
      </c>
      <c r="T2175">
        <v>1107661.3</v>
      </c>
      <c r="U2175">
        <v>18.455017000000002</v>
      </c>
    </row>
    <row r="2176" spans="4:21" x14ac:dyDescent="0.25">
      <c r="D2176">
        <v>109.7</v>
      </c>
      <c r="E2176">
        <v>219400</v>
      </c>
      <c r="F2176">
        <v>-230311.32</v>
      </c>
      <c r="G2176">
        <v>2431.0871999999999</v>
      </c>
      <c r="H2176">
        <v>-232742.41</v>
      </c>
      <c r="I2176">
        <v>300.92815999999999</v>
      </c>
      <c r="J2176">
        <v>401.55525</v>
      </c>
      <c r="K2176">
        <v>551.21428000000003</v>
      </c>
      <c r="L2176">
        <v>440.10978999999998</v>
      </c>
      <c r="M2176">
        <v>213.34168</v>
      </c>
      <c r="N2176">
        <v>0.34103718999999999</v>
      </c>
      <c r="O2176">
        <v>-32.608280000000001</v>
      </c>
      <c r="P2176">
        <v>27.823736</v>
      </c>
      <c r="Q2176">
        <v>103.66083999999999</v>
      </c>
      <c r="R2176">
        <v>103.66059</v>
      </c>
      <c r="S2176">
        <v>103.04237999999999</v>
      </c>
      <c r="T2176">
        <v>1107246.3999999999</v>
      </c>
      <c r="U2176">
        <v>18.461932000000001</v>
      </c>
    </row>
    <row r="2177" spans="4:21" x14ac:dyDescent="0.25">
      <c r="D2177">
        <v>109.75</v>
      </c>
      <c r="E2177">
        <v>219500</v>
      </c>
      <c r="F2177">
        <v>-230317.26</v>
      </c>
      <c r="G2177">
        <v>2427.1583999999998</v>
      </c>
      <c r="H2177">
        <v>-232744.42</v>
      </c>
      <c r="I2177">
        <v>300.44184000000001</v>
      </c>
      <c r="J2177">
        <v>199.54191</v>
      </c>
      <c r="K2177">
        <v>268.54307</v>
      </c>
      <c r="L2177">
        <v>134.75018</v>
      </c>
      <c r="M2177">
        <v>195.33249000000001</v>
      </c>
      <c r="N2177">
        <v>22.693359000000001</v>
      </c>
      <c r="O2177">
        <v>-28.859779</v>
      </c>
      <c r="P2177">
        <v>-0.33412874999999997</v>
      </c>
      <c r="Q2177">
        <v>103.6709</v>
      </c>
      <c r="R2177">
        <v>103.68658000000001</v>
      </c>
      <c r="S2177">
        <v>103.01841</v>
      </c>
      <c r="T2177">
        <v>1107373.8999999999</v>
      </c>
      <c r="U2177">
        <v>18.459807000000001</v>
      </c>
    </row>
    <row r="2178" spans="4:21" x14ac:dyDescent="0.25">
      <c r="D2178">
        <v>109.8</v>
      </c>
      <c r="E2178">
        <v>219600</v>
      </c>
      <c r="F2178">
        <v>-230317.36</v>
      </c>
      <c r="G2178">
        <v>2423.9319999999998</v>
      </c>
      <c r="H2178">
        <v>-232741.29</v>
      </c>
      <c r="I2178">
        <v>300.04246000000001</v>
      </c>
      <c r="J2178">
        <v>-415.31912999999997</v>
      </c>
      <c r="K2178">
        <v>-540.42355999999995</v>
      </c>
      <c r="L2178">
        <v>-465.01537999999999</v>
      </c>
      <c r="M2178">
        <v>-240.51844</v>
      </c>
      <c r="N2178">
        <v>-21.121789</v>
      </c>
      <c r="O2178">
        <v>-14.458491</v>
      </c>
      <c r="P2178">
        <v>-13.731026</v>
      </c>
      <c r="Q2178">
        <v>103.71362000000001</v>
      </c>
      <c r="R2178">
        <v>103.69614</v>
      </c>
      <c r="S2178">
        <v>103.00559</v>
      </c>
      <c r="T2178">
        <v>1107794.3</v>
      </c>
      <c r="U2178">
        <v>18.452801999999998</v>
      </c>
    </row>
    <row r="2179" spans="4:21" x14ac:dyDescent="0.25">
      <c r="D2179">
        <v>109.85</v>
      </c>
      <c r="E2179">
        <v>219700</v>
      </c>
      <c r="F2179">
        <v>-230316.62</v>
      </c>
      <c r="G2179">
        <v>2418.2379999999998</v>
      </c>
      <c r="H2179">
        <v>-232734.86</v>
      </c>
      <c r="I2179">
        <v>299.33764000000002</v>
      </c>
      <c r="J2179">
        <v>-96.112035000000006</v>
      </c>
      <c r="K2179">
        <v>-145.48015000000001</v>
      </c>
      <c r="L2179">
        <v>2.4180410999999999</v>
      </c>
      <c r="M2179">
        <v>-145.274</v>
      </c>
      <c r="N2179">
        <v>-23.304532999999999</v>
      </c>
      <c r="O2179">
        <v>23.277141</v>
      </c>
      <c r="P2179">
        <v>30.300839</v>
      </c>
      <c r="Q2179">
        <v>103.69217999999999</v>
      </c>
      <c r="R2179">
        <v>103.67255</v>
      </c>
      <c r="S2179">
        <v>103.03251</v>
      </c>
      <c r="T2179">
        <v>1107602.8999999999</v>
      </c>
      <c r="U2179">
        <v>18.45599</v>
      </c>
    </row>
    <row r="2180" spans="4:21" x14ac:dyDescent="0.25">
      <c r="D2180">
        <v>109.9</v>
      </c>
      <c r="E2180">
        <v>219800</v>
      </c>
      <c r="F2180">
        <v>-230304.61</v>
      </c>
      <c r="G2180">
        <v>2423.6100999999999</v>
      </c>
      <c r="H2180">
        <v>-232728.22</v>
      </c>
      <c r="I2180">
        <v>300.00261</v>
      </c>
      <c r="J2180">
        <v>399.12437999999997</v>
      </c>
      <c r="K2180">
        <v>537.26635999999996</v>
      </c>
      <c r="L2180">
        <v>401.84498000000002</v>
      </c>
      <c r="M2180">
        <v>258.26177999999999</v>
      </c>
      <c r="N2180">
        <v>-1.7496863</v>
      </c>
      <c r="O2180">
        <v>7.8021516000000002</v>
      </c>
      <c r="P2180">
        <v>-12.977385999999999</v>
      </c>
      <c r="Q2180">
        <v>103.65358000000001</v>
      </c>
      <c r="R2180">
        <v>103.67876</v>
      </c>
      <c r="S2180">
        <v>103.03618</v>
      </c>
      <c r="T2180">
        <v>1107296.3</v>
      </c>
      <c r="U2180">
        <v>18.461100999999999</v>
      </c>
    </row>
    <row r="2181" spans="4:21" x14ac:dyDescent="0.25">
      <c r="D2181">
        <v>109.95</v>
      </c>
      <c r="E2181">
        <v>219900</v>
      </c>
      <c r="F2181">
        <v>-230299.48</v>
      </c>
      <c r="G2181">
        <v>2425.8914</v>
      </c>
      <c r="H2181">
        <v>-232725.37</v>
      </c>
      <c r="I2181">
        <v>300.28501</v>
      </c>
      <c r="J2181">
        <v>-3.7957912</v>
      </c>
      <c r="K2181">
        <v>38.062139000000002</v>
      </c>
      <c r="L2181">
        <v>-140.44529</v>
      </c>
      <c r="M2181">
        <v>90.995778999999999</v>
      </c>
      <c r="N2181">
        <v>-1.0886979999999999</v>
      </c>
      <c r="O2181">
        <v>50.165253</v>
      </c>
      <c r="P2181">
        <v>32.934693000000003</v>
      </c>
      <c r="Q2181">
        <v>103.68199</v>
      </c>
      <c r="R2181">
        <v>103.69924</v>
      </c>
      <c r="S2181">
        <v>103.01345999999999</v>
      </c>
      <c r="T2181">
        <v>1107574.3</v>
      </c>
      <c r="U2181">
        <v>18.456467</v>
      </c>
    </row>
    <row r="2182" spans="4:21" x14ac:dyDescent="0.25">
      <c r="D2182">
        <v>110</v>
      </c>
      <c r="E2182">
        <v>220000</v>
      </c>
      <c r="F2182">
        <v>-230296.21</v>
      </c>
      <c r="G2182">
        <v>2430.8953000000001</v>
      </c>
      <c r="H2182">
        <v>-232727.1</v>
      </c>
      <c r="I2182">
        <v>300.90440000000001</v>
      </c>
      <c r="J2182">
        <v>-356.05874999999997</v>
      </c>
      <c r="K2182">
        <v>-559.21734000000004</v>
      </c>
      <c r="L2182">
        <v>-252.27653000000001</v>
      </c>
      <c r="M2182">
        <v>-256.68238000000002</v>
      </c>
      <c r="N2182">
        <v>-29.235122</v>
      </c>
      <c r="O2182">
        <v>3.0964611999999998</v>
      </c>
      <c r="P2182">
        <v>19.132400000000001</v>
      </c>
      <c r="Q2182">
        <v>103.71845</v>
      </c>
      <c r="R2182">
        <v>103.67686</v>
      </c>
      <c r="S2182">
        <v>103.02054</v>
      </c>
      <c r="T2182">
        <v>1107800.8999999999</v>
      </c>
      <c r="U2182">
        <v>18.452691999999999</v>
      </c>
    </row>
    <row r="2183" spans="4:21" x14ac:dyDescent="0.25">
      <c r="D2183">
        <v>110.05</v>
      </c>
      <c r="E2183">
        <v>220100</v>
      </c>
      <c r="F2183">
        <v>-230298.75</v>
      </c>
      <c r="G2183">
        <v>2441.4594000000002</v>
      </c>
      <c r="H2183">
        <v>-232740.21</v>
      </c>
      <c r="I2183">
        <v>302.21206000000001</v>
      </c>
      <c r="J2183">
        <v>59.215243999999998</v>
      </c>
      <c r="K2183">
        <v>88.527981999999994</v>
      </c>
      <c r="L2183">
        <v>97.892508000000007</v>
      </c>
      <c r="M2183">
        <v>-8.7747568000000005</v>
      </c>
      <c r="N2183">
        <v>44.180306999999999</v>
      </c>
      <c r="O2183">
        <v>26.840371000000001</v>
      </c>
      <c r="P2183">
        <v>-2.4092905999999998</v>
      </c>
      <c r="Q2183">
        <v>103.66903000000001</v>
      </c>
      <c r="R2183">
        <v>103.67015000000001</v>
      </c>
      <c r="S2183">
        <v>103.04718</v>
      </c>
      <c r="T2183">
        <v>1107487.6000000001</v>
      </c>
      <c r="U2183">
        <v>18.457912</v>
      </c>
    </row>
    <row r="2184" spans="4:21" x14ac:dyDescent="0.25">
      <c r="D2184">
        <v>110.1</v>
      </c>
      <c r="E2184">
        <v>220200</v>
      </c>
      <c r="F2184">
        <v>-230324.78</v>
      </c>
      <c r="G2184">
        <v>2422.1034</v>
      </c>
      <c r="H2184">
        <v>-232746.88</v>
      </c>
      <c r="I2184">
        <v>299.81612000000001</v>
      </c>
      <c r="J2184">
        <v>321.01346000000001</v>
      </c>
      <c r="K2184">
        <v>516.14203999999995</v>
      </c>
      <c r="L2184">
        <v>226.11519000000001</v>
      </c>
      <c r="M2184">
        <v>220.78316000000001</v>
      </c>
      <c r="N2184">
        <v>-2.7196994999999999</v>
      </c>
      <c r="O2184">
        <v>-20.879086000000001</v>
      </c>
      <c r="P2184">
        <v>4.5048734000000001</v>
      </c>
      <c r="Q2184">
        <v>103.63576999999999</v>
      </c>
      <c r="R2184">
        <v>103.68082</v>
      </c>
      <c r="S2184">
        <v>103.04985000000001</v>
      </c>
      <c r="T2184">
        <v>1107275</v>
      </c>
      <c r="U2184">
        <v>18.461455999999998</v>
      </c>
    </row>
    <row r="2185" spans="4:21" x14ac:dyDescent="0.25">
      <c r="D2185">
        <v>110.15</v>
      </c>
      <c r="E2185">
        <v>220300</v>
      </c>
      <c r="F2185">
        <v>-230339.25</v>
      </c>
      <c r="G2185">
        <v>2428.5617999999999</v>
      </c>
      <c r="H2185">
        <v>-232767.81</v>
      </c>
      <c r="I2185">
        <v>300.61554999999998</v>
      </c>
      <c r="J2185">
        <v>-91.627500999999995</v>
      </c>
      <c r="K2185">
        <v>-187.72488999999999</v>
      </c>
      <c r="L2185">
        <v>-80.025721000000004</v>
      </c>
      <c r="M2185">
        <v>-7.1318944000000002</v>
      </c>
      <c r="N2185">
        <v>-28.194548000000001</v>
      </c>
      <c r="O2185">
        <v>23.101111</v>
      </c>
      <c r="P2185">
        <v>6.0084542000000001</v>
      </c>
      <c r="Q2185">
        <v>103.68328</v>
      </c>
      <c r="R2185">
        <v>103.67152</v>
      </c>
      <c r="S2185">
        <v>103.03205</v>
      </c>
      <c r="T2185">
        <v>1107491.8999999999</v>
      </c>
      <c r="U2185">
        <v>18.457840999999998</v>
      </c>
    </row>
    <row r="2186" spans="4:21" x14ac:dyDescent="0.25">
      <c r="D2186">
        <v>110.2</v>
      </c>
      <c r="E2186">
        <v>220400</v>
      </c>
      <c r="F2186">
        <v>-230344.77</v>
      </c>
      <c r="G2186">
        <v>2418.2229000000002</v>
      </c>
      <c r="H2186">
        <v>-232762.99</v>
      </c>
      <c r="I2186">
        <v>299.33577000000002</v>
      </c>
      <c r="J2186">
        <v>-324.6463</v>
      </c>
      <c r="K2186">
        <v>-468.53523000000001</v>
      </c>
      <c r="L2186">
        <v>-225.68778</v>
      </c>
      <c r="M2186">
        <v>-279.71589</v>
      </c>
      <c r="N2186">
        <v>2.1222873999999998</v>
      </c>
      <c r="O2186">
        <v>17.536598000000001</v>
      </c>
      <c r="P2186">
        <v>-16.489405999999999</v>
      </c>
      <c r="Q2186">
        <v>103.69356999999999</v>
      </c>
      <c r="R2186">
        <v>103.66670999999999</v>
      </c>
      <c r="S2186">
        <v>103.04124</v>
      </c>
      <c r="T2186">
        <v>1107649.1000000001</v>
      </c>
      <c r="U2186">
        <v>18.455221000000002</v>
      </c>
    </row>
    <row r="2187" spans="4:21" x14ac:dyDescent="0.25">
      <c r="D2187">
        <v>110.25</v>
      </c>
      <c r="E2187">
        <v>220500</v>
      </c>
      <c r="F2187">
        <v>-230348.62</v>
      </c>
      <c r="G2187">
        <v>2429.3762999999999</v>
      </c>
      <c r="H2187">
        <v>-232778</v>
      </c>
      <c r="I2187">
        <v>300.71638000000002</v>
      </c>
      <c r="J2187">
        <v>171.46444</v>
      </c>
      <c r="K2187">
        <v>338.41224999999997</v>
      </c>
      <c r="L2187">
        <v>66.841142000000005</v>
      </c>
      <c r="M2187">
        <v>109.13992</v>
      </c>
      <c r="N2187">
        <v>-23.332681000000001</v>
      </c>
      <c r="O2187">
        <v>7.2054065999999999</v>
      </c>
      <c r="P2187">
        <v>48.294728999999997</v>
      </c>
      <c r="Q2187">
        <v>103.64174</v>
      </c>
      <c r="R2187">
        <v>103.67624000000001</v>
      </c>
      <c r="S2187">
        <v>103.04886</v>
      </c>
      <c r="T2187">
        <v>1107279.2</v>
      </c>
      <c r="U2187">
        <v>18.461385</v>
      </c>
    </row>
    <row r="2188" spans="4:21" x14ac:dyDescent="0.25">
      <c r="D2188">
        <v>110.3</v>
      </c>
      <c r="E2188">
        <v>220600</v>
      </c>
      <c r="F2188">
        <v>-230369.42</v>
      </c>
      <c r="G2188">
        <v>2414.6414</v>
      </c>
      <c r="H2188">
        <v>-232784.06</v>
      </c>
      <c r="I2188">
        <v>298.89244000000002</v>
      </c>
      <c r="J2188">
        <v>282.75833999999998</v>
      </c>
      <c r="K2188">
        <v>289.26771000000002</v>
      </c>
      <c r="L2188">
        <v>270.67221000000001</v>
      </c>
      <c r="M2188">
        <v>288.33510999999999</v>
      </c>
      <c r="N2188">
        <v>-37.165529999999997</v>
      </c>
      <c r="O2188">
        <v>6.9296878</v>
      </c>
      <c r="P2188">
        <v>29.418312</v>
      </c>
      <c r="Q2188">
        <v>103.65075</v>
      </c>
      <c r="R2188">
        <v>103.66011</v>
      </c>
      <c r="S2188">
        <v>103.04631999999999</v>
      </c>
      <c r="T2188">
        <v>1107175.8</v>
      </c>
      <c r="U2188">
        <v>18.463108999999999</v>
      </c>
    </row>
    <row r="2189" spans="4:21" x14ac:dyDescent="0.25">
      <c r="D2189">
        <v>110.35</v>
      </c>
      <c r="E2189">
        <v>220700</v>
      </c>
      <c r="F2189">
        <v>-230362.36</v>
      </c>
      <c r="G2189">
        <v>2416.6441</v>
      </c>
      <c r="H2189">
        <v>-232779.01</v>
      </c>
      <c r="I2189">
        <v>299.14035000000001</v>
      </c>
      <c r="J2189">
        <v>-236.47681</v>
      </c>
      <c r="K2189">
        <v>-342.92169999999999</v>
      </c>
      <c r="L2189">
        <v>-135.08394999999999</v>
      </c>
      <c r="M2189">
        <v>-231.42475999999999</v>
      </c>
      <c r="N2189">
        <v>-4.5375803000000001</v>
      </c>
      <c r="O2189">
        <v>26.246400000000001</v>
      </c>
      <c r="P2189">
        <v>55.954636000000001</v>
      </c>
      <c r="Q2189">
        <v>103.68042</v>
      </c>
      <c r="R2189">
        <v>103.65477</v>
      </c>
      <c r="S2189">
        <v>103.05566</v>
      </c>
      <c r="T2189">
        <v>1107536</v>
      </c>
      <c r="U2189">
        <v>18.457104999999999</v>
      </c>
    </row>
    <row r="2190" spans="4:21" x14ac:dyDescent="0.25">
      <c r="D2190">
        <v>110.4</v>
      </c>
      <c r="E2190">
        <v>220800</v>
      </c>
      <c r="F2190">
        <v>-230361</v>
      </c>
      <c r="G2190">
        <v>2430.4614000000001</v>
      </c>
      <c r="H2190">
        <v>-232791.46</v>
      </c>
      <c r="I2190">
        <v>300.85068999999999</v>
      </c>
      <c r="J2190">
        <v>-212.80919</v>
      </c>
      <c r="K2190">
        <v>-180.87707</v>
      </c>
      <c r="L2190">
        <v>-281.85482000000002</v>
      </c>
      <c r="M2190">
        <v>-175.69568000000001</v>
      </c>
      <c r="N2190">
        <v>17.31664</v>
      </c>
      <c r="O2190">
        <v>11.570665999999999</v>
      </c>
      <c r="P2190">
        <v>44.570419000000001</v>
      </c>
      <c r="Q2190">
        <v>103.66028</v>
      </c>
      <c r="R2190">
        <v>103.66923</v>
      </c>
      <c r="S2190">
        <v>103.05773000000001</v>
      </c>
      <c r="T2190">
        <v>1107497.7</v>
      </c>
      <c r="U2190">
        <v>18.457743000000001</v>
      </c>
    </row>
    <row r="2191" spans="4:21" x14ac:dyDescent="0.25">
      <c r="D2191">
        <v>110.45</v>
      </c>
      <c r="E2191">
        <v>220900</v>
      </c>
      <c r="F2191">
        <v>-230361.8</v>
      </c>
      <c r="G2191">
        <v>2415.2368999999999</v>
      </c>
      <c r="H2191">
        <v>-232777.04</v>
      </c>
      <c r="I2191">
        <v>298.96616</v>
      </c>
      <c r="J2191">
        <v>255.07041000000001</v>
      </c>
      <c r="K2191">
        <v>300.39918999999998</v>
      </c>
      <c r="L2191">
        <v>254.27256</v>
      </c>
      <c r="M2191">
        <v>210.53946999999999</v>
      </c>
      <c r="N2191">
        <v>24.669025999999999</v>
      </c>
      <c r="O2191">
        <v>-30.034668</v>
      </c>
      <c r="P2191">
        <v>36.028798000000002</v>
      </c>
      <c r="Q2191">
        <v>103.64181000000001</v>
      </c>
      <c r="R2191">
        <v>103.65693</v>
      </c>
      <c r="S2191">
        <v>103.0622</v>
      </c>
      <c r="T2191">
        <v>1107217.1000000001</v>
      </c>
      <c r="U2191">
        <v>18.462422</v>
      </c>
    </row>
    <row r="2192" spans="4:21" x14ac:dyDescent="0.25">
      <c r="D2192">
        <v>110.5</v>
      </c>
      <c r="E2192">
        <v>221000</v>
      </c>
      <c r="F2192">
        <v>-230342.21</v>
      </c>
      <c r="G2192">
        <v>2429.8249999999998</v>
      </c>
      <c r="H2192">
        <v>-232772.04</v>
      </c>
      <c r="I2192">
        <v>300.77193</v>
      </c>
      <c r="J2192">
        <v>182.11069000000001</v>
      </c>
      <c r="K2192">
        <v>163.96915999999999</v>
      </c>
      <c r="L2192">
        <v>150.58935</v>
      </c>
      <c r="M2192">
        <v>231.77356</v>
      </c>
      <c r="N2192">
        <v>27.345258000000001</v>
      </c>
      <c r="O2192">
        <v>-1.6303036</v>
      </c>
      <c r="P2192">
        <v>-13.308622</v>
      </c>
      <c r="Q2192">
        <v>103.65112000000001</v>
      </c>
      <c r="R2192">
        <v>103.64924000000001</v>
      </c>
      <c r="S2192">
        <v>103.06733</v>
      </c>
      <c r="T2192">
        <v>1107289.3999999999</v>
      </c>
      <c r="U2192">
        <v>18.461216</v>
      </c>
    </row>
    <row r="2193" spans="4:21" x14ac:dyDescent="0.25">
      <c r="D2193">
        <v>110.55</v>
      </c>
      <c r="E2193">
        <v>221100</v>
      </c>
      <c r="F2193">
        <v>-230336.19</v>
      </c>
      <c r="G2193">
        <v>2428.0147000000002</v>
      </c>
      <c r="H2193">
        <v>-232764.21</v>
      </c>
      <c r="I2193">
        <v>300.54784000000001</v>
      </c>
      <c r="J2193">
        <v>-307.63229999999999</v>
      </c>
      <c r="K2193">
        <v>-348.66676000000001</v>
      </c>
      <c r="L2193">
        <v>-243.48836</v>
      </c>
      <c r="M2193">
        <v>-330.74178000000001</v>
      </c>
      <c r="N2193">
        <v>25.964479999999998</v>
      </c>
      <c r="O2193">
        <v>-6.6314165999999997</v>
      </c>
      <c r="P2193">
        <v>-19.019524000000001</v>
      </c>
      <c r="Q2193">
        <v>103.66319</v>
      </c>
      <c r="R2193">
        <v>103.64267</v>
      </c>
      <c r="S2193">
        <v>103.09459</v>
      </c>
      <c r="T2193">
        <v>1107641.1000000001</v>
      </c>
      <c r="U2193">
        <v>18.455355000000001</v>
      </c>
    </row>
    <row r="2194" spans="4:21" x14ac:dyDescent="0.25">
      <c r="D2194">
        <v>110.6</v>
      </c>
      <c r="E2194">
        <v>221200</v>
      </c>
      <c r="F2194">
        <v>-230343.15</v>
      </c>
      <c r="G2194">
        <v>2426.9814000000001</v>
      </c>
      <c r="H2194">
        <v>-232770.13</v>
      </c>
      <c r="I2194">
        <v>300.41993000000002</v>
      </c>
      <c r="J2194">
        <v>-124.67825000000001</v>
      </c>
      <c r="K2194">
        <v>-138.63768999999999</v>
      </c>
      <c r="L2194">
        <v>-101.84489000000001</v>
      </c>
      <c r="M2194">
        <v>-133.55216999999999</v>
      </c>
      <c r="N2194">
        <v>-24.593727000000001</v>
      </c>
      <c r="O2194">
        <v>-4.4728019000000003</v>
      </c>
      <c r="P2194">
        <v>-2.2548518</v>
      </c>
      <c r="Q2194">
        <v>103.64277</v>
      </c>
      <c r="R2194">
        <v>103.64201</v>
      </c>
      <c r="S2194">
        <v>103.10298</v>
      </c>
      <c r="T2194">
        <v>1107506</v>
      </c>
      <c r="U2194">
        <v>18.457605999999998</v>
      </c>
    </row>
    <row r="2195" spans="4:21" x14ac:dyDescent="0.25">
      <c r="D2195">
        <v>110.65</v>
      </c>
      <c r="E2195">
        <v>221300</v>
      </c>
      <c r="F2195">
        <v>-230349.22</v>
      </c>
      <c r="G2195">
        <v>2418.2413999999999</v>
      </c>
      <c r="H2195">
        <v>-232767.46</v>
      </c>
      <c r="I2195">
        <v>299.33805999999998</v>
      </c>
      <c r="J2195">
        <v>338.74808000000002</v>
      </c>
      <c r="K2195">
        <v>492.99610000000001</v>
      </c>
      <c r="L2195">
        <v>210.98537999999999</v>
      </c>
      <c r="M2195">
        <v>312.26274999999998</v>
      </c>
      <c r="N2195">
        <v>55.372073</v>
      </c>
      <c r="O2195">
        <v>20.888598999999999</v>
      </c>
      <c r="P2195">
        <v>-7.7802680999999998</v>
      </c>
      <c r="Q2195">
        <v>103.61749</v>
      </c>
      <c r="R2195">
        <v>103.64190000000001</v>
      </c>
      <c r="S2195">
        <v>103.09976</v>
      </c>
      <c r="T2195">
        <v>1107200</v>
      </c>
      <c r="U2195">
        <v>18.462707000000002</v>
      </c>
    </row>
    <row r="2196" spans="4:21" x14ac:dyDescent="0.25">
      <c r="D2196">
        <v>110.7</v>
      </c>
      <c r="E2196">
        <v>221400</v>
      </c>
      <c r="F2196">
        <v>-230352.52</v>
      </c>
      <c r="G2196">
        <v>2414.9639000000002</v>
      </c>
      <c r="H2196">
        <v>-232767.48</v>
      </c>
      <c r="I2196">
        <v>298.93236000000002</v>
      </c>
      <c r="J2196">
        <v>90.578344999999999</v>
      </c>
      <c r="K2196">
        <v>-51.334802000000003</v>
      </c>
      <c r="L2196">
        <v>201.94996</v>
      </c>
      <c r="M2196">
        <v>121.11987999999999</v>
      </c>
      <c r="N2196">
        <v>7.0192405999999998</v>
      </c>
      <c r="O2196">
        <v>30.842697000000001</v>
      </c>
      <c r="P2196">
        <v>-22.706230000000001</v>
      </c>
      <c r="Q2196">
        <v>103.65376000000001</v>
      </c>
      <c r="R2196">
        <v>103.61677</v>
      </c>
      <c r="S2196">
        <v>103.10409</v>
      </c>
      <c r="T2196">
        <v>1107365.6000000001</v>
      </c>
      <c r="U2196">
        <v>18.459945000000001</v>
      </c>
    </row>
    <row r="2197" spans="4:21" x14ac:dyDescent="0.25">
      <c r="D2197">
        <v>110.75</v>
      </c>
      <c r="E2197">
        <v>221500</v>
      </c>
      <c r="F2197">
        <v>-230346.77</v>
      </c>
      <c r="G2197">
        <v>2421.2687000000001</v>
      </c>
      <c r="H2197">
        <v>-232768.04</v>
      </c>
      <c r="I2197">
        <v>299.71278999999998</v>
      </c>
      <c r="J2197">
        <v>-405.29948000000002</v>
      </c>
      <c r="K2197">
        <v>-489.08501999999999</v>
      </c>
      <c r="L2197">
        <v>-351.18691999999999</v>
      </c>
      <c r="M2197">
        <v>-375.62651</v>
      </c>
      <c r="N2197">
        <v>36.152540000000002</v>
      </c>
      <c r="O2197">
        <v>15.391411</v>
      </c>
      <c r="P2197">
        <v>9.1352124000000003</v>
      </c>
      <c r="Q2197">
        <v>103.65063000000001</v>
      </c>
      <c r="R2197">
        <v>103.63103</v>
      </c>
      <c r="S2197">
        <v>103.12408000000001</v>
      </c>
      <c r="T2197">
        <v>1107699.1000000001</v>
      </c>
      <c r="U2197">
        <v>18.454387000000001</v>
      </c>
    </row>
    <row r="2198" spans="4:21" x14ac:dyDescent="0.25">
      <c r="D2198">
        <v>110.8</v>
      </c>
      <c r="E2198">
        <v>221600</v>
      </c>
      <c r="F2198">
        <v>-230341.8</v>
      </c>
      <c r="G2198">
        <v>2419.6248000000001</v>
      </c>
      <c r="H2198">
        <v>-232761.42</v>
      </c>
      <c r="I2198">
        <v>299.50931000000003</v>
      </c>
      <c r="J2198">
        <v>-25.935701999999999</v>
      </c>
      <c r="K2198">
        <v>193.03672</v>
      </c>
      <c r="L2198">
        <v>-198.91230999999999</v>
      </c>
      <c r="M2198">
        <v>-71.931512999999995</v>
      </c>
      <c r="N2198">
        <v>16.263332999999999</v>
      </c>
      <c r="O2198">
        <v>-24.317298000000001</v>
      </c>
      <c r="P2198">
        <v>-16.236004999999999</v>
      </c>
      <c r="Q2198">
        <v>103.5992</v>
      </c>
      <c r="R2198">
        <v>103.64586</v>
      </c>
      <c r="S2198">
        <v>103.13884</v>
      </c>
      <c r="T2198">
        <v>1107466.3999999999</v>
      </c>
      <c r="U2198">
        <v>18.458265000000001</v>
      </c>
    </row>
    <row r="2199" spans="4:21" x14ac:dyDescent="0.25">
      <c r="D2199">
        <v>110.85</v>
      </c>
      <c r="E2199">
        <v>221700</v>
      </c>
      <c r="F2199">
        <v>-230329.83</v>
      </c>
      <c r="G2199">
        <v>2430.3177999999998</v>
      </c>
      <c r="H2199">
        <v>-232760.15</v>
      </c>
      <c r="I2199">
        <v>300.83292</v>
      </c>
      <c r="J2199">
        <v>478.21622000000002</v>
      </c>
      <c r="K2199">
        <v>443.31759</v>
      </c>
      <c r="L2199">
        <v>582.99300000000005</v>
      </c>
      <c r="M2199">
        <v>408.33807999999999</v>
      </c>
      <c r="N2199">
        <v>24.327332999999999</v>
      </c>
      <c r="O2199">
        <v>14.856104</v>
      </c>
      <c r="P2199">
        <v>-0.58752046000000002</v>
      </c>
      <c r="Q2199">
        <v>103.61687999999999</v>
      </c>
      <c r="R2199">
        <v>103.60411000000001</v>
      </c>
      <c r="S2199">
        <v>103.13222</v>
      </c>
      <c r="T2199">
        <v>1107138.3</v>
      </c>
      <c r="U2199">
        <v>18.463735</v>
      </c>
    </row>
    <row r="2200" spans="4:21" x14ac:dyDescent="0.25">
      <c r="D2200">
        <v>110.9</v>
      </c>
      <c r="E2200">
        <v>221800</v>
      </c>
      <c r="F2200">
        <v>-230322.97</v>
      </c>
      <c r="G2200">
        <v>2418.6345999999999</v>
      </c>
      <c r="H2200">
        <v>-232741.6</v>
      </c>
      <c r="I2200">
        <v>299.38673999999997</v>
      </c>
      <c r="J2200">
        <v>-90.195076999999998</v>
      </c>
      <c r="K2200">
        <v>-244.44622000000001</v>
      </c>
      <c r="L2200">
        <v>-34.499053000000004</v>
      </c>
      <c r="M2200">
        <v>8.3600382999999994</v>
      </c>
      <c r="N2200">
        <v>-6.7007222000000004</v>
      </c>
      <c r="O2200">
        <v>28.905905000000001</v>
      </c>
      <c r="P2200">
        <v>-72.010745999999997</v>
      </c>
      <c r="Q2200">
        <v>103.65122</v>
      </c>
      <c r="R2200">
        <v>103.61403</v>
      </c>
      <c r="S2200">
        <v>103.12751</v>
      </c>
      <c r="T2200">
        <v>1107560.7</v>
      </c>
      <c r="U2200">
        <v>18.456695</v>
      </c>
    </row>
    <row r="2201" spans="4:21" x14ac:dyDescent="0.25">
      <c r="D2201">
        <v>110.95</v>
      </c>
      <c r="E2201">
        <v>221900</v>
      </c>
      <c r="F2201">
        <v>-230311.09</v>
      </c>
      <c r="G2201">
        <v>2435.511</v>
      </c>
      <c r="H2201">
        <v>-232746.6</v>
      </c>
      <c r="I2201">
        <v>301.47575000000001</v>
      </c>
      <c r="J2201">
        <v>-471.02177999999998</v>
      </c>
      <c r="K2201">
        <v>-376.09535</v>
      </c>
      <c r="L2201">
        <v>-555.71822999999995</v>
      </c>
      <c r="M2201">
        <v>-481.25175000000002</v>
      </c>
      <c r="N2201">
        <v>-12.640117999999999</v>
      </c>
      <c r="O2201">
        <v>30.766311999999999</v>
      </c>
      <c r="P2201">
        <v>-14.406262999999999</v>
      </c>
      <c r="Q2201">
        <v>103.62687</v>
      </c>
      <c r="R2201">
        <v>103.64124</v>
      </c>
      <c r="S2201">
        <v>103.14775</v>
      </c>
      <c r="T2201">
        <v>1107808.6000000001</v>
      </c>
      <c r="U2201">
        <v>18.452563000000001</v>
      </c>
    </row>
    <row r="2202" spans="4:21" x14ac:dyDescent="0.25">
      <c r="D2202">
        <v>111</v>
      </c>
      <c r="E2202">
        <v>222000</v>
      </c>
      <c r="F2202">
        <v>-230318.06</v>
      </c>
      <c r="G2202">
        <v>2431.5731000000001</v>
      </c>
      <c r="H2202">
        <v>-232749.63</v>
      </c>
      <c r="I2202">
        <v>300.98831000000001</v>
      </c>
      <c r="J2202">
        <v>148.18034</v>
      </c>
      <c r="K2202">
        <v>212.16038</v>
      </c>
      <c r="L2202">
        <v>157.89797999999999</v>
      </c>
      <c r="M2202">
        <v>74.482668000000004</v>
      </c>
      <c r="N2202">
        <v>-33.308836999999997</v>
      </c>
      <c r="O2202">
        <v>30.821587999999998</v>
      </c>
      <c r="P2202">
        <v>8.5334380999999997</v>
      </c>
      <c r="Q2202">
        <v>103.60854999999999</v>
      </c>
      <c r="R2202">
        <v>103.62056</v>
      </c>
      <c r="S2202">
        <v>103.1472</v>
      </c>
      <c r="T2202">
        <v>1107385.8</v>
      </c>
      <c r="U2202">
        <v>18.459609</v>
      </c>
    </row>
    <row r="2203" spans="4:21" x14ac:dyDescent="0.25">
      <c r="D2203">
        <v>111.05</v>
      </c>
      <c r="E2203">
        <v>222100</v>
      </c>
      <c r="F2203">
        <v>-230342.51</v>
      </c>
      <c r="G2203">
        <v>2413.8096</v>
      </c>
      <c r="H2203">
        <v>-232756.32</v>
      </c>
      <c r="I2203">
        <v>298.78948000000003</v>
      </c>
      <c r="J2203">
        <v>505.13411000000002</v>
      </c>
      <c r="K2203">
        <v>441.48077000000001</v>
      </c>
      <c r="L2203">
        <v>540.04678999999999</v>
      </c>
      <c r="M2203">
        <v>533.87477000000001</v>
      </c>
      <c r="N2203">
        <v>5.5528890000000004</v>
      </c>
      <c r="O2203">
        <v>98.621960999999999</v>
      </c>
      <c r="P2203">
        <v>17.106425000000002</v>
      </c>
      <c r="Q2203">
        <v>103.62144000000001</v>
      </c>
      <c r="R2203">
        <v>103.60494</v>
      </c>
      <c r="S2203">
        <v>103.12463</v>
      </c>
      <c r="T2203">
        <v>1107114.3999999999</v>
      </c>
      <c r="U2203">
        <v>18.464134999999999</v>
      </c>
    </row>
    <row r="2204" spans="4:21" x14ac:dyDescent="0.25">
      <c r="D2204">
        <v>111.1</v>
      </c>
      <c r="E2204">
        <v>222200</v>
      </c>
      <c r="F2204">
        <v>-230344.36</v>
      </c>
      <c r="G2204">
        <v>2429.8975</v>
      </c>
      <c r="H2204">
        <v>-232774.25</v>
      </c>
      <c r="I2204">
        <v>300.78089</v>
      </c>
      <c r="J2204">
        <v>-271.65330999999998</v>
      </c>
      <c r="K2204">
        <v>-312.98356999999999</v>
      </c>
      <c r="L2204">
        <v>-279.61599000000001</v>
      </c>
      <c r="M2204">
        <v>-222.36035999999999</v>
      </c>
      <c r="N2204">
        <v>65.485213999999999</v>
      </c>
      <c r="O2204">
        <v>27.234515999999999</v>
      </c>
      <c r="P2204">
        <v>-9.8739267999999996</v>
      </c>
      <c r="Q2204">
        <v>103.6367</v>
      </c>
      <c r="R2204">
        <v>103.6247</v>
      </c>
      <c r="S2204">
        <v>103.13408</v>
      </c>
      <c r="T2204">
        <v>1107590.1000000001</v>
      </c>
      <c r="U2204">
        <v>18.456205000000001</v>
      </c>
    </row>
    <row r="2205" spans="4:21" x14ac:dyDescent="0.25">
      <c r="D2205">
        <v>111.15</v>
      </c>
      <c r="E2205">
        <v>222300</v>
      </c>
      <c r="F2205">
        <v>-230355.35</v>
      </c>
      <c r="G2205">
        <v>2414.2417</v>
      </c>
      <c r="H2205">
        <v>-232769.59</v>
      </c>
      <c r="I2205">
        <v>298.84296000000001</v>
      </c>
      <c r="J2205">
        <v>-515.42008999999996</v>
      </c>
      <c r="K2205">
        <v>-485.81599</v>
      </c>
      <c r="L2205">
        <v>-512.15914999999995</v>
      </c>
      <c r="M2205">
        <v>-548.28513999999996</v>
      </c>
      <c r="N2205">
        <v>80.423574000000002</v>
      </c>
      <c r="O2205">
        <v>53.039746999999998</v>
      </c>
      <c r="P2205">
        <v>12.10525</v>
      </c>
      <c r="Q2205">
        <v>103.62538000000001</v>
      </c>
      <c r="R2205">
        <v>103.63502</v>
      </c>
      <c r="S2205">
        <v>103.15045000000001</v>
      </c>
      <c r="T2205">
        <v>1107755.3</v>
      </c>
      <c r="U2205">
        <v>18.453451999999999</v>
      </c>
    </row>
    <row r="2206" spans="4:21" x14ac:dyDescent="0.25">
      <c r="D2206">
        <v>111.2</v>
      </c>
      <c r="E2206">
        <v>222400</v>
      </c>
      <c r="F2206">
        <v>-230348.05</v>
      </c>
      <c r="G2206">
        <v>2422.6576</v>
      </c>
      <c r="H2206">
        <v>-232770.71</v>
      </c>
      <c r="I2206">
        <v>299.88470999999998</v>
      </c>
      <c r="J2206">
        <v>445.19848999999999</v>
      </c>
      <c r="K2206">
        <v>505.11272000000002</v>
      </c>
      <c r="L2206">
        <v>414.66888</v>
      </c>
      <c r="M2206">
        <v>415.81387000000001</v>
      </c>
      <c r="N2206">
        <v>13.980624000000001</v>
      </c>
      <c r="O2206">
        <v>12.93783</v>
      </c>
      <c r="P2206">
        <v>2.6543192000000002</v>
      </c>
      <c r="Q2206">
        <v>103.59914999999999</v>
      </c>
      <c r="R2206">
        <v>103.6194</v>
      </c>
      <c r="S2206">
        <v>103.13316</v>
      </c>
      <c r="T2206">
        <v>1107122.3</v>
      </c>
      <c r="U2206">
        <v>18.464003000000002</v>
      </c>
    </row>
    <row r="2207" spans="4:21" x14ac:dyDescent="0.25">
      <c r="D2207">
        <v>111.25</v>
      </c>
      <c r="E2207">
        <v>222500</v>
      </c>
      <c r="F2207">
        <v>-230330.15</v>
      </c>
      <c r="G2207">
        <v>2424.1046000000001</v>
      </c>
      <c r="H2207">
        <v>-232754.26</v>
      </c>
      <c r="I2207">
        <v>300.06383</v>
      </c>
      <c r="J2207">
        <v>444.82029</v>
      </c>
      <c r="K2207">
        <v>465.33413999999999</v>
      </c>
      <c r="L2207">
        <v>455.49018000000001</v>
      </c>
      <c r="M2207">
        <v>413.63655999999997</v>
      </c>
      <c r="N2207">
        <v>73.194162000000006</v>
      </c>
      <c r="O2207">
        <v>34.868462000000001</v>
      </c>
      <c r="P2207">
        <v>-34.632350000000002</v>
      </c>
      <c r="Q2207">
        <v>103.61806</v>
      </c>
      <c r="R2207">
        <v>103.61539</v>
      </c>
      <c r="S2207">
        <v>103.12304</v>
      </c>
      <c r="T2207">
        <v>1107172.8</v>
      </c>
      <c r="U2207">
        <v>18.463159999999998</v>
      </c>
    </row>
    <row r="2208" spans="4:21" x14ac:dyDescent="0.25">
      <c r="D2208">
        <v>111.3</v>
      </c>
      <c r="E2208">
        <v>222600</v>
      </c>
      <c r="F2208">
        <v>-230322.39</v>
      </c>
      <c r="G2208">
        <v>2424.9645999999998</v>
      </c>
      <c r="H2208">
        <v>-232747.36</v>
      </c>
      <c r="I2208">
        <v>300.17027999999999</v>
      </c>
      <c r="J2208">
        <v>-538.34091000000001</v>
      </c>
      <c r="K2208">
        <v>-672.34411</v>
      </c>
      <c r="L2208">
        <v>-502.41356000000002</v>
      </c>
      <c r="M2208">
        <v>-440.26508000000001</v>
      </c>
      <c r="N2208">
        <v>-6.0036423000000001</v>
      </c>
      <c r="O2208">
        <v>36.786785000000002</v>
      </c>
      <c r="P2208">
        <v>-63.779747</v>
      </c>
      <c r="Q2208">
        <v>103.66368</v>
      </c>
      <c r="R2208">
        <v>103.63395</v>
      </c>
      <c r="S2208">
        <v>103.12197999999999</v>
      </c>
      <c r="T2208">
        <v>1107847.3</v>
      </c>
      <c r="U2208">
        <v>18.451920000000001</v>
      </c>
    </row>
    <row r="2209" spans="4:21" x14ac:dyDescent="0.25">
      <c r="D2209">
        <v>111.35</v>
      </c>
      <c r="E2209">
        <v>222700</v>
      </c>
      <c r="F2209">
        <v>-230308.39</v>
      </c>
      <c r="G2209">
        <v>2422.3274999999999</v>
      </c>
      <c r="H2209">
        <v>-232730.72</v>
      </c>
      <c r="I2209">
        <v>299.84384999999997</v>
      </c>
      <c r="J2209">
        <v>-428.45672999999999</v>
      </c>
      <c r="K2209">
        <v>-457.31738999999999</v>
      </c>
      <c r="L2209">
        <v>-433.56711999999999</v>
      </c>
      <c r="M2209">
        <v>-394.48568</v>
      </c>
      <c r="N2209">
        <v>1.2354532</v>
      </c>
      <c r="O2209">
        <v>-5.1193207000000003</v>
      </c>
      <c r="P2209">
        <v>33.180334000000002</v>
      </c>
      <c r="Q2209">
        <v>103.63759</v>
      </c>
      <c r="R2209">
        <v>103.64485999999999</v>
      </c>
      <c r="S2209">
        <v>103.13500000000001</v>
      </c>
      <c r="T2209">
        <v>1107824.8999999999</v>
      </c>
      <c r="U2209">
        <v>18.452293000000001</v>
      </c>
    </row>
    <row r="2210" spans="4:21" x14ac:dyDescent="0.25">
      <c r="D2210">
        <v>111.4</v>
      </c>
      <c r="E2210">
        <v>222800</v>
      </c>
      <c r="F2210">
        <v>-230306.81</v>
      </c>
      <c r="G2210">
        <v>2421.5050000000001</v>
      </c>
      <c r="H2210">
        <v>-232728.31</v>
      </c>
      <c r="I2210">
        <v>299.74203999999997</v>
      </c>
      <c r="J2210">
        <v>676.29866000000004</v>
      </c>
      <c r="K2210">
        <v>927.36410999999998</v>
      </c>
      <c r="L2210">
        <v>620.93277999999998</v>
      </c>
      <c r="M2210">
        <v>480.59908999999999</v>
      </c>
      <c r="N2210">
        <v>17.05545</v>
      </c>
      <c r="O2210">
        <v>78.935715999999999</v>
      </c>
      <c r="P2210">
        <v>-46.830331000000001</v>
      </c>
      <c r="Q2210">
        <v>103.58458</v>
      </c>
      <c r="R2210">
        <v>103.63226</v>
      </c>
      <c r="S2210">
        <v>103.13297</v>
      </c>
      <c r="T2210">
        <v>1107101.8999999999</v>
      </c>
      <c r="U2210">
        <v>18.464343</v>
      </c>
    </row>
    <row r="2211" spans="4:21" x14ac:dyDescent="0.25">
      <c r="D2211">
        <v>111.45</v>
      </c>
      <c r="E2211">
        <v>222900</v>
      </c>
      <c r="F2211">
        <v>-230309.03</v>
      </c>
      <c r="G2211">
        <v>2433.8087</v>
      </c>
      <c r="H2211">
        <v>-232742.84</v>
      </c>
      <c r="I2211">
        <v>301.26503000000002</v>
      </c>
      <c r="J2211">
        <v>343.13263000000001</v>
      </c>
      <c r="K2211">
        <v>258.25139000000001</v>
      </c>
      <c r="L2211">
        <v>341.69916999999998</v>
      </c>
      <c r="M2211">
        <v>429.44734</v>
      </c>
      <c r="N2211">
        <v>9.2439257999999995</v>
      </c>
      <c r="O2211">
        <v>25.439508</v>
      </c>
      <c r="P2211">
        <v>-6.5246541999999996</v>
      </c>
      <c r="Q2211">
        <v>103.64318</v>
      </c>
      <c r="R2211">
        <v>103.62712999999999</v>
      </c>
      <c r="S2211">
        <v>103.09689</v>
      </c>
      <c r="T2211">
        <v>1107285.8</v>
      </c>
      <c r="U2211">
        <v>18.461275000000001</v>
      </c>
    </row>
    <row r="2212" spans="4:21" x14ac:dyDescent="0.25">
      <c r="D2212">
        <v>111.5</v>
      </c>
      <c r="E2212">
        <v>223000</v>
      </c>
      <c r="F2212">
        <v>-230325.54</v>
      </c>
      <c r="G2212">
        <v>2406.4771000000001</v>
      </c>
      <c r="H2212">
        <v>-232732.01</v>
      </c>
      <c r="I2212">
        <v>297.88184000000001</v>
      </c>
      <c r="J2212">
        <v>-797.17854</v>
      </c>
      <c r="K2212">
        <v>-1039.1485</v>
      </c>
      <c r="L2212">
        <v>-739.29285000000004</v>
      </c>
      <c r="M2212">
        <v>-613.09425999999996</v>
      </c>
      <c r="N2212">
        <v>32.618260999999997</v>
      </c>
      <c r="O2212">
        <v>57.763573999999998</v>
      </c>
      <c r="P2212">
        <v>0.70668313000000005</v>
      </c>
      <c r="Q2212">
        <v>103.68814999999999</v>
      </c>
      <c r="R2212">
        <v>103.64117</v>
      </c>
      <c r="S2212">
        <v>103.11024999999999</v>
      </c>
      <c r="T2212">
        <v>1108059.8999999999</v>
      </c>
      <c r="U2212">
        <v>18.448378000000002</v>
      </c>
    </row>
    <row r="2213" spans="4:21" x14ac:dyDescent="0.25">
      <c r="D2213">
        <v>111.55</v>
      </c>
      <c r="E2213">
        <v>223100</v>
      </c>
      <c r="F2213">
        <v>-230326.87</v>
      </c>
      <c r="G2213">
        <v>2423.8144000000002</v>
      </c>
      <c r="H2213">
        <v>-232750.69</v>
      </c>
      <c r="I2213">
        <v>300.02791000000002</v>
      </c>
      <c r="J2213">
        <v>-113.60196999999999</v>
      </c>
      <c r="K2213">
        <v>63.400969000000003</v>
      </c>
      <c r="L2213">
        <v>-126.09269</v>
      </c>
      <c r="M2213">
        <v>-278.11419999999998</v>
      </c>
      <c r="N2213">
        <v>24.148544000000001</v>
      </c>
      <c r="O2213">
        <v>-0.46170736000000001</v>
      </c>
      <c r="P2213">
        <v>0.78724393000000004</v>
      </c>
      <c r="Q2213">
        <v>103.61588</v>
      </c>
      <c r="R2213">
        <v>103.63478000000001</v>
      </c>
      <c r="S2213">
        <v>103.14164</v>
      </c>
      <c r="T2213">
        <v>1107556.5</v>
      </c>
      <c r="U2213">
        <v>18.456764</v>
      </c>
    </row>
    <row r="2214" spans="4:21" x14ac:dyDescent="0.25">
      <c r="D2214">
        <v>111.6</v>
      </c>
      <c r="E2214">
        <v>223200</v>
      </c>
      <c r="F2214">
        <v>-230332.08</v>
      </c>
      <c r="G2214">
        <v>2432.2296000000001</v>
      </c>
      <c r="H2214">
        <v>-232764.31</v>
      </c>
      <c r="I2214">
        <v>301.06957</v>
      </c>
      <c r="J2214">
        <v>710.97140000000002</v>
      </c>
      <c r="K2214">
        <v>807.05091000000004</v>
      </c>
      <c r="L2214">
        <v>694.55975000000001</v>
      </c>
      <c r="M2214">
        <v>631.30353000000002</v>
      </c>
      <c r="N2214">
        <v>65.769506000000007</v>
      </c>
      <c r="O2214">
        <v>63.583568</v>
      </c>
      <c r="P2214">
        <v>-34.551155000000001</v>
      </c>
      <c r="Q2214">
        <v>103.59904</v>
      </c>
      <c r="R2214">
        <v>103.62260000000001</v>
      </c>
      <c r="S2214">
        <v>103.1159</v>
      </c>
      <c r="T2214">
        <v>1106970</v>
      </c>
      <c r="U2214">
        <v>18.466542</v>
      </c>
    </row>
    <row r="2215" spans="4:21" x14ac:dyDescent="0.25">
      <c r="D2215">
        <v>111.65</v>
      </c>
      <c r="E2215">
        <v>223300</v>
      </c>
      <c r="F2215">
        <v>-230351.55</v>
      </c>
      <c r="G2215">
        <v>2413.7226999999998</v>
      </c>
      <c r="H2215">
        <v>-232765.27</v>
      </c>
      <c r="I2215">
        <v>298.77872000000002</v>
      </c>
      <c r="J2215">
        <v>-29.336487000000002</v>
      </c>
      <c r="K2215">
        <v>-129.34904</v>
      </c>
      <c r="L2215">
        <v>-69.242714000000007</v>
      </c>
      <c r="M2215">
        <v>110.58229</v>
      </c>
      <c r="N2215">
        <v>21.804386000000001</v>
      </c>
      <c r="O2215">
        <v>39.257733999999999</v>
      </c>
      <c r="P2215">
        <v>-18.050343999999999</v>
      </c>
      <c r="Q2215">
        <v>103.65067999999999</v>
      </c>
      <c r="R2215">
        <v>103.63396</v>
      </c>
      <c r="S2215">
        <v>103.09730999999999</v>
      </c>
      <c r="T2215">
        <v>1107443.3999999999</v>
      </c>
      <c r="U2215">
        <v>18.458648</v>
      </c>
    </row>
    <row r="2216" spans="4:21" x14ac:dyDescent="0.25">
      <c r="D2216">
        <v>111.7</v>
      </c>
      <c r="E2216">
        <v>223400</v>
      </c>
      <c r="F2216">
        <v>-230346.95</v>
      </c>
      <c r="G2216">
        <v>2426.8366000000001</v>
      </c>
      <c r="H2216">
        <v>-232773.78</v>
      </c>
      <c r="I2216">
        <v>300.40201000000002</v>
      </c>
      <c r="J2216">
        <v>-596.34275000000002</v>
      </c>
      <c r="K2216">
        <v>-692.48467000000005</v>
      </c>
      <c r="L2216">
        <v>-503.32711</v>
      </c>
      <c r="M2216">
        <v>-593.21645999999998</v>
      </c>
      <c r="N2216">
        <v>34.231983</v>
      </c>
      <c r="O2216">
        <v>21.131865000000001</v>
      </c>
      <c r="P2216">
        <v>32.089823000000003</v>
      </c>
      <c r="Q2216">
        <v>103.65813</v>
      </c>
      <c r="R2216">
        <v>103.63404</v>
      </c>
      <c r="S2216">
        <v>103.12308</v>
      </c>
      <c r="T2216">
        <v>1107800.8</v>
      </c>
      <c r="U2216">
        <v>18.452694000000001</v>
      </c>
    </row>
    <row r="2217" spans="4:21" x14ac:dyDescent="0.25">
      <c r="D2217">
        <v>111.75</v>
      </c>
      <c r="E2217">
        <v>223500</v>
      </c>
      <c r="F2217">
        <v>-230351.86</v>
      </c>
      <c r="G2217">
        <v>2421.4951999999998</v>
      </c>
      <c r="H2217">
        <v>-232773.35</v>
      </c>
      <c r="I2217">
        <v>299.74083000000002</v>
      </c>
      <c r="J2217">
        <v>112.69283</v>
      </c>
      <c r="K2217">
        <v>243.71073000000001</v>
      </c>
      <c r="L2217">
        <v>73.158285000000006</v>
      </c>
      <c r="M2217">
        <v>21.209472999999999</v>
      </c>
      <c r="N2217">
        <v>33.815852</v>
      </c>
      <c r="O2217">
        <v>75.037519000000003</v>
      </c>
      <c r="P2217">
        <v>-38.271591000000001</v>
      </c>
      <c r="Q2217">
        <v>103.61127</v>
      </c>
      <c r="R2217">
        <v>103.63633</v>
      </c>
      <c r="S2217">
        <v>103.12303</v>
      </c>
      <c r="T2217">
        <v>1107323.8999999999</v>
      </c>
      <c r="U2217">
        <v>18.460640999999999</v>
      </c>
    </row>
    <row r="2218" spans="4:21" x14ac:dyDescent="0.25">
      <c r="D2218">
        <v>111.8</v>
      </c>
      <c r="E2218">
        <v>223600</v>
      </c>
      <c r="F2218">
        <v>-230350.27</v>
      </c>
      <c r="G2218">
        <v>2420.5560999999998</v>
      </c>
      <c r="H2218">
        <v>-232770.83</v>
      </c>
      <c r="I2218">
        <v>299.62459000000001</v>
      </c>
      <c r="J2218">
        <v>515.32952999999998</v>
      </c>
      <c r="K2218">
        <v>570.87963000000002</v>
      </c>
      <c r="L2218">
        <v>472.69706000000002</v>
      </c>
      <c r="M2218">
        <v>502.4119</v>
      </c>
      <c r="N2218">
        <v>24.542994</v>
      </c>
      <c r="O2218">
        <v>42.122115000000001</v>
      </c>
      <c r="P2218">
        <v>-20.729205</v>
      </c>
      <c r="Q2218">
        <v>103.61803999999999</v>
      </c>
      <c r="R2218">
        <v>103.63186</v>
      </c>
      <c r="S2218">
        <v>103.09602</v>
      </c>
      <c r="T2218">
        <v>1107058.5</v>
      </c>
      <c r="U2218">
        <v>18.465066</v>
      </c>
    </row>
    <row r="2219" spans="4:21" x14ac:dyDescent="0.25">
      <c r="D2219">
        <v>111.85</v>
      </c>
      <c r="E2219">
        <v>223700</v>
      </c>
      <c r="F2219">
        <v>-230339.66</v>
      </c>
      <c r="G2219">
        <v>2427.6864</v>
      </c>
      <c r="H2219">
        <v>-232767.35</v>
      </c>
      <c r="I2219">
        <v>300.50720000000001</v>
      </c>
      <c r="J2219">
        <v>-210.51442</v>
      </c>
      <c r="K2219">
        <v>-355.00402000000003</v>
      </c>
      <c r="L2219">
        <v>-183.58685</v>
      </c>
      <c r="M2219">
        <v>-92.952389999999994</v>
      </c>
      <c r="N2219">
        <v>14.255436</v>
      </c>
      <c r="O2219">
        <v>31.463868000000002</v>
      </c>
      <c r="P2219">
        <v>-22.537844</v>
      </c>
      <c r="Q2219">
        <v>103.66285000000001</v>
      </c>
      <c r="R2219">
        <v>103.63504</v>
      </c>
      <c r="S2219">
        <v>103.09497</v>
      </c>
      <c r="T2219">
        <v>1107560</v>
      </c>
      <c r="U2219">
        <v>18.456706000000001</v>
      </c>
    </row>
    <row r="2220" spans="4:21" x14ac:dyDescent="0.25">
      <c r="D2220">
        <v>111.9</v>
      </c>
      <c r="E2220">
        <v>223800</v>
      </c>
      <c r="F2220">
        <v>-230343.86</v>
      </c>
      <c r="G2220">
        <v>2433.9848999999999</v>
      </c>
      <c r="H2220">
        <v>-232777.84</v>
      </c>
      <c r="I2220">
        <v>301.28685000000002</v>
      </c>
      <c r="J2220">
        <v>-372.87437999999997</v>
      </c>
      <c r="K2220">
        <v>-350.72084000000001</v>
      </c>
      <c r="L2220">
        <v>-341.81457999999998</v>
      </c>
      <c r="M2220">
        <v>-426.08771999999999</v>
      </c>
      <c r="N2220">
        <v>19.781103999999999</v>
      </c>
      <c r="O2220">
        <v>64.728830000000002</v>
      </c>
      <c r="P2220">
        <v>-26.332787</v>
      </c>
      <c r="Q2220">
        <v>103.64615000000001</v>
      </c>
      <c r="R2220">
        <v>103.63625999999999</v>
      </c>
      <c r="S2220">
        <v>103.11805</v>
      </c>
      <c r="T2220">
        <v>1107642.5</v>
      </c>
      <c r="U2220">
        <v>18.45533</v>
      </c>
    </row>
    <row r="2221" spans="4:21" x14ac:dyDescent="0.25">
      <c r="D2221">
        <v>111.95</v>
      </c>
      <c r="E2221">
        <v>223900</v>
      </c>
      <c r="F2221">
        <v>-230359.22</v>
      </c>
      <c r="G2221">
        <v>2421.6860000000001</v>
      </c>
      <c r="H2221">
        <v>-232780.9</v>
      </c>
      <c r="I2221">
        <v>299.76443999999998</v>
      </c>
      <c r="J2221">
        <v>225.36947000000001</v>
      </c>
      <c r="K2221">
        <v>340.50837000000001</v>
      </c>
      <c r="L2221">
        <v>196.75008</v>
      </c>
      <c r="M2221">
        <v>138.84995000000001</v>
      </c>
      <c r="N2221">
        <v>27.034669000000001</v>
      </c>
      <c r="O2221">
        <v>23.087738999999999</v>
      </c>
      <c r="P2221">
        <v>-57.105955000000002</v>
      </c>
      <c r="Q2221">
        <v>103.62411</v>
      </c>
      <c r="R2221">
        <v>103.63225</v>
      </c>
      <c r="S2221">
        <v>103.10512</v>
      </c>
      <c r="T2221">
        <v>1107225.3</v>
      </c>
      <c r="U2221">
        <v>18.462285000000001</v>
      </c>
    </row>
    <row r="2222" spans="4:21" x14ac:dyDescent="0.25">
      <c r="D2222">
        <v>112</v>
      </c>
      <c r="E2222">
        <v>224000</v>
      </c>
      <c r="F2222">
        <v>-230367.44</v>
      </c>
      <c r="G2222">
        <v>2412.2745</v>
      </c>
      <c r="H2222">
        <v>-232779.72</v>
      </c>
      <c r="I2222">
        <v>298.59946000000002</v>
      </c>
      <c r="J2222">
        <v>276.10320999999999</v>
      </c>
      <c r="K2222">
        <v>164.01478</v>
      </c>
      <c r="L2222">
        <v>287.41800999999998</v>
      </c>
      <c r="M2222">
        <v>376.87682999999998</v>
      </c>
      <c r="N2222">
        <v>-29.197167</v>
      </c>
      <c r="O2222">
        <v>42.634836</v>
      </c>
      <c r="P2222">
        <v>-38.545388000000003</v>
      </c>
      <c r="Q2222">
        <v>103.64803000000001</v>
      </c>
      <c r="R2222">
        <v>103.6314</v>
      </c>
      <c r="S2222">
        <v>103.07908999999999</v>
      </c>
      <c r="T2222">
        <v>1107192.1000000001</v>
      </c>
      <c r="U2222">
        <v>18.462838999999999</v>
      </c>
    </row>
    <row r="2223" spans="4:21" x14ac:dyDescent="0.25">
      <c r="D2223">
        <v>112.05</v>
      </c>
      <c r="E2223">
        <v>224100</v>
      </c>
      <c r="F2223">
        <v>-230357.44</v>
      </c>
      <c r="G2223">
        <v>2424.8883000000001</v>
      </c>
      <c r="H2223">
        <v>-232782.33</v>
      </c>
      <c r="I2223">
        <v>300.16084999999998</v>
      </c>
      <c r="J2223">
        <v>-226.83697000000001</v>
      </c>
      <c r="K2223">
        <v>-225.99743000000001</v>
      </c>
      <c r="L2223">
        <v>-187.82417000000001</v>
      </c>
      <c r="M2223">
        <v>-266.6893</v>
      </c>
      <c r="N2223">
        <v>10.210634000000001</v>
      </c>
      <c r="O2223">
        <v>53.412391</v>
      </c>
      <c r="P2223">
        <v>-14.744491999999999</v>
      </c>
      <c r="Q2223">
        <v>103.64966</v>
      </c>
      <c r="R2223">
        <v>103.64652</v>
      </c>
      <c r="S2223">
        <v>103.09422000000001</v>
      </c>
      <c r="T2223">
        <v>1107533.6000000001</v>
      </c>
      <c r="U2223">
        <v>18.457146000000002</v>
      </c>
    </row>
    <row r="2224" spans="4:21" x14ac:dyDescent="0.25">
      <c r="D2224">
        <v>112.1</v>
      </c>
      <c r="E2224">
        <v>224200</v>
      </c>
      <c r="F2224">
        <v>-230352.8</v>
      </c>
      <c r="G2224">
        <v>2420.0769</v>
      </c>
      <c r="H2224">
        <v>-232772.88</v>
      </c>
      <c r="I2224">
        <v>299.56527</v>
      </c>
      <c r="J2224">
        <v>-216.87101999999999</v>
      </c>
      <c r="K2224">
        <v>-123.97963</v>
      </c>
      <c r="L2224">
        <v>-292.19873000000001</v>
      </c>
      <c r="M2224">
        <v>-234.43471</v>
      </c>
      <c r="N2224">
        <v>-20.606093000000001</v>
      </c>
      <c r="O2224">
        <v>34.026203000000002</v>
      </c>
      <c r="P2224">
        <v>9.8319743000000006</v>
      </c>
      <c r="Q2224">
        <v>103.64069000000001</v>
      </c>
      <c r="R2224">
        <v>103.66027</v>
      </c>
      <c r="S2224">
        <v>103.09147</v>
      </c>
      <c r="T2224">
        <v>1107555.1000000001</v>
      </c>
      <c r="U2224">
        <v>18.456786999999998</v>
      </c>
    </row>
    <row r="2225" spans="4:21" x14ac:dyDescent="0.25">
      <c r="D2225">
        <v>112.15</v>
      </c>
      <c r="E2225">
        <v>224300</v>
      </c>
      <c r="F2225">
        <v>-230344.71</v>
      </c>
      <c r="G2225">
        <v>2424.0423000000001</v>
      </c>
      <c r="H2225">
        <v>-232768.75</v>
      </c>
      <c r="I2225">
        <v>300.05612000000002</v>
      </c>
      <c r="J2225">
        <v>274.09356000000002</v>
      </c>
      <c r="K2225">
        <v>236.54122000000001</v>
      </c>
      <c r="L2225">
        <v>315.29401999999999</v>
      </c>
      <c r="M2225">
        <v>270.44542999999999</v>
      </c>
      <c r="N2225">
        <v>8.3635870000000008</v>
      </c>
      <c r="O2225">
        <v>62.490113000000001</v>
      </c>
      <c r="P2225">
        <v>25.770035</v>
      </c>
      <c r="Q2225">
        <v>103.65273999999999</v>
      </c>
      <c r="R2225">
        <v>103.64166</v>
      </c>
      <c r="S2225">
        <v>103.06859</v>
      </c>
      <c r="T2225">
        <v>1107239.3</v>
      </c>
      <c r="U2225">
        <v>18.462050999999999</v>
      </c>
    </row>
    <row r="2226" spans="4:21" x14ac:dyDescent="0.25">
      <c r="D2226">
        <v>112.2</v>
      </c>
      <c r="E2226">
        <v>224400</v>
      </c>
      <c r="F2226">
        <v>-230320.23</v>
      </c>
      <c r="G2226">
        <v>2435.8688999999999</v>
      </c>
      <c r="H2226">
        <v>-232756.1</v>
      </c>
      <c r="I2226">
        <v>301.52005000000003</v>
      </c>
      <c r="J2226">
        <v>120.83869</v>
      </c>
      <c r="K2226">
        <v>66.635808999999995</v>
      </c>
      <c r="L2226">
        <v>180.59746000000001</v>
      </c>
      <c r="M2226">
        <v>115.28279999999999</v>
      </c>
      <c r="N2226">
        <v>2.3276802999999999</v>
      </c>
      <c r="O2226">
        <v>27.315843999999998</v>
      </c>
      <c r="P2226">
        <v>6.5963881999999998</v>
      </c>
      <c r="Q2226">
        <v>103.66565</v>
      </c>
      <c r="R2226">
        <v>103.6515</v>
      </c>
      <c r="S2226">
        <v>103.06062</v>
      </c>
      <c r="T2226">
        <v>1107396.7</v>
      </c>
      <c r="U2226">
        <v>18.459427000000002</v>
      </c>
    </row>
    <row r="2227" spans="4:21" x14ac:dyDescent="0.25">
      <c r="D2227">
        <v>112.25</v>
      </c>
      <c r="E2227">
        <v>224500</v>
      </c>
      <c r="F2227">
        <v>-230326.81</v>
      </c>
      <c r="G2227">
        <v>2427.6273000000001</v>
      </c>
      <c r="H2227">
        <v>-232754.43</v>
      </c>
      <c r="I2227">
        <v>300.49988000000002</v>
      </c>
      <c r="J2227">
        <v>-265.88947000000002</v>
      </c>
      <c r="K2227">
        <v>-203.11865</v>
      </c>
      <c r="L2227">
        <v>-341.60606999999999</v>
      </c>
      <c r="M2227">
        <v>-252.94369</v>
      </c>
      <c r="N2227">
        <v>22.379026</v>
      </c>
      <c r="O2227">
        <v>37.648583000000002</v>
      </c>
      <c r="P2227">
        <v>18.080663000000001</v>
      </c>
      <c r="Q2227">
        <v>103.66414</v>
      </c>
      <c r="R2227">
        <v>103.68298</v>
      </c>
      <c r="S2227">
        <v>103.05462</v>
      </c>
      <c r="T2227">
        <v>1107652.3999999999</v>
      </c>
      <c r="U2227">
        <v>18.455165999999998</v>
      </c>
    </row>
    <row r="2228" spans="4:21" x14ac:dyDescent="0.25">
      <c r="D2228">
        <v>112.3</v>
      </c>
      <c r="E2228">
        <v>224600</v>
      </c>
      <c r="F2228">
        <v>-230327.57</v>
      </c>
      <c r="G2228">
        <v>2417.9218999999998</v>
      </c>
      <c r="H2228">
        <v>-232745.49</v>
      </c>
      <c r="I2228">
        <v>299.29852</v>
      </c>
      <c r="J2228">
        <v>-86.824341000000004</v>
      </c>
      <c r="K2228">
        <v>-70.893090000000001</v>
      </c>
      <c r="L2228">
        <v>-113.31949</v>
      </c>
      <c r="M2228">
        <v>-76.260441999999998</v>
      </c>
      <c r="N2228">
        <v>-13.795824</v>
      </c>
      <c r="O2228">
        <v>58.674543999999997</v>
      </c>
      <c r="P2228">
        <v>-7.8112193000000003</v>
      </c>
      <c r="Q2228">
        <v>103.67265</v>
      </c>
      <c r="R2228">
        <v>103.67731999999999</v>
      </c>
      <c r="S2228">
        <v>103.04286999999999</v>
      </c>
      <c r="T2228">
        <v>1107556.7</v>
      </c>
      <c r="U2228">
        <v>18.456761</v>
      </c>
    </row>
    <row r="2229" spans="4:21" x14ac:dyDescent="0.25">
      <c r="D2229">
        <v>112.35</v>
      </c>
      <c r="E2229">
        <v>224700</v>
      </c>
      <c r="F2229">
        <v>-230329.05</v>
      </c>
      <c r="G2229">
        <v>2427.3058999999998</v>
      </c>
      <c r="H2229">
        <v>-232756.35</v>
      </c>
      <c r="I2229">
        <v>300.46010000000001</v>
      </c>
      <c r="J2229">
        <v>316.98885999999999</v>
      </c>
      <c r="K2229">
        <v>265.08951000000002</v>
      </c>
      <c r="L2229">
        <v>404.1123</v>
      </c>
      <c r="M2229">
        <v>281.76476000000002</v>
      </c>
      <c r="N2229">
        <v>26.273834999999998</v>
      </c>
      <c r="O2229">
        <v>94.842984000000001</v>
      </c>
      <c r="P2229">
        <v>-41.461351999999998</v>
      </c>
      <c r="Q2229">
        <v>103.68093</v>
      </c>
      <c r="R2229">
        <v>103.65639</v>
      </c>
      <c r="S2229">
        <v>103.0277</v>
      </c>
      <c r="T2229">
        <v>1107258.3</v>
      </c>
      <c r="U2229">
        <v>18.461734</v>
      </c>
    </row>
    <row r="2230" spans="4:21" x14ac:dyDescent="0.25">
      <c r="D2230">
        <v>112.4</v>
      </c>
      <c r="E2230">
        <v>224800</v>
      </c>
      <c r="F2230">
        <v>-230327.86</v>
      </c>
      <c r="G2230">
        <v>2419.3179</v>
      </c>
      <c r="H2230">
        <v>-232747.18</v>
      </c>
      <c r="I2230">
        <v>299.47131000000002</v>
      </c>
      <c r="J2230">
        <v>-23.144736000000002</v>
      </c>
      <c r="K2230">
        <v>-65.483029000000002</v>
      </c>
      <c r="L2230">
        <v>-27.633026999999998</v>
      </c>
      <c r="M2230">
        <v>23.681846</v>
      </c>
      <c r="N2230">
        <v>-26.726946000000002</v>
      </c>
      <c r="O2230">
        <v>75.558154000000002</v>
      </c>
      <c r="P2230">
        <v>-76.751227</v>
      </c>
      <c r="Q2230">
        <v>103.68523999999999</v>
      </c>
      <c r="R2230">
        <v>103.68362999999999</v>
      </c>
      <c r="S2230">
        <v>103.01949</v>
      </c>
      <c r="T2230">
        <v>1107507.2</v>
      </c>
      <c r="U2230">
        <v>18.457585999999999</v>
      </c>
    </row>
    <row r="2231" spans="4:21" x14ac:dyDescent="0.25">
      <c r="D2231">
        <v>112.45</v>
      </c>
      <c r="E2231">
        <v>224900</v>
      </c>
      <c r="F2231">
        <v>-230334.04</v>
      </c>
      <c r="G2231">
        <v>2429.3818999999999</v>
      </c>
      <c r="H2231">
        <v>-232763.42</v>
      </c>
      <c r="I2231">
        <v>300.71706999999998</v>
      </c>
      <c r="J2231">
        <v>-287.14449999999999</v>
      </c>
      <c r="K2231">
        <v>-177.10719</v>
      </c>
      <c r="L2231">
        <v>-452.50134000000003</v>
      </c>
      <c r="M2231">
        <v>-231.82497000000001</v>
      </c>
      <c r="N2231">
        <v>-26.027339000000001</v>
      </c>
      <c r="O2231">
        <v>45.079363000000001</v>
      </c>
      <c r="P2231">
        <v>-46.402949</v>
      </c>
      <c r="Q2231">
        <v>103.67408</v>
      </c>
      <c r="R2231">
        <v>103.70039</v>
      </c>
      <c r="S2231">
        <v>103.02652999999999</v>
      </c>
      <c r="T2231">
        <v>1107642.6000000001</v>
      </c>
      <c r="U2231">
        <v>18.455328999999999</v>
      </c>
    </row>
    <row r="2232" spans="4:21" x14ac:dyDescent="0.25">
      <c r="D2232">
        <v>112.5</v>
      </c>
      <c r="E2232">
        <v>225000</v>
      </c>
      <c r="F2232">
        <v>-230344.63</v>
      </c>
      <c r="G2232">
        <v>2416.047</v>
      </c>
      <c r="H2232">
        <v>-232760.67</v>
      </c>
      <c r="I2232">
        <v>299.06644</v>
      </c>
      <c r="J2232">
        <v>70.830541999999994</v>
      </c>
      <c r="K2232">
        <v>17.519684000000002</v>
      </c>
      <c r="L2232">
        <v>225.34887000000001</v>
      </c>
      <c r="M2232">
        <v>-30.376930000000002</v>
      </c>
      <c r="N2232">
        <v>29.333027000000001</v>
      </c>
      <c r="O2232">
        <v>49.567619999999998</v>
      </c>
      <c r="P2232">
        <v>-16.727246999999998</v>
      </c>
      <c r="Q2232">
        <v>103.68677</v>
      </c>
      <c r="R2232">
        <v>103.65374</v>
      </c>
      <c r="S2232">
        <v>103.03793</v>
      </c>
      <c r="T2232">
        <v>1107402.3</v>
      </c>
      <c r="U2232">
        <v>18.459333000000001</v>
      </c>
    </row>
    <row r="2233" spans="4:21" x14ac:dyDescent="0.25">
      <c r="D2233">
        <v>112.55</v>
      </c>
      <c r="E2233">
        <v>225100</v>
      </c>
      <c r="F2233">
        <v>-230342.63</v>
      </c>
      <c r="G2233">
        <v>2421.5484999999999</v>
      </c>
      <c r="H2233">
        <v>-232764.18</v>
      </c>
      <c r="I2233">
        <v>299.74743000000001</v>
      </c>
      <c r="J2233">
        <v>279.08125000000001</v>
      </c>
      <c r="K2233">
        <v>156.70532</v>
      </c>
      <c r="L2233">
        <v>397.83906000000002</v>
      </c>
      <c r="M2233">
        <v>282.69938000000002</v>
      </c>
      <c r="N2233">
        <v>58.978807000000003</v>
      </c>
      <c r="O2233">
        <v>-3.6144245000000002</v>
      </c>
      <c r="P2233">
        <v>-16.500366</v>
      </c>
      <c r="Q2233">
        <v>103.68218</v>
      </c>
      <c r="R2233">
        <v>103.66238</v>
      </c>
      <c r="S2233">
        <v>103.02039000000001</v>
      </c>
      <c r="T2233">
        <v>1107257.1000000001</v>
      </c>
      <c r="U2233">
        <v>18.461755</v>
      </c>
    </row>
    <row r="2234" spans="4:21" x14ac:dyDescent="0.25">
      <c r="D2234">
        <v>112.6</v>
      </c>
      <c r="E2234">
        <v>225200</v>
      </c>
      <c r="F2234">
        <v>-230346.08</v>
      </c>
      <c r="G2234">
        <v>2426.4295999999999</v>
      </c>
      <c r="H2234">
        <v>-232772.51</v>
      </c>
      <c r="I2234">
        <v>300.35163</v>
      </c>
      <c r="J2234">
        <v>-112.98519</v>
      </c>
      <c r="K2234">
        <v>111.51434999999999</v>
      </c>
      <c r="L2234">
        <v>-400.63619999999997</v>
      </c>
      <c r="M2234">
        <v>-49.833736000000002</v>
      </c>
      <c r="N2234">
        <v>47.244647000000001</v>
      </c>
      <c r="O2234">
        <v>17.279926</v>
      </c>
      <c r="P2234">
        <v>-40.552633999999998</v>
      </c>
      <c r="Q2234">
        <v>103.65385000000001</v>
      </c>
      <c r="R2234">
        <v>103.72067</v>
      </c>
      <c r="S2234">
        <v>103.01269000000001</v>
      </c>
      <c r="T2234">
        <v>1107494.3</v>
      </c>
      <c r="U2234">
        <v>18.457801</v>
      </c>
    </row>
    <row r="2235" spans="4:21" x14ac:dyDescent="0.25">
      <c r="D2235">
        <v>112.65</v>
      </c>
      <c r="E2235">
        <v>225300</v>
      </c>
      <c r="F2235">
        <v>-230342.26</v>
      </c>
      <c r="G2235">
        <v>2409.5545999999999</v>
      </c>
      <c r="H2235">
        <v>-232751.82</v>
      </c>
      <c r="I2235">
        <v>298.26278000000002</v>
      </c>
      <c r="J2235">
        <v>-304.48755999999997</v>
      </c>
      <c r="K2235">
        <v>-356.04624999999999</v>
      </c>
      <c r="L2235">
        <v>-264.03989999999999</v>
      </c>
      <c r="M2235">
        <v>-293.37653</v>
      </c>
      <c r="N2235">
        <v>-16.289131999999999</v>
      </c>
      <c r="O2235">
        <v>-35.983206000000003</v>
      </c>
      <c r="P2235">
        <v>27.098165000000002</v>
      </c>
      <c r="Q2235">
        <v>103.69533</v>
      </c>
      <c r="R2235">
        <v>103.68167</v>
      </c>
      <c r="S2235">
        <v>103.02682</v>
      </c>
      <c r="T2235">
        <v>1107672.8</v>
      </c>
      <c r="U2235">
        <v>18.454826000000001</v>
      </c>
    </row>
    <row r="2236" spans="4:21" x14ac:dyDescent="0.25">
      <c r="D2236">
        <v>112.7</v>
      </c>
      <c r="E2236">
        <v>225400</v>
      </c>
      <c r="F2236">
        <v>-230331.1</v>
      </c>
      <c r="G2236">
        <v>2431.1192000000001</v>
      </c>
      <c r="H2236">
        <v>-232762.22</v>
      </c>
      <c r="I2236">
        <v>300.93212</v>
      </c>
      <c r="J2236">
        <v>238.08839</v>
      </c>
      <c r="K2236">
        <v>14.275740000000001</v>
      </c>
      <c r="L2236">
        <v>519.91792999999996</v>
      </c>
      <c r="M2236">
        <v>180.07149999999999</v>
      </c>
      <c r="N2236">
        <v>-18.035907999999999</v>
      </c>
      <c r="O2236">
        <v>14.229785</v>
      </c>
      <c r="P2236">
        <v>6.9435304999999996</v>
      </c>
      <c r="Q2236">
        <v>103.70335</v>
      </c>
      <c r="R2236">
        <v>103.63779</v>
      </c>
      <c r="S2236">
        <v>103.02734</v>
      </c>
      <c r="T2236">
        <v>1107295.2</v>
      </c>
      <c r="U2236">
        <v>18.461119</v>
      </c>
    </row>
    <row r="2237" spans="4:21" x14ac:dyDescent="0.25">
      <c r="D2237">
        <v>112.75</v>
      </c>
      <c r="E2237">
        <v>225500</v>
      </c>
      <c r="F2237">
        <v>-230327.66</v>
      </c>
      <c r="G2237">
        <v>2429.2058999999999</v>
      </c>
      <c r="H2237">
        <v>-232756.87</v>
      </c>
      <c r="I2237">
        <v>300.69529</v>
      </c>
      <c r="J2237">
        <v>227.65209999999999</v>
      </c>
      <c r="K2237">
        <v>429.90582999999998</v>
      </c>
      <c r="L2237">
        <v>10.071858000000001</v>
      </c>
      <c r="M2237">
        <v>242.97863000000001</v>
      </c>
      <c r="N2237">
        <v>12.372089000000001</v>
      </c>
      <c r="O2237">
        <v>38.043534999999999</v>
      </c>
      <c r="P2237">
        <v>29.008631999999999</v>
      </c>
      <c r="Q2237">
        <v>103.64954</v>
      </c>
      <c r="R2237">
        <v>103.69843</v>
      </c>
      <c r="S2237">
        <v>103.0226</v>
      </c>
      <c r="T2237">
        <v>1107317.3</v>
      </c>
      <c r="U2237">
        <v>18.460750999999998</v>
      </c>
    </row>
    <row r="2238" spans="4:21" x14ac:dyDescent="0.25">
      <c r="D2238">
        <v>112.8</v>
      </c>
      <c r="E2238">
        <v>225600</v>
      </c>
      <c r="F2238">
        <v>-230334.22</v>
      </c>
      <c r="G2238">
        <v>2420.7069999999999</v>
      </c>
      <c r="H2238">
        <v>-232754.93</v>
      </c>
      <c r="I2238">
        <v>299.64326</v>
      </c>
      <c r="J2238">
        <v>-280.67747000000003</v>
      </c>
      <c r="K2238">
        <v>-148.44811000000001</v>
      </c>
      <c r="L2238">
        <v>-402.57596999999998</v>
      </c>
      <c r="M2238">
        <v>-291.00832000000003</v>
      </c>
      <c r="N2238">
        <v>-7.4471534999999998</v>
      </c>
      <c r="O2238">
        <v>19.212895</v>
      </c>
      <c r="P2238">
        <v>-18.767766999999999</v>
      </c>
      <c r="Q2238">
        <v>103.67392</v>
      </c>
      <c r="R2238">
        <v>103.69999</v>
      </c>
      <c r="S2238">
        <v>103.02864</v>
      </c>
      <c r="T2238">
        <v>1107659.3</v>
      </c>
      <c r="U2238">
        <v>18.45505</v>
      </c>
    </row>
    <row r="2239" spans="4:21" x14ac:dyDescent="0.25">
      <c r="D2239">
        <v>112.85</v>
      </c>
      <c r="E2239">
        <v>225700</v>
      </c>
      <c r="F2239">
        <v>-230329.76</v>
      </c>
      <c r="G2239">
        <v>2417.3130999999998</v>
      </c>
      <c r="H2239">
        <v>-232747.07</v>
      </c>
      <c r="I2239">
        <v>299.22316000000001</v>
      </c>
      <c r="J2239">
        <v>-179.07019</v>
      </c>
      <c r="K2239">
        <v>-518.39580000000001</v>
      </c>
      <c r="L2239">
        <v>101.00672</v>
      </c>
      <c r="M2239">
        <v>-119.8215</v>
      </c>
      <c r="N2239">
        <v>12.770807</v>
      </c>
      <c r="O2239">
        <v>43.667194000000002</v>
      </c>
      <c r="P2239">
        <v>29.691797999999999</v>
      </c>
      <c r="Q2239">
        <v>103.72593999999999</v>
      </c>
      <c r="R2239">
        <v>103.64962</v>
      </c>
      <c r="S2239">
        <v>103.02325</v>
      </c>
      <c r="T2239">
        <v>1107618.8</v>
      </c>
      <c r="U2239">
        <v>18.455725000000001</v>
      </c>
    </row>
    <row r="2240" spans="4:21" x14ac:dyDescent="0.25">
      <c r="D2240">
        <v>112.9</v>
      </c>
      <c r="E2240">
        <v>225800</v>
      </c>
      <c r="F2240">
        <v>-230317.96</v>
      </c>
      <c r="G2240">
        <v>2421.1633999999999</v>
      </c>
      <c r="H2240">
        <v>-232739.13</v>
      </c>
      <c r="I2240">
        <v>299.69976000000003</v>
      </c>
      <c r="J2240">
        <v>316.60930000000002</v>
      </c>
      <c r="K2240">
        <v>444.95071999999999</v>
      </c>
      <c r="L2240">
        <v>203.93763999999999</v>
      </c>
      <c r="M2240">
        <v>300.93952999999999</v>
      </c>
      <c r="N2240">
        <v>9.0577296</v>
      </c>
      <c r="O2240">
        <v>83.716950999999995</v>
      </c>
      <c r="P2240">
        <v>19.168551999999998</v>
      </c>
      <c r="Q2240">
        <v>103.6639</v>
      </c>
      <c r="R2240">
        <v>103.67834000000001</v>
      </c>
      <c r="S2240">
        <v>103.02813999999999</v>
      </c>
      <c r="T2240">
        <v>1107315.7</v>
      </c>
      <c r="U2240">
        <v>18.460778000000001</v>
      </c>
    </row>
    <row r="2241" spans="4:21" x14ac:dyDescent="0.25">
      <c r="D2241">
        <v>112.95</v>
      </c>
      <c r="E2241">
        <v>225900</v>
      </c>
      <c r="F2241">
        <v>-230303.46</v>
      </c>
      <c r="G2241">
        <v>2425.6093999999998</v>
      </c>
      <c r="H2241">
        <v>-232729.07</v>
      </c>
      <c r="I2241">
        <v>300.25009999999997</v>
      </c>
      <c r="J2241">
        <v>140.52605</v>
      </c>
      <c r="K2241">
        <v>338.69269000000003</v>
      </c>
      <c r="L2241">
        <v>16.402373000000001</v>
      </c>
      <c r="M2241">
        <v>66.483097000000001</v>
      </c>
      <c r="N2241">
        <v>-5.5729667999999997</v>
      </c>
      <c r="O2241">
        <v>75.114914999999996</v>
      </c>
      <c r="P2241">
        <v>60.765580999999997</v>
      </c>
      <c r="Q2241">
        <v>103.65224000000001</v>
      </c>
      <c r="R2241">
        <v>103.68977</v>
      </c>
      <c r="S2241">
        <v>103.04262</v>
      </c>
      <c r="T2241">
        <v>1107468.8</v>
      </c>
      <c r="U2241">
        <v>18.458224999999999</v>
      </c>
    </row>
    <row r="2242" spans="4:21" x14ac:dyDescent="0.25">
      <c r="D2242">
        <v>113</v>
      </c>
      <c r="E2242">
        <v>226000</v>
      </c>
      <c r="F2242">
        <v>-230297.72</v>
      </c>
      <c r="G2242">
        <v>2427.7143999999998</v>
      </c>
      <c r="H2242">
        <v>-232725.44</v>
      </c>
      <c r="I2242">
        <v>300.51067</v>
      </c>
      <c r="J2242">
        <v>-353.63963999999999</v>
      </c>
      <c r="K2242">
        <v>-562.36311999999998</v>
      </c>
      <c r="L2242">
        <v>-183.58280999999999</v>
      </c>
      <c r="M2242">
        <v>-314.97298000000001</v>
      </c>
      <c r="N2242">
        <v>42.100672000000003</v>
      </c>
      <c r="O2242">
        <v>62.860131000000003</v>
      </c>
      <c r="P2242">
        <v>29.189115999999999</v>
      </c>
      <c r="Q2242">
        <v>103.71545999999999</v>
      </c>
      <c r="R2242">
        <v>103.66484</v>
      </c>
      <c r="S2242">
        <v>103.03626</v>
      </c>
      <c r="T2242">
        <v>1107809.3999999999</v>
      </c>
      <c r="U2242">
        <v>18.452549999999999</v>
      </c>
    </row>
    <row r="2243" spans="4:21" x14ac:dyDescent="0.25">
      <c r="D2243">
        <v>113.05</v>
      </c>
      <c r="E2243">
        <v>226100</v>
      </c>
      <c r="F2243">
        <v>-230301.53</v>
      </c>
      <c r="G2243">
        <v>2425.6145999999999</v>
      </c>
      <c r="H2243">
        <v>-232727.14</v>
      </c>
      <c r="I2243">
        <v>300.25074000000001</v>
      </c>
      <c r="J2243">
        <v>-81.313012000000001</v>
      </c>
      <c r="K2243">
        <v>-142.31861000000001</v>
      </c>
      <c r="L2243">
        <v>-74.431111999999999</v>
      </c>
      <c r="M2243">
        <v>-27.189316000000002</v>
      </c>
      <c r="N2243">
        <v>4.3264661000000002</v>
      </c>
      <c r="O2243">
        <v>-32.751216999999997</v>
      </c>
      <c r="P2243">
        <v>11.58989</v>
      </c>
      <c r="Q2243">
        <v>103.69467</v>
      </c>
      <c r="R2243">
        <v>103.67838</v>
      </c>
      <c r="S2243">
        <v>103.02545000000001</v>
      </c>
      <c r="T2243">
        <v>1107615.8999999999</v>
      </c>
      <c r="U2243">
        <v>18.455774999999999</v>
      </c>
    </row>
    <row r="2244" spans="4:21" x14ac:dyDescent="0.25">
      <c r="D2244">
        <v>113.1</v>
      </c>
      <c r="E2244">
        <v>226200</v>
      </c>
      <c r="F2244">
        <v>-230316.61</v>
      </c>
      <c r="G2244">
        <v>2422.3559</v>
      </c>
      <c r="H2244">
        <v>-232738.96</v>
      </c>
      <c r="I2244">
        <v>299.84737000000001</v>
      </c>
      <c r="J2244">
        <v>364.69956000000002</v>
      </c>
      <c r="K2244">
        <v>555.57934</v>
      </c>
      <c r="L2244">
        <v>187.2047</v>
      </c>
      <c r="M2244">
        <v>351.31463000000002</v>
      </c>
      <c r="N2244">
        <v>-19.085412999999999</v>
      </c>
      <c r="O2244">
        <v>38.913826999999998</v>
      </c>
      <c r="P2244">
        <v>-44.678218000000001</v>
      </c>
      <c r="Q2244">
        <v>103.64418000000001</v>
      </c>
      <c r="R2244">
        <v>103.69038</v>
      </c>
      <c r="S2244">
        <v>103.03198999999999</v>
      </c>
      <c r="T2244">
        <v>1107275</v>
      </c>
      <c r="U2244">
        <v>18.461455999999998</v>
      </c>
    </row>
    <row r="2245" spans="4:21" x14ac:dyDescent="0.25">
      <c r="D2245">
        <v>113.15</v>
      </c>
      <c r="E2245">
        <v>226300</v>
      </c>
      <c r="F2245">
        <v>-230336.5</v>
      </c>
      <c r="G2245">
        <v>2423.6079</v>
      </c>
      <c r="H2245">
        <v>-232760.1</v>
      </c>
      <c r="I2245">
        <v>300.00234</v>
      </c>
      <c r="J2245">
        <v>17.932852</v>
      </c>
      <c r="K2245">
        <v>-9.2712312000000008</v>
      </c>
      <c r="L2245">
        <v>112.45108</v>
      </c>
      <c r="M2245">
        <v>-49.381297000000004</v>
      </c>
      <c r="N2245">
        <v>10.060276</v>
      </c>
      <c r="O2245">
        <v>-27.395517999999999</v>
      </c>
      <c r="P2245">
        <v>5.5162782999999997</v>
      </c>
      <c r="Q2245">
        <v>103.67543999999999</v>
      </c>
      <c r="R2245">
        <v>103.65882999999999</v>
      </c>
      <c r="S2245">
        <v>103.04795</v>
      </c>
      <c r="T2245">
        <v>1107443.3999999999</v>
      </c>
      <c r="U2245">
        <v>18.458648</v>
      </c>
    </row>
    <row r="2246" spans="4:21" x14ac:dyDescent="0.25">
      <c r="D2246">
        <v>113.2</v>
      </c>
      <c r="E2246">
        <v>226400</v>
      </c>
      <c r="F2246">
        <v>-230344.08</v>
      </c>
      <c r="G2246">
        <v>2422.9477000000002</v>
      </c>
      <c r="H2246">
        <v>-232767.03</v>
      </c>
      <c r="I2246">
        <v>299.92063000000002</v>
      </c>
      <c r="J2246">
        <v>-372.82857999999999</v>
      </c>
      <c r="K2246">
        <v>-525.99294999999995</v>
      </c>
      <c r="L2246">
        <v>-248.06182000000001</v>
      </c>
      <c r="M2246">
        <v>-344.43099000000001</v>
      </c>
      <c r="N2246">
        <v>-19.855535</v>
      </c>
      <c r="O2246">
        <v>-12.503924</v>
      </c>
      <c r="P2246">
        <v>-7.2689969000000003</v>
      </c>
      <c r="Q2246">
        <v>103.70077000000001</v>
      </c>
      <c r="R2246">
        <v>103.66</v>
      </c>
      <c r="S2246">
        <v>103.04322000000001</v>
      </c>
      <c r="T2246">
        <v>1107675.7</v>
      </c>
      <c r="U2246">
        <v>18.454777</v>
      </c>
    </row>
    <row r="2247" spans="4:21" x14ac:dyDescent="0.25">
      <c r="D2247">
        <v>113.25</v>
      </c>
      <c r="E2247">
        <v>226500</v>
      </c>
      <c r="F2247">
        <v>-230345.8</v>
      </c>
      <c r="G2247">
        <v>2418.1419999999998</v>
      </c>
      <c r="H2247">
        <v>-232763.95</v>
      </c>
      <c r="I2247">
        <v>299.32576</v>
      </c>
      <c r="J2247">
        <v>51.312980000000003</v>
      </c>
      <c r="K2247">
        <v>141.55435</v>
      </c>
      <c r="L2247">
        <v>-123.009</v>
      </c>
      <c r="M2247">
        <v>135.39358999999999</v>
      </c>
      <c r="N2247">
        <v>-47.133274999999998</v>
      </c>
      <c r="O2247">
        <v>6.541544</v>
      </c>
      <c r="P2247">
        <v>14.396428999999999</v>
      </c>
      <c r="Q2247">
        <v>103.65774</v>
      </c>
      <c r="R2247">
        <v>103.68741</v>
      </c>
      <c r="S2247">
        <v>103.03288999999999</v>
      </c>
      <c r="T2247">
        <v>1107397.7</v>
      </c>
      <c r="U2247">
        <v>18.459410999999999</v>
      </c>
    </row>
    <row r="2248" spans="4:21" x14ac:dyDescent="0.25">
      <c r="D2248">
        <v>113.3</v>
      </c>
      <c r="E2248">
        <v>226600</v>
      </c>
      <c r="F2248">
        <v>-230342.9</v>
      </c>
      <c r="G2248">
        <v>2431.5178000000001</v>
      </c>
      <c r="H2248">
        <v>-232774.42</v>
      </c>
      <c r="I2248">
        <v>300.98147</v>
      </c>
      <c r="J2248">
        <v>383.73119000000003</v>
      </c>
      <c r="K2248">
        <v>489.24342000000001</v>
      </c>
      <c r="L2248">
        <v>357.85662000000002</v>
      </c>
      <c r="M2248">
        <v>304.09354000000002</v>
      </c>
      <c r="N2248">
        <v>-41.156723999999997</v>
      </c>
      <c r="O2248">
        <v>35.963183999999998</v>
      </c>
      <c r="P2248">
        <v>-6.3752864999999996</v>
      </c>
      <c r="Q2248">
        <v>103.64637999999999</v>
      </c>
      <c r="R2248">
        <v>103.65755</v>
      </c>
      <c r="S2248">
        <v>103.05065999999999</v>
      </c>
      <c r="T2248">
        <v>1107148.3999999999</v>
      </c>
      <c r="U2248">
        <v>18.463566</v>
      </c>
    </row>
    <row r="2249" spans="4:21" x14ac:dyDescent="0.25">
      <c r="D2249">
        <v>113.35</v>
      </c>
      <c r="E2249">
        <v>226700</v>
      </c>
      <c r="F2249">
        <v>-230349.87</v>
      </c>
      <c r="G2249">
        <v>2418.2890000000002</v>
      </c>
      <c r="H2249">
        <v>-232768.16</v>
      </c>
      <c r="I2249">
        <v>299.34395000000001</v>
      </c>
      <c r="J2249">
        <v>-148.90192999999999</v>
      </c>
      <c r="K2249">
        <v>-324.54111</v>
      </c>
      <c r="L2249">
        <v>66.458681999999996</v>
      </c>
      <c r="M2249">
        <v>-188.62336999999999</v>
      </c>
      <c r="N2249">
        <v>5.5984126999999999</v>
      </c>
      <c r="O2249">
        <v>-8.7975507999999998</v>
      </c>
      <c r="P2249">
        <v>23.549572999999999</v>
      </c>
      <c r="Q2249">
        <v>103.68642</v>
      </c>
      <c r="R2249">
        <v>103.63865</v>
      </c>
      <c r="S2249">
        <v>103.06373000000001</v>
      </c>
      <c r="T2249">
        <v>1107514.7</v>
      </c>
      <c r="U2249">
        <v>18.457460999999999</v>
      </c>
    </row>
    <row r="2250" spans="4:21" x14ac:dyDescent="0.25">
      <c r="D2250">
        <v>113.4</v>
      </c>
      <c r="E2250">
        <v>226800</v>
      </c>
      <c r="F2250">
        <v>-230352.21</v>
      </c>
      <c r="G2250">
        <v>2426.4486999999999</v>
      </c>
      <c r="H2250">
        <v>-232778.66</v>
      </c>
      <c r="I2250">
        <v>300.35399000000001</v>
      </c>
      <c r="J2250">
        <v>-332.85975000000002</v>
      </c>
      <c r="K2250">
        <v>-280.58487000000002</v>
      </c>
      <c r="L2250">
        <v>-432.36995999999999</v>
      </c>
      <c r="M2250">
        <v>-285.62443000000002</v>
      </c>
      <c r="N2250">
        <v>-23.079419999999999</v>
      </c>
      <c r="O2250">
        <v>36.140580999999997</v>
      </c>
      <c r="P2250">
        <v>-24.071729999999999</v>
      </c>
      <c r="Q2250">
        <v>103.66343000000001</v>
      </c>
      <c r="R2250">
        <v>103.68235</v>
      </c>
      <c r="S2250">
        <v>103.05145</v>
      </c>
      <c r="T2250">
        <v>1107603.8999999999</v>
      </c>
      <c r="U2250">
        <v>18.455973</v>
      </c>
    </row>
    <row r="2251" spans="4:21" x14ac:dyDescent="0.25">
      <c r="D2251">
        <v>113.45</v>
      </c>
      <c r="E2251">
        <v>226900</v>
      </c>
      <c r="F2251">
        <v>-230355.93</v>
      </c>
      <c r="G2251">
        <v>2418.3420000000001</v>
      </c>
      <c r="H2251">
        <v>-232774.27</v>
      </c>
      <c r="I2251">
        <v>299.35050999999999</v>
      </c>
      <c r="J2251">
        <v>169.46028000000001</v>
      </c>
      <c r="K2251">
        <v>311.82173999999998</v>
      </c>
      <c r="L2251">
        <v>-36.614106999999997</v>
      </c>
      <c r="M2251">
        <v>233.17320000000001</v>
      </c>
      <c r="N2251">
        <v>12.65776</v>
      </c>
      <c r="O2251">
        <v>-15.60548</v>
      </c>
      <c r="P2251">
        <v>13.894871999999999</v>
      </c>
      <c r="Q2251">
        <v>103.64397</v>
      </c>
      <c r="R2251">
        <v>103.67983</v>
      </c>
      <c r="S2251">
        <v>103.04362999999999</v>
      </c>
      <c r="T2251">
        <v>1107285.1000000001</v>
      </c>
      <c r="U2251">
        <v>18.461288</v>
      </c>
    </row>
    <row r="2252" spans="4:21" x14ac:dyDescent="0.25">
      <c r="D2252">
        <v>113.5</v>
      </c>
      <c r="E2252">
        <v>227000</v>
      </c>
      <c r="F2252">
        <v>-230364.77</v>
      </c>
      <c r="G2252">
        <v>2425.1060000000002</v>
      </c>
      <c r="H2252">
        <v>-232789.88</v>
      </c>
      <c r="I2252">
        <v>300.18777999999998</v>
      </c>
      <c r="J2252">
        <v>366.14823999999999</v>
      </c>
      <c r="K2252">
        <v>164.03918999999999</v>
      </c>
      <c r="L2252">
        <v>615.29192</v>
      </c>
      <c r="M2252">
        <v>319.11360000000002</v>
      </c>
      <c r="N2252">
        <v>21.386955</v>
      </c>
      <c r="O2252">
        <v>9.1575545999999992</v>
      </c>
      <c r="P2252">
        <v>-54.360905000000002</v>
      </c>
      <c r="Q2252">
        <v>103.67205</v>
      </c>
      <c r="R2252">
        <v>103.61524</v>
      </c>
      <c r="S2252">
        <v>103.06339</v>
      </c>
      <c r="T2252">
        <v>1107107.2</v>
      </c>
      <c r="U2252">
        <v>18.464252999999999</v>
      </c>
    </row>
    <row r="2253" spans="4:21" x14ac:dyDescent="0.25">
      <c r="D2253">
        <v>113.55</v>
      </c>
      <c r="E2253">
        <v>227100</v>
      </c>
      <c r="F2253">
        <v>-230368.52</v>
      </c>
      <c r="G2253">
        <v>2412.8020000000001</v>
      </c>
      <c r="H2253">
        <v>-232781.32</v>
      </c>
      <c r="I2253">
        <v>298.66476</v>
      </c>
      <c r="J2253">
        <v>-284.22775999999999</v>
      </c>
      <c r="K2253">
        <v>-244.90630999999999</v>
      </c>
      <c r="L2253">
        <v>-242.07256000000001</v>
      </c>
      <c r="M2253">
        <v>-365.70441</v>
      </c>
      <c r="N2253">
        <v>46.819454999999998</v>
      </c>
      <c r="O2253">
        <v>-18.438500000000001</v>
      </c>
      <c r="P2253">
        <v>-43.947899999999997</v>
      </c>
      <c r="Q2253">
        <v>103.65810999999999</v>
      </c>
      <c r="R2253">
        <v>103.64821000000001</v>
      </c>
      <c r="S2253">
        <v>103.08681</v>
      </c>
      <c r="T2253">
        <v>1107562.3999999999</v>
      </c>
      <c r="U2253">
        <v>18.456665999999998</v>
      </c>
    </row>
    <row r="2254" spans="4:21" x14ac:dyDescent="0.25">
      <c r="D2254">
        <v>113.6</v>
      </c>
      <c r="E2254">
        <v>227200</v>
      </c>
      <c r="F2254">
        <v>-230362.04</v>
      </c>
      <c r="G2254">
        <v>2423.7847999999999</v>
      </c>
      <c r="H2254">
        <v>-232785.82</v>
      </c>
      <c r="I2254">
        <v>300.02424000000002</v>
      </c>
      <c r="J2254">
        <v>-298.8159</v>
      </c>
      <c r="K2254">
        <v>-139.53613999999999</v>
      </c>
      <c r="L2254">
        <v>-546.16341</v>
      </c>
      <c r="M2254">
        <v>-210.74816000000001</v>
      </c>
      <c r="N2254">
        <v>-6.772411</v>
      </c>
      <c r="O2254">
        <v>2.1609962999999999</v>
      </c>
      <c r="P2254">
        <v>24.107467</v>
      </c>
      <c r="Q2254">
        <v>103.64045</v>
      </c>
      <c r="R2254">
        <v>103.68452000000001</v>
      </c>
      <c r="S2254">
        <v>103.06892000000001</v>
      </c>
      <c r="T2254">
        <v>1107569.3999999999</v>
      </c>
      <c r="U2254">
        <v>18.456548999999999</v>
      </c>
    </row>
    <row r="2255" spans="4:21" x14ac:dyDescent="0.25">
      <c r="D2255">
        <v>113.65</v>
      </c>
      <c r="E2255">
        <v>227300</v>
      </c>
      <c r="F2255">
        <v>-230341.69</v>
      </c>
      <c r="G2255">
        <v>2420.0259999999998</v>
      </c>
      <c r="H2255">
        <v>-232761.71</v>
      </c>
      <c r="I2255">
        <v>299.55896999999999</v>
      </c>
      <c r="J2255">
        <v>355.87720999999999</v>
      </c>
      <c r="K2255">
        <v>190.53685999999999</v>
      </c>
      <c r="L2255">
        <v>455.73527999999999</v>
      </c>
      <c r="M2255">
        <v>421.35946999999999</v>
      </c>
      <c r="N2255">
        <v>38.823172999999997</v>
      </c>
      <c r="O2255">
        <v>12.393532</v>
      </c>
      <c r="P2255">
        <v>-15.306732</v>
      </c>
      <c r="Q2255">
        <v>103.66221</v>
      </c>
      <c r="R2255">
        <v>103.62783</v>
      </c>
      <c r="S2255">
        <v>103.06922</v>
      </c>
      <c r="T2255">
        <v>1107199.5</v>
      </c>
      <c r="U2255">
        <v>18.462714999999999</v>
      </c>
    </row>
    <row r="2256" spans="4:21" x14ac:dyDescent="0.25">
      <c r="D2256">
        <v>113.7</v>
      </c>
      <c r="E2256">
        <v>227400</v>
      </c>
      <c r="F2256">
        <v>-230324.23</v>
      </c>
      <c r="G2256">
        <v>2429.5434</v>
      </c>
      <c r="H2256">
        <v>-232753.77</v>
      </c>
      <c r="I2256">
        <v>300.73705999999999</v>
      </c>
      <c r="J2256">
        <v>216.68593000000001</v>
      </c>
      <c r="K2256">
        <v>191.25693000000001</v>
      </c>
      <c r="L2256">
        <v>365.23325</v>
      </c>
      <c r="M2256">
        <v>93.567616000000001</v>
      </c>
      <c r="N2256">
        <v>14.106431000000001</v>
      </c>
      <c r="O2256">
        <v>53.689704999999996</v>
      </c>
      <c r="P2256">
        <v>29.165396999999999</v>
      </c>
      <c r="Q2256">
        <v>103.64824</v>
      </c>
      <c r="R2256">
        <v>103.61475</v>
      </c>
      <c r="S2256">
        <v>103.10832000000001</v>
      </c>
      <c r="T2256">
        <v>1107330.3999999999</v>
      </c>
      <c r="U2256">
        <v>18.460533000000002</v>
      </c>
    </row>
    <row r="2257" spans="4:21" x14ac:dyDescent="0.25">
      <c r="D2257">
        <v>113.75</v>
      </c>
      <c r="E2257">
        <v>227500</v>
      </c>
      <c r="F2257">
        <v>-230336.94</v>
      </c>
      <c r="G2257">
        <v>2427.8831</v>
      </c>
      <c r="H2257">
        <v>-232764.82</v>
      </c>
      <c r="I2257">
        <v>300.53154999999998</v>
      </c>
      <c r="J2257">
        <v>-405.91672999999997</v>
      </c>
      <c r="K2257">
        <v>-253.99057999999999</v>
      </c>
      <c r="L2257">
        <v>-534.28895999999997</v>
      </c>
      <c r="M2257">
        <v>-429.47066999999998</v>
      </c>
      <c r="N2257">
        <v>-10.964458</v>
      </c>
      <c r="O2257">
        <v>-48.753962000000001</v>
      </c>
      <c r="P2257">
        <v>19.317260999999998</v>
      </c>
      <c r="Q2257">
        <v>103.63034</v>
      </c>
      <c r="R2257">
        <v>103.66329</v>
      </c>
      <c r="S2257">
        <v>103.11342999999999</v>
      </c>
      <c r="T2257">
        <v>1107712.7</v>
      </c>
      <c r="U2257">
        <v>18.454162</v>
      </c>
    </row>
    <row r="2258" spans="4:21" x14ac:dyDescent="0.25">
      <c r="D2258">
        <v>113.8</v>
      </c>
      <c r="E2258">
        <v>227600</v>
      </c>
      <c r="F2258">
        <v>-230344.41</v>
      </c>
      <c r="G2258">
        <v>2414.752</v>
      </c>
      <c r="H2258">
        <v>-232759.16</v>
      </c>
      <c r="I2258">
        <v>298.90613000000002</v>
      </c>
      <c r="J2258">
        <v>-131.72810000000001</v>
      </c>
      <c r="K2258">
        <v>-175.59902</v>
      </c>
      <c r="L2258">
        <v>-242.78135</v>
      </c>
      <c r="M2258">
        <v>23.196057</v>
      </c>
      <c r="N2258">
        <v>55.441783999999998</v>
      </c>
      <c r="O2258">
        <v>13.256364</v>
      </c>
      <c r="P2258">
        <v>22.613910000000001</v>
      </c>
      <c r="Q2258">
        <v>103.64706</v>
      </c>
      <c r="R2258">
        <v>103.64870999999999</v>
      </c>
      <c r="S2258">
        <v>103.09499</v>
      </c>
      <c r="T2258">
        <v>1107537.6000000001</v>
      </c>
      <c r="U2258">
        <v>18.457079</v>
      </c>
    </row>
    <row r="2259" spans="4:21" x14ac:dyDescent="0.25">
      <c r="D2259">
        <v>113.85</v>
      </c>
      <c r="E2259">
        <v>227700</v>
      </c>
      <c r="F2259">
        <v>-230333.37</v>
      </c>
      <c r="G2259">
        <v>2427.252</v>
      </c>
      <c r="H2259">
        <v>-232760.62</v>
      </c>
      <c r="I2259">
        <v>300.45343000000003</v>
      </c>
      <c r="J2259">
        <v>427.76848999999999</v>
      </c>
      <c r="K2259">
        <v>304.54964000000001</v>
      </c>
      <c r="L2259">
        <v>633.02856999999995</v>
      </c>
      <c r="M2259">
        <v>345.72723999999999</v>
      </c>
      <c r="N2259">
        <v>98.891422000000006</v>
      </c>
      <c r="O2259">
        <v>-41.614477999999998</v>
      </c>
      <c r="P2259">
        <v>-22.320435</v>
      </c>
      <c r="Q2259">
        <v>103.64285</v>
      </c>
      <c r="R2259">
        <v>103.59397</v>
      </c>
      <c r="S2259">
        <v>103.1195</v>
      </c>
      <c r="T2259">
        <v>1107170.8</v>
      </c>
      <c r="U2259">
        <v>18.463194000000001</v>
      </c>
    </row>
    <row r="2260" spans="4:21" x14ac:dyDescent="0.25">
      <c r="D2260">
        <v>113.9</v>
      </c>
      <c r="E2260">
        <v>227800</v>
      </c>
      <c r="F2260">
        <v>-230330.88</v>
      </c>
      <c r="G2260">
        <v>2430.0655999999999</v>
      </c>
      <c r="H2260">
        <v>-232760.95</v>
      </c>
      <c r="I2260">
        <v>300.80169999999998</v>
      </c>
      <c r="J2260">
        <v>74.673355999999998</v>
      </c>
      <c r="K2260">
        <v>186.61132000000001</v>
      </c>
      <c r="L2260">
        <v>42.062837999999999</v>
      </c>
      <c r="M2260">
        <v>-4.6540891999999996</v>
      </c>
      <c r="N2260">
        <v>48.722946999999998</v>
      </c>
      <c r="O2260">
        <v>-16.660193</v>
      </c>
      <c r="P2260">
        <v>12.354069000000001</v>
      </c>
      <c r="Q2260">
        <v>103.61751</v>
      </c>
      <c r="R2260">
        <v>103.62142</v>
      </c>
      <c r="S2260">
        <v>103.13923</v>
      </c>
      <c r="T2260">
        <v>1107405.3</v>
      </c>
      <c r="U2260">
        <v>18.459284</v>
      </c>
    </row>
    <row r="2261" spans="4:21" x14ac:dyDescent="0.25">
      <c r="D2261">
        <v>113.95</v>
      </c>
      <c r="E2261">
        <v>227900</v>
      </c>
      <c r="F2261">
        <v>-230314.44</v>
      </c>
      <c r="G2261">
        <v>2430.4432000000002</v>
      </c>
      <c r="H2261">
        <v>-232744.88</v>
      </c>
      <c r="I2261">
        <v>300.84843999999998</v>
      </c>
      <c r="J2261">
        <v>-472.59906999999998</v>
      </c>
      <c r="K2261">
        <v>-426.75128999999998</v>
      </c>
      <c r="L2261">
        <v>-592.25698</v>
      </c>
      <c r="M2261">
        <v>-398.78892999999999</v>
      </c>
      <c r="N2261">
        <v>53.537373000000002</v>
      </c>
      <c r="O2261">
        <v>18.199745</v>
      </c>
      <c r="P2261">
        <v>9.2166233000000002</v>
      </c>
      <c r="Q2261">
        <v>103.63267999999999</v>
      </c>
      <c r="R2261">
        <v>103.64959</v>
      </c>
      <c r="S2261">
        <v>103.13405</v>
      </c>
      <c r="T2261">
        <v>1107812.8</v>
      </c>
      <c r="U2261">
        <v>18.452494000000002</v>
      </c>
    </row>
    <row r="2262" spans="4:21" x14ac:dyDescent="0.25">
      <c r="D2262">
        <v>114</v>
      </c>
      <c r="E2262">
        <v>228000</v>
      </c>
      <c r="F2262">
        <v>-230317.32</v>
      </c>
      <c r="G2262">
        <v>2429.2002000000002</v>
      </c>
      <c r="H2262">
        <v>-232746.52</v>
      </c>
      <c r="I2262">
        <v>300.69457999999997</v>
      </c>
      <c r="J2262">
        <v>8.8802789999999998</v>
      </c>
      <c r="K2262">
        <v>-115.39327</v>
      </c>
      <c r="L2262">
        <v>106.19333</v>
      </c>
      <c r="M2262">
        <v>35.840780000000002</v>
      </c>
      <c r="N2262">
        <v>-44.160041999999997</v>
      </c>
      <c r="O2262">
        <v>-0.53970435000000005</v>
      </c>
      <c r="P2262">
        <v>24.103017999999999</v>
      </c>
      <c r="Q2262">
        <v>103.64207</v>
      </c>
      <c r="R2262">
        <v>103.61360000000001</v>
      </c>
      <c r="S2262">
        <v>103.13001</v>
      </c>
      <c r="T2262">
        <v>1107485.2</v>
      </c>
      <c r="U2262">
        <v>18.457951999999999</v>
      </c>
    </row>
    <row r="2263" spans="4:21" x14ac:dyDescent="0.25">
      <c r="D2263">
        <v>114.05</v>
      </c>
      <c r="E2263">
        <v>228100</v>
      </c>
      <c r="F2263">
        <v>-230330.63</v>
      </c>
      <c r="G2263">
        <v>2426.3705</v>
      </c>
      <c r="H2263">
        <v>-232757</v>
      </c>
      <c r="I2263">
        <v>300.34431000000001</v>
      </c>
      <c r="J2263">
        <v>505.52819</v>
      </c>
      <c r="K2263">
        <v>551.32374000000004</v>
      </c>
      <c r="L2263">
        <v>555.33847000000003</v>
      </c>
      <c r="M2263">
        <v>409.92236000000003</v>
      </c>
      <c r="N2263">
        <v>-48.485027000000002</v>
      </c>
      <c r="O2263">
        <v>2.8000742000000001</v>
      </c>
      <c r="P2263">
        <v>32.658499999999997</v>
      </c>
      <c r="Q2263">
        <v>103.61029000000001</v>
      </c>
      <c r="R2263">
        <v>103.60749</v>
      </c>
      <c r="S2263">
        <v>103.13388999999999</v>
      </c>
      <c r="T2263">
        <v>1107121.8999999999</v>
      </c>
      <c r="U2263">
        <v>18.464009000000001</v>
      </c>
    </row>
    <row r="2264" spans="4:21" x14ac:dyDescent="0.25">
      <c r="D2264">
        <v>114.1</v>
      </c>
      <c r="E2264">
        <v>228200</v>
      </c>
      <c r="F2264">
        <v>-230344.25</v>
      </c>
      <c r="G2264">
        <v>2421.9861999999998</v>
      </c>
      <c r="H2264">
        <v>-232766.23</v>
      </c>
      <c r="I2264">
        <v>299.80160999999998</v>
      </c>
      <c r="J2264">
        <v>-130.83238</v>
      </c>
      <c r="K2264">
        <v>-59.048318999999999</v>
      </c>
      <c r="L2264">
        <v>-236.82384999999999</v>
      </c>
      <c r="M2264">
        <v>-96.624964000000006</v>
      </c>
      <c r="N2264">
        <v>-34.032159</v>
      </c>
      <c r="O2264">
        <v>-12.978396</v>
      </c>
      <c r="P2264">
        <v>-24.136686000000001</v>
      </c>
      <c r="Q2264">
        <v>103.61279999999999</v>
      </c>
      <c r="R2264">
        <v>103.6438</v>
      </c>
      <c r="S2264">
        <v>103.13146999999999</v>
      </c>
      <c r="T2264">
        <v>1107510.8</v>
      </c>
      <c r="U2264">
        <v>18.457526000000001</v>
      </c>
    </row>
    <row r="2265" spans="4:21" x14ac:dyDescent="0.25">
      <c r="D2265">
        <v>114.15</v>
      </c>
      <c r="E2265">
        <v>228300</v>
      </c>
      <c r="F2265">
        <v>-230350.76</v>
      </c>
      <c r="G2265">
        <v>2420.4838</v>
      </c>
      <c r="H2265">
        <v>-232771.24</v>
      </c>
      <c r="I2265">
        <v>299.61563000000001</v>
      </c>
      <c r="J2265">
        <v>-481.98770000000002</v>
      </c>
      <c r="K2265">
        <v>-491.61606</v>
      </c>
      <c r="L2265">
        <v>-502.97782000000001</v>
      </c>
      <c r="M2265">
        <v>-451.36921999999998</v>
      </c>
      <c r="N2265">
        <v>-18.799402000000001</v>
      </c>
      <c r="O2265">
        <v>-15.844813</v>
      </c>
      <c r="P2265">
        <v>6.5548307000000001</v>
      </c>
      <c r="Q2265">
        <v>103.64066</v>
      </c>
      <c r="R2265">
        <v>103.63771</v>
      </c>
      <c r="S2265">
        <v>103.13017000000001</v>
      </c>
      <c r="T2265">
        <v>1107729.5</v>
      </c>
      <c r="U2265">
        <v>18.453880999999999</v>
      </c>
    </row>
    <row r="2266" spans="4:21" x14ac:dyDescent="0.25">
      <c r="D2266">
        <v>114.2</v>
      </c>
      <c r="E2266">
        <v>228400</v>
      </c>
      <c r="F2266">
        <v>-230341.62</v>
      </c>
      <c r="G2266">
        <v>2420.4549000000002</v>
      </c>
      <c r="H2266">
        <v>-232762.07</v>
      </c>
      <c r="I2266">
        <v>299.61205999999999</v>
      </c>
      <c r="J2266">
        <v>233.72363000000001</v>
      </c>
      <c r="K2266">
        <v>73.373990000000006</v>
      </c>
      <c r="L2266">
        <v>324.55624</v>
      </c>
      <c r="M2266">
        <v>303.24065999999999</v>
      </c>
      <c r="N2266">
        <v>2.2899956000000001</v>
      </c>
      <c r="O2266">
        <v>-4.6202946999999996</v>
      </c>
      <c r="P2266">
        <v>-27.483853</v>
      </c>
      <c r="Q2266">
        <v>103.63916</v>
      </c>
      <c r="R2266">
        <v>103.60182</v>
      </c>
      <c r="S2266">
        <v>103.12548</v>
      </c>
      <c r="T2266">
        <v>1107279.5</v>
      </c>
      <c r="U2266">
        <v>18.461382</v>
      </c>
    </row>
    <row r="2267" spans="4:21" x14ac:dyDescent="0.25">
      <c r="D2267">
        <v>114.25</v>
      </c>
      <c r="E2267">
        <v>228500</v>
      </c>
      <c r="F2267">
        <v>-230332.52</v>
      </c>
      <c r="G2267">
        <v>2425.4580000000001</v>
      </c>
      <c r="H2267">
        <v>-232757.98</v>
      </c>
      <c r="I2267">
        <v>300.23136</v>
      </c>
      <c r="J2267">
        <v>447.27618000000001</v>
      </c>
      <c r="K2267">
        <v>584.85734000000002</v>
      </c>
      <c r="L2267">
        <v>479.35356999999999</v>
      </c>
      <c r="M2267">
        <v>277.61761999999999</v>
      </c>
      <c r="N2267">
        <v>11.257213999999999</v>
      </c>
      <c r="O2267">
        <v>-6.1796078000000003</v>
      </c>
      <c r="P2267">
        <v>-26.870607</v>
      </c>
      <c r="Q2267">
        <v>103.59726000000001</v>
      </c>
      <c r="R2267">
        <v>103.60872999999999</v>
      </c>
      <c r="S2267">
        <v>103.14873</v>
      </c>
      <c r="T2267">
        <v>1107155.2</v>
      </c>
      <c r="U2267">
        <v>18.463453000000001</v>
      </c>
    </row>
    <row r="2268" spans="4:21" x14ac:dyDescent="0.25">
      <c r="D2268">
        <v>114.3</v>
      </c>
      <c r="E2268">
        <v>228600</v>
      </c>
      <c r="F2268">
        <v>-230330.78</v>
      </c>
      <c r="G2268">
        <v>2428.7284</v>
      </c>
      <c r="H2268">
        <v>-232759.51</v>
      </c>
      <c r="I2268">
        <v>300.63618000000002</v>
      </c>
      <c r="J2268">
        <v>-325.11428000000001</v>
      </c>
      <c r="K2268">
        <v>-188.21034</v>
      </c>
      <c r="L2268">
        <v>-435.66816</v>
      </c>
      <c r="M2268">
        <v>-351.46433999999999</v>
      </c>
      <c r="N2268">
        <v>26.383046</v>
      </c>
      <c r="O2268">
        <v>-1.6553372</v>
      </c>
      <c r="P2268">
        <v>-2.8145647999999999</v>
      </c>
      <c r="Q2268">
        <v>103.62183</v>
      </c>
      <c r="R2268">
        <v>103.64691999999999</v>
      </c>
      <c r="S2268">
        <v>103.13406999999999</v>
      </c>
      <c r="T2268">
        <v>1107668.6000000001</v>
      </c>
      <c r="U2268">
        <v>18.454896999999999</v>
      </c>
    </row>
    <row r="2269" spans="4:21" x14ac:dyDescent="0.25">
      <c r="D2269">
        <v>114.35</v>
      </c>
      <c r="E2269">
        <v>228700</v>
      </c>
      <c r="F2269">
        <v>-230329.31</v>
      </c>
      <c r="G2269">
        <v>2418.3103000000001</v>
      </c>
      <c r="H2269">
        <v>-232747.62</v>
      </c>
      <c r="I2269">
        <v>299.34658999999999</v>
      </c>
      <c r="J2269">
        <v>-400.798</v>
      </c>
      <c r="K2269">
        <v>-665.77506000000005</v>
      </c>
      <c r="L2269">
        <v>-400.52285999999998</v>
      </c>
      <c r="M2269">
        <v>-136.09607</v>
      </c>
      <c r="N2269">
        <v>-8.0392504000000002</v>
      </c>
      <c r="O2269">
        <v>35.834245000000003</v>
      </c>
      <c r="P2269">
        <v>-8.2543231000000006</v>
      </c>
      <c r="Q2269">
        <v>103.67609</v>
      </c>
      <c r="R2269">
        <v>103.63397000000001</v>
      </c>
      <c r="S2269">
        <v>103.10021</v>
      </c>
      <c r="T2269">
        <v>1107746.3</v>
      </c>
      <c r="U2269">
        <v>18.453602</v>
      </c>
    </row>
    <row r="2270" spans="4:21" x14ac:dyDescent="0.25">
      <c r="D2270">
        <v>114.4</v>
      </c>
      <c r="E2270">
        <v>228800</v>
      </c>
      <c r="F2270">
        <v>-230313.01</v>
      </c>
      <c r="G2270">
        <v>2428.4672999999998</v>
      </c>
      <c r="H2270">
        <v>-232741.48</v>
      </c>
      <c r="I2270">
        <v>300.60385000000002</v>
      </c>
      <c r="J2270">
        <v>412.45668000000001</v>
      </c>
      <c r="K2270">
        <v>444.48903000000001</v>
      </c>
      <c r="L2270">
        <v>532.53125999999997</v>
      </c>
      <c r="M2270">
        <v>260.34976</v>
      </c>
      <c r="N2270">
        <v>-31.280287000000001</v>
      </c>
      <c r="O2270">
        <v>34.897171999999998</v>
      </c>
      <c r="P2270">
        <v>31.84957</v>
      </c>
      <c r="Q2270">
        <v>103.62585</v>
      </c>
      <c r="R2270">
        <v>103.60326000000001</v>
      </c>
      <c r="S2270">
        <v>103.13321999999999</v>
      </c>
      <c r="T2270">
        <v>1107235.7</v>
      </c>
      <c r="U2270">
        <v>18.462111</v>
      </c>
    </row>
    <row r="2271" spans="4:21" x14ac:dyDescent="0.25">
      <c r="D2271">
        <v>114.45</v>
      </c>
      <c r="E2271">
        <v>228900</v>
      </c>
      <c r="F2271">
        <v>-230313.9</v>
      </c>
      <c r="G2271">
        <v>2429.9699000000001</v>
      </c>
      <c r="H2271">
        <v>-232743.87</v>
      </c>
      <c r="I2271">
        <v>300.78985999999998</v>
      </c>
      <c r="J2271">
        <v>324.10642000000001</v>
      </c>
      <c r="K2271">
        <v>561.36419000000001</v>
      </c>
      <c r="L2271">
        <v>278.22124000000002</v>
      </c>
      <c r="M2271">
        <v>132.73382000000001</v>
      </c>
      <c r="N2271">
        <v>19.547322999999999</v>
      </c>
      <c r="O2271">
        <v>-14.164116</v>
      </c>
      <c r="P2271">
        <v>-17.658650999999999</v>
      </c>
      <c r="Q2271">
        <v>103.60471</v>
      </c>
      <c r="R2271">
        <v>103.63007</v>
      </c>
      <c r="S2271">
        <v>103.13287</v>
      </c>
      <c r="T2271">
        <v>1107292.7</v>
      </c>
      <c r="U2271">
        <v>18.461161000000001</v>
      </c>
    </row>
    <row r="2272" spans="4:21" x14ac:dyDescent="0.25">
      <c r="D2272">
        <v>114.5</v>
      </c>
      <c r="E2272">
        <v>229000</v>
      </c>
      <c r="F2272">
        <v>-230313.72</v>
      </c>
      <c r="G2272">
        <v>2415.6808999999998</v>
      </c>
      <c r="H2272">
        <v>-232729.4</v>
      </c>
      <c r="I2272">
        <v>299.02112</v>
      </c>
      <c r="J2272">
        <v>-477.87637999999998</v>
      </c>
      <c r="K2272">
        <v>-681.24267999999995</v>
      </c>
      <c r="L2272">
        <v>-552.10356000000002</v>
      </c>
      <c r="M2272">
        <v>-200.28289000000001</v>
      </c>
      <c r="N2272">
        <v>6.3229217999999996</v>
      </c>
      <c r="O2272">
        <v>33.596097</v>
      </c>
      <c r="P2272">
        <v>-53.447643999999997</v>
      </c>
      <c r="Q2272">
        <v>103.67321</v>
      </c>
      <c r="R2272">
        <v>103.65875</v>
      </c>
      <c r="S2272">
        <v>103.08887</v>
      </c>
      <c r="T2272">
        <v>1107858.5</v>
      </c>
      <c r="U2272">
        <v>18.451732</v>
      </c>
    </row>
    <row r="2273" spans="4:21" x14ac:dyDescent="0.25">
      <c r="D2273">
        <v>114.55</v>
      </c>
      <c r="E2273">
        <v>229100</v>
      </c>
      <c r="F2273">
        <v>-230301</v>
      </c>
      <c r="G2273">
        <v>2431.4135000000001</v>
      </c>
      <c r="H2273">
        <v>-232732.41</v>
      </c>
      <c r="I2273">
        <v>300.96854999999999</v>
      </c>
      <c r="J2273">
        <v>-195.48792</v>
      </c>
      <c r="K2273">
        <v>-271.14240999999998</v>
      </c>
      <c r="L2273">
        <v>-178.59428</v>
      </c>
      <c r="M2273">
        <v>-136.72708</v>
      </c>
      <c r="N2273">
        <v>11.521374</v>
      </c>
      <c r="O2273">
        <v>-8.6463888000000004</v>
      </c>
      <c r="P2273">
        <v>-8.3239674000000008</v>
      </c>
      <c r="Q2273">
        <v>103.65385000000001</v>
      </c>
      <c r="R2273">
        <v>103.63526</v>
      </c>
      <c r="S2273">
        <v>103.11393</v>
      </c>
      <c r="T2273">
        <v>1107669.8</v>
      </c>
      <c r="U2273">
        <v>18.454875999999999</v>
      </c>
    </row>
    <row r="2274" spans="4:21" x14ac:dyDescent="0.25">
      <c r="D2274">
        <v>114.6</v>
      </c>
      <c r="E2274">
        <v>229200</v>
      </c>
      <c r="F2274">
        <v>-230298.35</v>
      </c>
      <c r="G2274">
        <v>2432.7404999999999</v>
      </c>
      <c r="H2274">
        <v>-232731.09</v>
      </c>
      <c r="I2274">
        <v>301.13281999999998</v>
      </c>
      <c r="J2274">
        <v>462.05293</v>
      </c>
      <c r="K2274">
        <v>623.19829000000004</v>
      </c>
      <c r="L2274">
        <v>567.74752000000001</v>
      </c>
      <c r="M2274">
        <v>195.21297000000001</v>
      </c>
      <c r="N2274">
        <v>29.255585</v>
      </c>
      <c r="O2274">
        <v>19.324652</v>
      </c>
      <c r="P2274">
        <v>-30.243466000000002</v>
      </c>
      <c r="Q2274">
        <v>103.59878</v>
      </c>
      <c r="R2274">
        <v>103.61405999999999</v>
      </c>
      <c r="S2274">
        <v>103.14937999999999</v>
      </c>
      <c r="T2274">
        <v>1107235.5</v>
      </c>
      <c r="U2274">
        <v>18.462115000000001</v>
      </c>
    </row>
    <row r="2275" spans="4:21" x14ac:dyDescent="0.25">
      <c r="D2275">
        <v>114.65</v>
      </c>
      <c r="E2275">
        <v>229300</v>
      </c>
      <c r="F2275">
        <v>-230313.05</v>
      </c>
      <c r="G2275">
        <v>2427.3789000000002</v>
      </c>
      <c r="H2275">
        <v>-232740.43</v>
      </c>
      <c r="I2275">
        <v>300.46913000000001</v>
      </c>
      <c r="J2275">
        <v>83.599046999999999</v>
      </c>
      <c r="K2275">
        <v>135.20685</v>
      </c>
      <c r="L2275">
        <v>26.862483999999998</v>
      </c>
      <c r="M2275">
        <v>88.727801999999997</v>
      </c>
      <c r="N2275">
        <v>-29.485847</v>
      </c>
      <c r="O2275">
        <v>-73.915284999999997</v>
      </c>
      <c r="P2275">
        <v>-30.336701999999999</v>
      </c>
      <c r="Q2275">
        <v>103.62199</v>
      </c>
      <c r="R2275">
        <v>103.64749999999999</v>
      </c>
      <c r="S2275">
        <v>103.11311000000001</v>
      </c>
      <c r="T2275">
        <v>1107451.3999999999</v>
      </c>
      <c r="U2275">
        <v>18.458514999999998</v>
      </c>
    </row>
    <row r="2276" spans="4:21" x14ac:dyDescent="0.25">
      <c r="D2276">
        <v>114.7</v>
      </c>
      <c r="E2276">
        <v>229400</v>
      </c>
      <c r="F2276">
        <v>-230337.59</v>
      </c>
      <c r="G2276">
        <v>2426.0590000000002</v>
      </c>
      <c r="H2276">
        <v>-232763.65</v>
      </c>
      <c r="I2276">
        <v>300.30574999999999</v>
      </c>
      <c r="J2276">
        <v>-415.03609</v>
      </c>
      <c r="K2276">
        <v>-506.36739</v>
      </c>
      <c r="L2276">
        <v>-545.54448000000002</v>
      </c>
      <c r="M2276">
        <v>-193.19640999999999</v>
      </c>
      <c r="N2276">
        <v>-30.806459</v>
      </c>
      <c r="O2276">
        <v>1.3270709000000001</v>
      </c>
      <c r="P2276">
        <v>-35.883851999999997</v>
      </c>
      <c r="Q2276">
        <v>103.66607</v>
      </c>
      <c r="R2276">
        <v>103.65797999999999</v>
      </c>
      <c r="S2276">
        <v>103.0827</v>
      </c>
      <c r="T2276">
        <v>1107707.8</v>
      </c>
      <c r="U2276">
        <v>18.454243999999999</v>
      </c>
    </row>
    <row r="2277" spans="4:21" x14ac:dyDescent="0.25">
      <c r="D2277">
        <v>114.75</v>
      </c>
      <c r="E2277">
        <v>229500</v>
      </c>
      <c r="F2277">
        <v>-230346.25</v>
      </c>
      <c r="G2277">
        <v>2425.6781999999998</v>
      </c>
      <c r="H2277">
        <v>-232771.93</v>
      </c>
      <c r="I2277">
        <v>300.25862000000001</v>
      </c>
      <c r="J2277">
        <v>-17.920808999999998</v>
      </c>
      <c r="K2277">
        <v>-164.62923000000001</v>
      </c>
      <c r="L2277">
        <v>136.12047999999999</v>
      </c>
      <c r="M2277">
        <v>-25.25367</v>
      </c>
      <c r="N2277">
        <v>0.65773387999999999</v>
      </c>
      <c r="O2277">
        <v>-41.156503999999998</v>
      </c>
      <c r="P2277">
        <v>2.0895359</v>
      </c>
      <c r="Q2277">
        <v>103.65116999999999</v>
      </c>
      <c r="R2277">
        <v>103.61341</v>
      </c>
      <c r="S2277">
        <v>103.11521999999999</v>
      </c>
      <c r="T2277">
        <v>1107421.5</v>
      </c>
      <c r="U2277">
        <v>18.459014</v>
      </c>
    </row>
    <row r="2278" spans="4:21" x14ac:dyDescent="0.25">
      <c r="D2278">
        <v>114.8</v>
      </c>
      <c r="E2278">
        <v>229600</v>
      </c>
      <c r="F2278">
        <v>-230351.53</v>
      </c>
      <c r="G2278">
        <v>2419.5538999999999</v>
      </c>
      <c r="H2278">
        <v>-232771.09</v>
      </c>
      <c r="I2278">
        <v>299.50053000000003</v>
      </c>
      <c r="J2278">
        <v>374.63875999999999</v>
      </c>
      <c r="K2278">
        <v>585.43826000000001</v>
      </c>
      <c r="L2278">
        <v>415.40620999999999</v>
      </c>
      <c r="M2278">
        <v>123.07182</v>
      </c>
      <c r="N2278">
        <v>-22.550872999999999</v>
      </c>
      <c r="O2278">
        <v>-0.42245943000000002</v>
      </c>
      <c r="P2278">
        <v>-44.056345</v>
      </c>
      <c r="Q2278">
        <v>103.59744000000001</v>
      </c>
      <c r="R2278">
        <v>103.62029</v>
      </c>
      <c r="S2278">
        <v>103.13682</v>
      </c>
      <c r="T2278">
        <v>1107152.8999999999</v>
      </c>
      <c r="U2278">
        <v>18.463491999999999</v>
      </c>
    </row>
    <row r="2279" spans="4:21" x14ac:dyDescent="0.25">
      <c r="D2279">
        <v>114.85</v>
      </c>
      <c r="E2279">
        <v>229700</v>
      </c>
      <c r="F2279">
        <v>-230350.77</v>
      </c>
      <c r="G2279">
        <v>2421.9650000000001</v>
      </c>
      <c r="H2279">
        <v>-232772.74</v>
      </c>
      <c r="I2279">
        <v>299.79897999999997</v>
      </c>
      <c r="J2279">
        <v>-44.799062999999997</v>
      </c>
      <c r="K2279">
        <v>3.3273826999999998</v>
      </c>
      <c r="L2279">
        <v>-221.34697</v>
      </c>
      <c r="M2279">
        <v>83.622403000000006</v>
      </c>
      <c r="N2279">
        <v>-26.463882999999999</v>
      </c>
      <c r="O2279">
        <v>-15.749307999999999</v>
      </c>
      <c r="P2279">
        <v>-7.3814631000000004</v>
      </c>
      <c r="Q2279">
        <v>103.63102000000001</v>
      </c>
      <c r="R2279">
        <v>103.65452000000001</v>
      </c>
      <c r="S2279">
        <v>103.09466</v>
      </c>
      <c r="T2279">
        <v>1107424.6000000001</v>
      </c>
      <c r="U2279">
        <v>18.458962</v>
      </c>
    </row>
    <row r="2280" spans="4:21" x14ac:dyDescent="0.25">
      <c r="D2280">
        <v>114.9</v>
      </c>
      <c r="E2280">
        <v>229800</v>
      </c>
      <c r="F2280">
        <v>-230350.35</v>
      </c>
      <c r="G2280">
        <v>2424.6235999999999</v>
      </c>
      <c r="H2280">
        <v>-232774.97</v>
      </c>
      <c r="I2280">
        <v>300.12808000000001</v>
      </c>
      <c r="J2280">
        <v>-317.01749000000001</v>
      </c>
      <c r="K2280">
        <v>-563.86009000000001</v>
      </c>
      <c r="L2280">
        <v>-255.44065000000001</v>
      </c>
      <c r="M2280">
        <v>-131.75173000000001</v>
      </c>
      <c r="N2280">
        <v>0.66647878000000005</v>
      </c>
      <c r="O2280">
        <v>-27.428892999999999</v>
      </c>
      <c r="P2280">
        <v>-1.6031753</v>
      </c>
      <c r="Q2280">
        <v>103.67189999999999</v>
      </c>
      <c r="R2280">
        <v>103.62808</v>
      </c>
      <c r="S2280">
        <v>103.09692</v>
      </c>
      <c r="T2280">
        <v>1107603.1000000001</v>
      </c>
      <c r="U2280">
        <v>18.455987</v>
      </c>
    </row>
    <row r="2281" spans="4:21" x14ac:dyDescent="0.25">
      <c r="D2281">
        <v>114.95</v>
      </c>
      <c r="E2281">
        <v>229900</v>
      </c>
      <c r="F2281">
        <v>-230356.01</v>
      </c>
      <c r="G2281">
        <v>2428.4297000000001</v>
      </c>
      <c r="H2281">
        <v>-232784.44</v>
      </c>
      <c r="I2281">
        <v>300.5992</v>
      </c>
      <c r="J2281">
        <v>100.11060999999999</v>
      </c>
      <c r="K2281">
        <v>185.67600999999999</v>
      </c>
      <c r="L2281">
        <v>265.73092000000003</v>
      </c>
      <c r="M2281">
        <v>-151.07508999999999</v>
      </c>
      <c r="N2281">
        <v>33.644043000000003</v>
      </c>
      <c r="O2281">
        <v>16.778032</v>
      </c>
      <c r="P2281">
        <v>48.537072999999999</v>
      </c>
      <c r="Q2281">
        <v>103.61736999999999</v>
      </c>
      <c r="R2281">
        <v>103.61242</v>
      </c>
      <c r="S2281">
        <v>103.13881000000001</v>
      </c>
      <c r="T2281">
        <v>1107303</v>
      </c>
      <c r="U2281">
        <v>18.460989000000001</v>
      </c>
    </row>
    <row r="2282" spans="4:21" x14ac:dyDescent="0.25">
      <c r="D2282">
        <v>115</v>
      </c>
      <c r="E2282">
        <v>230000</v>
      </c>
      <c r="F2282">
        <v>-230368.05</v>
      </c>
      <c r="G2282">
        <v>2417.5367999999999</v>
      </c>
      <c r="H2282">
        <v>-232785.59</v>
      </c>
      <c r="I2282">
        <v>299.25085000000001</v>
      </c>
      <c r="J2282">
        <v>250.94902999999999</v>
      </c>
      <c r="K2282">
        <v>450.42628000000002</v>
      </c>
      <c r="L2282">
        <v>98.605311999999998</v>
      </c>
      <c r="M2282">
        <v>203.81549000000001</v>
      </c>
      <c r="N2282">
        <v>-5.9511687000000002</v>
      </c>
      <c r="O2282">
        <v>-39.636673999999999</v>
      </c>
      <c r="P2282">
        <v>43.568859000000003</v>
      </c>
      <c r="Q2282">
        <v>103.6022</v>
      </c>
      <c r="R2282">
        <v>103.65273000000001</v>
      </c>
      <c r="S2282">
        <v>103.10315</v>
      </c>
      <c r="T2282">
        <v>1107188.7</v>
      </c>
      <c r="U2282">
        <v>18.462893999999999</v>
      </c>
    </row>
    <row r="2283" spans="4:21" x14ac:dyDescent="0.25">
      <c r="D2283">
        <v>115.05</v>
      </c>
      <c r="E2283">
        <v>230100</v>
      </c>
      <c r="F2283">
        <v>-230362.05</v>
      </c>
      <c r="G2283">
        <v>2416.2909</v>
      </c>
      <c r="H2283">
        <v>-232778.34</v>
      </c>
      <c r="I2283">
        <v>299.09663</v>
      </c>
      <c r="J2283">
        <v>-143.7192</v>
      </c>
      <c r="K2283">
        <v>-315.02080999999998</v>
      </c>
      <c r="L2283">
        <v>-207.32276999999999</v>
      </c>
      <c r="M2283">
        <v>91.185972000000007</v>
      </c>
      <c r="N2283">
        <v>15.308130999999999</v>
      </c>
      <c r="O2283">
        <v>-37.758384999999997</v>
      </c>
      <c r="P2283">
        <v>19.469056999999999</v>
      </c>
      <c r="Q2283">
        <v>103.66233</v>
      </c>
      <c r="R2283">
        <v>103.6533</v>
      </c>
      <c r="S2283">
        <v>103.06945</v>
      </c>
      <c r="T2283">
        <v>1107475.3</v>
      </c>
      <c r="U2283">
        <v>18.458117000000001</v>
      </c>
    </row>
    <row r="2284" spans="4:21" x14ac:dyDescent="0.25">
      <c r="D2284">
        <v>115.1</v>
      </c>
      <c r="E2284">
        <v>230200</v>
      </c>
      <c r="F2284">
        <v>-230347.61</v>
      </c>
      <c r="G2284">
        <v>2425.721</v>
      </c>
      <c r="H2284">
        <v>-232773.34</v>
      </c>
      <c r="I2284">
        <v>300.26391000000001</v>
      </c>
      <c r="J2284">
        <v>-165.46143000000001</v>
      </c>
      <c r="K2284">
        <v>-246.27144000000001</v>
      </c>
      <c r="L2284">
        <v>0.90962816000000002</v>
      </c>
      <c r="M2284">
        <v>-251.02247</v>
      </c>
      <c r="N2284">
        <v>-14.607082</v>
      </c>
      <c r="O2284">
        <v>-10.231916999999999</v>
      </c>
      <c r="P2284">
        <v>-3.5339298000000001</v>
      </c>
      <c r="Q2284">
        <v>103.65504</v>
      </c>
      <c r="R2284">
        <v>103.62869000000001</v>
      </c>
      <c r="S2284">
        <v>103.10492000000001</v>
      </c>
      <c r="T2284">
        <v>1107515.5</v>
      </c>
      <c r="U2284">
        <v>18.457446999999998</v>
      </c>
    </row>
    <row r="2285" spans="4:21" x14ac:dyDescent="0.25">
      <c r="D2285">
        <v>115.15</v>
      </c>
      <c r="E2285">
        <v>230300</v>
      </c>
      <c r="F2285">
        <v>-230338.01</v>
      </c>
      <c r="G2285">
        <v>2430.9789999999998</v>
      </c>
      <c r="H2285">
        <v>-232768.99</v>
      </c>
      <c r="I2285">
        <v>300.91476999999998</v>
      </c>
      <c r="J2285">
        <v>157.22173000000001</v>
      </c>
      <c r="K2285">
        <v>387.85406</v>
      </c>
      <c r="L2285">
        <v>103.89696000000001</v>
      </c>
      <c r="M2285">
        <v>-20.085825</v>
      </c>
      <c r="N2285">
        <v>-18.226506000000001</v>
      </c>
      <c r="O2285">
        <v>36.95852</v>
      </c>
      <c r="P2285">
        <v>-7.8203788000000003</v>
      </c>
      <c r="Q2285">
        <v>103.61933000000001</v>
      </c>
      <c r="R2285">
        <v>103.64845</v>
      </c>
      <c r="S2285">
        <v>103.1023</v>
      </c>
      <c r="T2285">
        <v>1107317</v>
      </c>
      <c r="U2285">
        <v>18.460756</v>
      </c>
    </row>
    <row r="2286" spans="4:21" x14ac:dyDescent="0.25">
      <c r="D2286">
        <v>115.2</v>
      </c>
      <c r="E2286">
        <v>230400</v>
      </c>
      <c r="F2286">
        <v>-230339.73</v>
      </c>
      <c r="G2286">
        <v>2420.4391999999998</v>
      </c>
      <c r="H2286">
        <v>-232760.17</v>
      </c>
      <c r="I2286">
        <v>299.61011000000002</v>
      </c>
      <c r="J2286">
        <v>102.47926</v>
      </c>
      <c r="K2286">
        <v>1.6023513</v>
      </c>
      <c r="L2286">
        <v>45.877488999999997</v>
      </c>
      <c r="M2286">
        <v>259.95792999999998</v>
      </c>
      <c r="N2286">
        <v>1.0362001000000001</v>
      </c>
      <c r="O2286">
        <v>-17.512105999999999</v>
      </c>
      <c r="P2286">
        <v>-9.8532053000000008</v>
      </c>
      <c r="Q2286">
        <v>103.6628</v>
      </c>
      <c r="R2286">
        <v>103.66188</v>
      </c>
      <c r="S2286">
        <v>103.05134</v>
      </c>
      <c r="T2286">
        <v>1107377.3999999999</v>
      </c>
      <c r="U2286">
        <v>18.459748999999999</v>
      </c>
    </row>
    <row r="2287" spans="4:21" x14ac:dyDescent="0.25">
      <c r="D2287">
        <v>115.25</v>
      </c>
      <c r="E2287">
        <v>230500</v>
      </c>
      <c r="F2287">
        <v>-230337.15</v>
      </c>
      <c r="G2287">
        <v>2428.6502999999998</v>
      </c>
      <c r="H2287">
        <v>-232765.8</v>
      </c>
      <c r="I2287">
        <v>300.62652000000003</v>
      </c>
      <c r="J2287">
        <v>-158.74744999999999</v>
      </c>
      <c r="K2287">
        <v>-296.72807</v>
      </c>
      <c r="L2287">
        <v>-146.51922999999999</v>
      </c>
      <c r="M2287">
        <v>-32.995058999999998</v>
      </c>
      <c r="N2287">
        <v>-19.045141000000001</v>
      </c>
      <c r="O2287">
        <v>-16.586131999999999</v>
      </c>
      <c r="P2287">
        <v>-49.553966000000003</v>
      </c>
      <c r="Q2287">
        <v>103.67529999999999</v>
      </c>
      <c r="R2287">
        <v>103.65479999999999</v>
      </c>
      <c r="S2287">
        <v>103.06159</v>
      </c>
      <c r="T2287">
        <v>1107545.3999999999</v>
      </c>
      <c r="U2287">
        <v>18.456949000000002</v>
      </c>
    </row>
    <row r="2288" spans="4:21" x14ac:dyDescent="0.25">
      <c r="D2288">
        <v>115.3</v>
      </c>
      <c r="E2288">
        <v>230600</v>
      </c>
      <c r="F2288">
        <v>-230344.06</v>
      </c>
      <c r="G2288">
        <v>2421.7039</v>
      </c>
      <c r="H2288">
        <v>-232765.76</v>
      </c>
      <c r="I2288">
        <v>299.76666</v>
      </c>
      <c r="J2288">
        <v>-68.287148999999999</v>
      </c>
      <c r="K2288">
        <v>107.7991</v>
      </c>
      <c r="L2288">
        <v>30.396477999999998</v>
      </c>
      <c r="M2288">
        <v>-343.05702000000002</v>
      </c>
      <c r="N2288">
        <v>-53.050567000000001</v>
      </c>
      <c r="O2288">
        <v>5.0781257999999996</v>
      </c>
      <c r="P2288">
        <v>-39.702283000000001</v>
      </c>
      <c r="Q2288">
        <v>103.63709</v>
      </c>
      <c r="R2288">
        <v>103.64870000000001</v>
      </c>
      <c r="S2288">
        <v>103.09998</v>
      </c>
      <c r="T2288">
        <v>1107484.3999999999</v>
      </c>
      <c r="U2288">
        <v>18.457965000000002</v>
      </c>
    </row>
    <row r="2289" spans="4:21" x14ac:dyDescent="0.25">
      <c r="D2289">
        <v>115.35</v>
      </c>
      <c r="E2289">
        <v>230700</v>
      </c>
      <c r="F2289">
        <v>-230336.58</v>
      </c>
      <c r="G2289">
        <v>2413.2813000000001</v>
      </c>
      <c r="H2289">
        <v>-232749.86</v>
      </c>
      <c r="I2289">
        <v>298.72408000000001</v>
      </c>
      <c r="J2289">
        <v>173.34291999999999</v>
      </c>
      <c r="K2289">
        <v>207.20525000000001</v>
      </c>
      <c r="L2289">
        <v>136.81871000000001</v>
      </c>
      <c r="M2289">
        <v>176.00480999999999</v>
      </c>
      <c r="N2289">
        <v>8.2723831000000008</v>
      </c>
      <c r="O2289">
        <v>-37.398023999999999</v>
      </c>
      <c r="P2289">
        <v>-16.049928000000001</v>
      </c>
      <c r="Q2289">
        <v>103.65588</v>
      </c>
      <c r="R2289">
        <v>103.6739</v>
      </c>
      <c r="S2289">
        <v>103.04486</v>
      </c>
      <c r="T2289">
        <v>1107362.2</v>
      </c>
      <c r="U2289">
        <v>18.460001999999999</v>
      </c>
    </row>
    <row r="2290" spans="4:21" x14ac:dyDescent="0.25">
      <c r="D2290">
        <v>115.4</v>
      </c>
      <c r="E2290">
        <v>230800</v>
      </c>
      <c r="F2290">
        <v>-230315.29</v>
      </c>
      <c r="G2290">
        <v>2433.1792999999998</v>
      </c>
      <c r="H2290">
        <v>-232748.47</v>
      </c>
      <c r="I2290">
        <v>301.18713000000002</v>
      </c>
      <c r="J2290">
        <v>15.973697</v>
      </c>
      <c r="K2290">
        <v>-127.60659</v>
      </c>
      <c r="L2290">
        <v>-129.03071</v>
      </c>
      <c r="M2290">
        <v>304.55838999999997</v>
      </c>
      <c r="N2290">
        <v>9.0162581999999993</v>
      </c>
      <c r="O2290">
        <v>-13.109499</v>
      </c>
      <c r="P2290">
        <v>-6.9638926000000003</v>
      </c>
      <c r="Q2290">
        <v>103.69240000000001</v>
      </c>
      <c r="R2290">
        <v>103.68747999999999</v>
      </c>
      <c r="S2290">
        <v>103.00659</v>
      </c>
      <c r="T2290">
        <v>1107486.1000000001</v>
      </c>
      <c r="U2290">
        <v>18.457937999999999</v>
      </c>
    </row>
    <row r="2291" spans="4:21" x14ac:dyDescent="0.25">
      <c r="D2291">
        <v>115.45</v>
      </c>
      <c r="E2291">
        <v>230900</v>
      </c>
      <c r="F2291">
        <v>-230328</v>
      </c>
      <c r="G2291">
        <v>2429.3802000000001</v>
      </c>
      <c r="H2291">
        <v>-232757.38</v>
      </c>
      <c r="I2291">
        <v>300.71686</v>
      </c>
      <c r="J2291">
        <v>-143.56181000000001</v>
      </c>
      <c r="K2291">
        <v>-148.68422000000001</v>
      </c>
      <c r="L2291">
        <v>40.444389000000001</v>
      </c>
      <c r="M2291">
        <v>-322.44560999999999</v>
      </c>
      <c r="N2291">
        <v>-7.1218187999999998</v>
      </c>
      <c r="O2291">
        <v>-23.433456</v>
      </c>
      <c r="P2291">
        <v>0.61605712000000001</v>
      </c>
      <c r="Q2291">
        <v>103.67663</v>
      </c>
      <c r="R2291">
        <v>103.65862</v>
      </c>
      <c r="S2291">
        <v>103.0581</v>
      </c>
      <c r="T2291">
        <v>1107563.1000000001</v>
      </c>
      <c r="U2291">
        <v>18.456655000000001</v>
      </c>
    </row>
    <row r="2292" spans="4:21" x14ac:dyDescent="0.25">
      <c r="D2292">
        <v>115.5</v>
      </c>
      <c r="E2292">
        <v>231000</v>
      </c>
      <c r="F2292">
        <v>-230332.21</v>
      </c>
      <c r="G2292">
        <v>2423.3159000000001</v>
      </c>
      <c r="H2292">
        <v>-232755.53</v>
      </c>
      <c r="I2292">
        <v>299.96620000000001</v>
      </c>
      <c r="J2292">
        <v>-8.6398282000000002</v>
      </c>
      <c r="K2292">
        <v>118.17955000000001</v>
      </c>
      <c r="L2292">
        <v>-45.986702000000001</v>
      </c>
      <c r="M2292">
        <v>-98.112335000000002</v>
      </c>
      <c r="N2292">
        <v>-39.469718</v>
      </c>
      <c r="O2292">
        <v>39.023327999999999</v>
      </c>
      <c r="P2292">
        <v>20.690746000000001</v>
      </c>
      <c r="Q2292">
        <v>103.65466000000001</v>
      </c>
      <c r="R2292">
        <v>103.68039</v>
      </c>
      <c r="S2292">
        <v>103.04998000000001</v>
      </c>
      <c r="T2292">
        <v>1107473.6000000001</v>
      </c>
      <c r="U2292">
        <v>18.458144999999998</v>
      </c>
    </row>
    <row r="2293" spans="4:21" x14ac:dyDescent="0.25">
      <c r="D2293">
        <v>115.55</v>
      </c>
      <c r="E2293">
        <v>231100</v>
      </c>
      <c r="F2293">
        <v>-230341.17</v>
      </c>
      <c r="G2293">
        <v>2419.8281000000002</v>
      </c>
      <c r="H2293">
        <v>-232761</v>
      </c>
      <c r="I2293">
        <v>299.53447</v>
      </c>
      <c r="J2293">
        <v>163.24227999999999</v>
      </c>
      <c r="K2293">
        <v>186.18853999999999</v>
      </c>
      <c r="L2293">
        <v>12.71425</v>
      </c>
      <c r="M2293">
        <v>290.82404000000002</v>
      </c>
      <c r="N2293">
        <v>-4.1474973999999998</v>
      </c>
      <c r="O2293">
        <v>-3.3130468</v>
      </c>
      <c r="P2293">
        <v>-16.635390000000001</v>
      </c>
      <c r="Q2293">
        <v>103.67910000000001</v>
      </c>
      <c r="R2293">
        <v>103.68731</v>
      </c>
      <c r="S2293">
        <v>103.00636</v>
      </c>
      <c r="T2293">
        <v>1107339.7</v>
      </c>
      <c r="U2293">
        <v>18.460377999999999</v>
      </c>
    </row>
    <row r="2294" spans="4:21" x14ac:dyDescent="0.25">
      <c r="D2294">
        <v>115.6</v>
      </c>
      <c r="E2294">
        <v>231200</v>
      </c>
      <c r="F2294">
        <v>-230336.64000000001</v>
      </c>
      <c r="G2294">
        <v>2425.0990000000002</v>
      </c>
      <c r="H2294">
        <v>-232761.73</v>
      </c>
      <c r="I2294">
        <v>300.18691999999999</v>
      </c>
      <c r="J2294">
        <v>-52.935524000000001</v>
      </c>
      <c r="K2294">
        <v>-291.51202999999998</v>
      </c>
      <c r="L2294">
        <v>138.86349000000001</v>
      </c>
      <c r="M2294">
        <v>-6.1580263999999998</v>
      </c>
      <c r="N2294">
        <v>-4.9947523</v>
      </c>
      <c r="O2294">
        <v>-0.18864634</v>
      </c>
      <c r="P2294">
        <v>-35.839357</v>
      </c>
      <c r="Q2294">
        <v>103.71037</v>
      </c>
      <c r="R2294">
        <v>103.65864999999999</v>
      </c>
      <c r="S2294">
        <v>103.01701</v>
      </c>
      <c r="T2294">
        <v>1107482</v>
      </c>
      <c r="U2294">
        <v>18.458005</v>
      </c>
    </row>
    <row r="2295" spans="4:21" x14ac:dyDescent="0.25">
      <c r="D2295">
        <v>115.65</v>
      </c>
      <c r="E2295">
        <v>231300</v>
      </c>
      <c r="F2295">
        <v>-230339.15</v>
      </c>
      <c r="G2295">
        <v>2417.6012999999998</v>
      </c>
      <c r="H2295">
        <v>-232756.75</v>
      </c>
      <c r="I2295">
        <v>299.25882999999999</v>
      </c>
      <c r="J2295">
        <v>-152.11276000000001</v>
      </c>
      <c r="K2295">
        <v>-14.339005999999999</v>
      </c>
      <c r="L2295">
        <v>-198.1395</v>
      </c>
      <c r="M2295">
        <v>-243.85977</v>
      </c>
      <c r="N2295">
        <v>-9.6801496</v>
      </c>
      <c r="O2295">
        <v>-17.73584</v>
      </c>
      <c r="P2295">
        <v>-51.993924999999997</v>
      </c>
      <c r="Q2295">
        <v>103.66444</v>
      </c>
      <c r="R2295">
        <v>103.68675</v>
      </c>
      <c r="S2295">
        <v>103.04208</v>
      </c>
      <c r="T2295">
        <v>1107561.2</v>
      </c>
      <c r="U2295">
        <v>18.456686000000001</v>
      </c>
    </row>
    <row r="2296" spans="4:21" x14ac:dyDescent="0.25">
      <c r="D2296">
        <v>115.7</v>
      </c>
      <c r="E2296">
        <v>231400</v>
      </c>
      <c r="F2296">
        <v>-230333.86</v>
      </c>
      <c r="G2296">
        <v>2429.4189999999999</v>
      </c>
      <c r="H2296">
        <v>-232763.28</v>
      </c>
      <c r="I2296">
        <v>300.72165999999999</v>
      </c>
      <c r="J2296">
        <v>119.51994000000001</v>
      </c>
      <c r="K2296">
        <v>291.08433000000002</v>
      </c>
      <c r="L2296">
        <v>-31.328897000000001</v>
      </c>
      <c r="M2296">
        <v>98.804393000000005</v>
      </c>
      <c r="N2296">
        <v>-62.754381000000002</v>
      </c>
      <c r="O2296">
        <v>5.1332047000000003</v>
      </c>
      <c r="P2296">
        <v>-32.351965</v>
      </c>
      <c r="Q2296">
        <v>103.65785</v>
      </c>
      <c r="R2296">
        <v>103.69007999999999</v>
      </c>
      <c r="S2296">
        <v>103.02708</v>
      </c>
      <c r="T2296">
        <v>1107365</v>
      </c>
      <c r="U2296">
        <v>18.459955000000001</v>
      </c>
    </row>
    <row r="2297" spans="4:21" x14ac:dyDescent="0.25">
      <c r="D2297">
        <v>115.75</v>
      </c>
      <c r="E2297">
        <v>231500</v>
      </c>
      <c r="F2297">
        <v>-230336.06</v>
      </c>
      <c r="G2297">
        <v>2420.8488000000002</v>
      </c>
      <c r="H2297">
        <v>-232756.91</v>
      </c>
      <c r="I2297">
        <v>299.66082</v>
      </c>
      <c r="J2297">
        <v>94.274088000000006</v>
      </c>
      <c r="K2297">
        <v>-169.33627999999999</v>
      </c>
      <c r="L2297">
        <v>267.13013999999998</v>
      </c>
      <c r="M2297">
        <v>185.02841000000001</v>
      </c>
      <c r="N2297">
        <v>-54.099119000000002</v>
      </c>
      <c r="O2297">
        <v>15.316155999999999</v>
      </c>
      <c r="P2297">
        <v>5.0384465000000001</v>
      </c>
      <c r="Q2297">
        <v>103.71142</v>
      </c>
      <c r="R2297">
        <v>103.65346</v>
      </c>
      <c r="S2297">
        <v>103.01302</v>
      </c>
      <c r="T2297">
        <v>1107394.8</v>
      </c>
      <c r="U2297">
        <v>18.459458999999999</v>
      </c>
    </row>
    <row r="2298" spans="4:21" x14ac:dyDescent="0.25">
      <c r="D2298">
        <v>115.8</v>
      </c>
      <c r="E2298">
        <v>231600</v>
      </c>
      <c r="F2298">
        <v>-230326.53</v>
      </c>
      <c r="G2298">
        <v>2420.835</v>
      </c>
      <c r="H2298">
        <v>-232747.36</v>
      </c>
      <c r="I2298">
        <v>299.65911</v>
      </c>
      <c r="J2298">
        <v>-125.66813</v>
      </c>
      <c r="K2298">
        <v>-141.81583000000001</v>
      </c>
      <c r="L2298">
        <v>-101.49652</v>
      </c>
      <c r="M2298">
        <v>-133.69203999999999</v>
      </c>
      <c r="N2298">
        <v>-61.930052000000003</v>
      </c>
      <c r="O2298">
        <v>-16.018789999999999</v>
      </c>
      <c r="P2298">
        <v>3.1382686</v>
      </c>
      <c r="Q2298">
        <v>103.68163</v>
      </c>
      <c r="R2298">
        <v>103.67871</v>
      </c>
      <c r="S2298">
        <v>103.03415</v>
      </c>
      <c r="T2298">
        <v>1107573.6000000001</v>
      </c>
      <c r="U2298">
        <v>18.456478000000001</v>
      </c>
    </row>
    <row r="2299" spans="4:21" x14ac:dyDescent="0.25">
      <c r="D2299">
        <v>115.85</v>
      </c>
      <c r="E2299">
        <v>231700</v>
      </c>
      <c r="F2299">
        <v>-230319.63</v>
      </c>
      <c r="G2299">
        <v>2431.1871999999998</v>
      </c>
      <c r="H2299">
        <v>-232750.82</v>
      </c>
      <c r="I2299">
        <v>300.94053000000002</v>
      </c>
      <c r="J2299">
        <v>-38.548555</v>
      </c>
      <c r="K2299">
        <v>239.75308000000001</v>
      </c>
      <c r="L2299">
        <v>-202.17438000000001</v>
      </c>
      <c r="M2299">
        <v>-153.22435999999999</v>
      </c>
      <c r="N2299">
        <v>-65.804822000000001</v>
      </c>
      <c r="O2299">
        <v>21.272400999999999</v>
      </c>
      <c r="P2299">
        <v>13.540073</v>
      </c>
      <c r="Q2299">
        <v>103.64272</v>
      </c>
      <c r="R2299">
        <v>103.70356</v>
      </c>
      <c r="S2299">
        <v>103.04261</v>
      </c>
      <c r="T2299">
        <v>1107514.2</v>
      </c>
      <c r="U2299">
        <v>18.457467999999999</v>
      </c>
    </row>
    <row r="2300" spans="4:21" x14ac:dyDescent="0.25">
      <c r="D2300">
        <v>115.9</v>
      </c>
      <c r="E2300">
        <v>231800</v>
      </c>
      <c r="F2300">
        <v>-230314.7</v>
      </c>
      <c r="G2300">
        <v>2427.8461000000002</v>
      </c>
      <c r="H2300">
        <v>-232742.55</v>
      </c>
      <c r="I2300">
        <v>300.52697000000001</v>
      </c>
      <c r="J2300">
        <v>87.600909000000001</v>
      </c>
      <c r="K2300">
        <v>-54.709161000000002</v>
      </c>
      <c r="L2300">
        <v>155.13388</v>
      </c>
      <c r="M2300">
        <v>162.37799999999999</v>
      </c>
      <c r="N2300">
        <v>-14.923819</v>
      </c>
      <c r="O2300">
        <v>5.1396731000000004</v>
      </c>
      <c r="P2300">
        <v>-30.882300999999998</v>
      </c>
      <c r="Q2300">
        <v>103.69405</v>
      </c>
      <c r="R2300">
        <v>103.67483</v>
      </c>
      <c r="S2300">
        <v>103.01458</v>
      </c>
      <c r="T2300">
        <v>1107454.3</v>
      </c>
      <c r="U2300">
        <v>18.458466999999999</v>
      </c>
    </row>
    <row r="2301" spans="4:21" x14ac:dyDescent="0.25">
      <c r="D2301">
        <v>115.95</v>
      </c>
      <c r="E2301">
        <v>231900</v>
      </c>
      <c r="F2301">
        <v>-230313.47</v>
      </c>
      <c r="G2301">
        <v>2423.9721</v>
      </c>
      <c r="H2301">
        <v>-232737.44</v>
      </c>
      <c r="I2301">
        <v>300.04743000000002</v>
      </c>
      <c r="J2301">
        <v>34.828229</v>
      </c>
      <c r="K2301">
        <v>-119.14906000000001</v>
      </c>
      <c r="L2301">
        <v>108.8927</v>
      </c>
      <c r="M2301">
        <v>114.74105</v>
      </c>
      <c r="N2301">
        <v>-41.011085000000001</v>
      </c>
      <c r="O2301">
        <v>13.727228999999999</v>
      </c>
      <c r="P2301">
        <v>-28.457249000000001</v>
      </c>
      <c r="Q2301">
        <v>103.70336</v>
      </c>
      <c r="R2301">
        <v>103.67084</v>
      </c>
      <c r="S2301">
        <v>103.01419</v>
      </c>
      <c r="T2301">
        <v>1107507.1000000001</v>
      </c>
      <c r="U2301">
        <v>18.457588000000001</v>
      </c>
    </row>
    <row r="2302" spans="4:21" x14ac:dyDescent="0.25">
      <c r="D2302">
        <v>116</v>
      </c>
      <c r="E2302">
        <v>232000</v>
      </c>
      <c r="F2302">
        <v>-230302.13</v>
      </c>
      <c r="G2302">
        <v>2430.3314</v>
      </c>
      <c r="H2302">
        <v>-232732.46</v>
      </c>
      <c r="I2302">
        <v>300.83461</v>
      </c>
      <c r="J2302">
        <v>-73.711409000000003</v>
      </c>
      <c r="K2302">
        <v>114.98804</v>
      </c>
      <c r="L2302">
        <v>-164.67721</v>
      </c>
      <c r="M2302">
        <v>-171.44505000000001</v>
      </c>
      <c r="N2302">
        <v>-5.4523916999999997</v>
      </c>
      <c r="O2302">
        <v>-48.137903999999999</v>
      </c>
      <c r="P2302">
        <v>-44.409424999999999</v>
      </c>
      <c r="Q2302">
        <v>103.66086</v>
      </c>
      <c r="R2302">
        <v>103.69177000000001</v>
      </c>
      <c r="S2302">
        <v>103.04434999999999</v>
      </c>
      <c r="T2302">
        <v>1107600.8999999999</v>
      </c>
      <c r="U2302">
        <v>18.456023999999999</v>
      </c>
    </row>
    <row r="2303" spans="4:21" x14ac:dyDescent="0.25">
      <c r="D2303">
        <v>116.05</v>
      </c>
      <c r="E2303">
        <v>232100</v>
      </c>
      <c r="F2303">
        <v>-230293.81</v>
      </c>
      <c r="G2303">
        <v>2421.7226000000001</v>
      </c>
      <c r="H2303">
        <v>-232715.53</v>
      </c>
      <c r="I2303">
        <v>299.76898</v>
      </c>
      <c r="J2303">
        <v>-55.149814999999997</v>
      </c>
      <c r="K2303">
        <v>-25.366099999999999</v>
      </c>
      <c r="L2303">
        <v>-26.409053</v>
      </c>
      <c r="M2303">
        <v>-113.67429</v>
      </c>
      <c r="N2303">
        <v>-10.805808000000001</v>
      </c>
      <c r="O2303">
        <v>-10.392424</v>
      </c>
      <c r="P2303">
        <v>-1.254904</v>
      </c>
      <c r="Q2303">
        <v>103.67876</v>
      </c>
      <c r="R2303">
        <v>103.68481</v>
      </c>
      <c r="S2303">
        <v>103.03658</v>
      </c>
      <c r="T2303">
        <v>1107634.2</v>
      </c>
      <c r="U2303">
        <v>18.455469000000001</v>
      </c>
    </row>
    <row r="2304" spans="4:21" x14ac:dyDescent="0.25">
      <c r="D2304">
        <v>116.1</v>
      </c>
      <c r="E2304">
        <v>232200</v>
      </c>
      <c r="F2304">
        <v>-230289.06</v>
      </c>
      <c r="G2304">
        <v>2434.7143999999998</v>
      </c>
      <c r="H2304">
        <v>-232723.77</v>
      </c>
      <c r="I2304">
        <v>301.37714999999997</v>
      </c>
      <c r="J2304">
        <v>113.85794</v>
      </c>
      <c r="K2304">
        <v>-78.759657000000004</v>
      </c>
      <c r="L2304">
        <v>107.31281</v>
      </c>
      <c r="M2304">
        <v>313.02066000000002</v>
      </c>
      <c r="N2304">
        <v>-29.477969000000002</v>
      </c>
      <c r="O2304">
        <v>-10.289747999999999</v>
      </c>
      <c r="P2304">
        <v>-12.021573999999999</v>
      </c>
      <c r="Q2304">
        <v>103.70247999999999</v>
      </c>
      <c r="R2304">
        <v>103.67615000000001</v>
      </c>
      <c r="S2304">
        <v>103.00917</v>
      </c>
      <c r="T2304">
        <v>1107500.3999999999</v>
      </c>
      <c r="U2304">
        <v>18.457698000000001</v>
      </c>
    </row>
    <row r="2305" spans="4:21" x14ac:dyDescent="0.25">
      <c r="D2305">
        <v>116.15</v>
      </c>
      <c r="E2305">
        <v>232300</v>
      </c>
      <c r="F2305">
        <v>-230308.82</v>
      </c>
      <c r="G2305">
        <v>2428.3638999999998</v>
      </c>
      <c r="H2305">
        <v>-232737.19</v>
      </c>
      <c r="I2305">
        <v>300.59107</v>
      </c>
      <c r="J2305">
        <v>13.65996</v>
      </c>
      <c r="K2305">
        <v>102.10183000000001</v>
      </c>
      <c r="L2305">
        <v>13.91897</v>
      </c>
      <c r="M2305">
        <v>-75.040918000000005</v>
      </c>
      <c r="N2305">
        <v>-45.782378000000001</v>
      </c>
      <c r="O2305">
        <v>-4.2924785999999999</v>
      </c>
      <c r="P2305">
        <v>-2.9525385000000002</v>
      </c>
      <c r="Q2305">
        <v>103.66746000000001</v>
      </c>
      <c r="R2305">
        <v>103.67326</v>
      </c>
      <c r="S2305">
        <v>103.04850999999999</v>
      </c>
      <c r="T2305">
        <v>1107518.3999999999</v>
      </c>
      <c r="U2305">
        <v>18.457398999999999</v>
      </c>
    </row>
    <row r="2306" spans="4:21" x14ac:dyDescent="0.25">
      <c r="D2306">
        <v>116.2</v>
      </c>
      <c r="E2306">
        <v>232400</v>
      </c>
      <c r="F2306">
        <v>-230328.44</v>
      </c>
      <c r="G2306">
        <v>2420.6677</v>
      </c>
      <c r="H2306">
        <v>-232749.11</v>
      </c>
      <c r="I2306">
        <v>299.63839999999999</v>
      </c>
      <c r="J2306">
        <v>-123.10868000000001</v>
      </c>
      <c r="K2306">
        <v>-10.273401</v>
      </c>
      <c r="L2306">
        <v>-101.27873</v>
      </c>
      <c r="M2306">
        <v>-257.77391999999998</v>
      </c>
      <c r="N2306">
        <v>-25.799098000000001</v>
      </c>
      <c r="O2306">
        <v>-5.8100481999999998</v>
      </c>
      <c r="P2306">
        <v>22.836096000000001</v>
      </c>
      <c r="Q2306">
        <v>103.65902</v>
      </c>
      <c r="R2306">
        <v>103.67045</v>
      </c>
      <c r="S2306">
        <v>103.06440000000001</v>
      </c>
      <c r="T2306">
        <v>1107568.8999999999</v>
      </c>
      <c r="U2306">
        <v>18.456557</v>
      </c>
    </row>
    <row r="2307" spans="4:21" x14ac:dyDescent="0.25">
      <c r="D2307">
        <v>116.25</v>
      </c>
      <c r="E2307">
        <v>232500</v>
      </c>
      <c r="F2307">
        <v>-230338.89</v>
      </c>
      <c r="G2307">
        <v>2432.1289000000002</v>
      </c>
      <c r="H2307">
        <v>-232771.02</v>
      </c>
      <c r="I2307">
        <v>301.05709999999999</v>
      </c>
      <c r="J2307">
        <v>39.157122999999999</v>
      </c>
      <c r="K2307">
        <v>-93.978285</v>
      </c>
      <c r="L2307">
        <v>57.239885000000001</v>
      </c>
      <c r="M2307">
        <v>154.20976999999999</v>
      </c>
      <c r="N2307">
        <v>-15.774265</v>
      </c>
      <c r="O2307">
        <v>25.835197000000001</v>
      </c>
      <c r="P2307">
        <v>-28.660636</v>
      </c>
      <c r="Q2307">
        <v>103.68382</v>
      </c>
      <c r="R2307">
        <v>103.66968</v>
      </c>
      <c r="S2307">
        <v>103.02437</v>
      </c>
      <c r="T2307">
        <v>1107395.3999999999</v>
      </c>
      <c r="U2307">
        <v>18.459448999999999</v>
      </c>
    </row>
    <row r="2308" spans="4:21" x14ac:dyDescent="0.25">
      <c r="D2308">
        <v>116.3</v>
      </c>
      <c r="E2308">
        <v>232600</v>
      </c>
      <c r="F2308">
        <v>-230351.44</v>
      </c>
      <c r="G2308">
        <v>2417.4650999999999</v>
      </c>
      <c r="H2308">
        <v>-232768.9</v>
      </c>
      <c r="I2308">
        <v>299.24196999999998</v>
      </c>
      <c r="J2308">
        <v>83.771386000000007</v>
      </c>
      <c r="K2308">
        <v>78.388891000000001</v>
      </c>
      <c r="L2308">
        <v>-11.556354000000001</v>
      </c>
      <c r="M2308">
        <v>184.48161999999999</v>
      </c>
      <c r="N2308">
        <v>-17.821407000000001</v>
      </c>
      <c r="O2308">
        <v>24.739740999999999</v>
      </c>
      <c r="P2308">
        <v>33.001669</v>
      </c>
      <c r="Q2308">
        <v>103.67264</v>
      </c>
      <c r="R2308">
        <v>103.67672</v>
      </c>
      <c r="S2308">
        <v>103.02536000000001</v>
      </c>
      <c r="T2308">
        <v>1107361.8</v>
      </c>
      <c r="U2308">
        <v>18.460008999999999</v>
      </c>
    </row>
    <row r="2309" spans="4:21" x14ac:dyDescent="0.25">
      <c r="D2309">
        <v>116.35</v>
      </c>
      <c r="E2309">
        <v>232700</v>
      </c>
      <c r="F2309">
        <v>-230355.59</v>
      </c>
      <c r="G2309">
        <v>2422.8948999999998</v>
      </c>
      <c r="H2309">
        <v>-232778.48</v>
      </c>
      <c r="I2309">
        <v>299.91408000000001</v>
      </c>
      <c r="J2309">
        <v>-18.256976000000002</v>
      </c>
      <c r="K2309">
        <v>61.497940999999997</v>
      </c>
      <c r="L2309">
        <v>35.466239999999999</v>
      </c>
      <c r="M2309">
        <v>-151.73510999999999</v>
      </c>
      <c r="N2309">
        <v>-44.578910999999998</v>
      </c>
      <c r="O2309">
        <v>-16.564665000000002</v>
      </c>
      <c r="P2309">
        <v>-65.867035999999999</v>
      </c>
      <c r="Q2309">
        <v>103.6555</v>
      </c>
      <c r="R2309">
        <v>103.65445</v>
      </c>
      <c r="S2309">
        <v>103.06805</v>
      </c>
      <c r="T2309">
        <v>1107399.6000000001</v>
      </c>
      <c r="U2309">
        <v>18.459378999999998</v>
      </c>
    </row>
    <row r="2310" spans="4:21" x14ac:dyDescent="0.25">
      <c r="D2310">
        <v>116.4</v>
      </c>
      <c r="E2310">
        <v>232800</v>
      </c>
      <c r="F2310">
        <v>-230354.98</v>
      </c>
      <c r="G2310">
        <v>2420.3856000000001</v>
      </c>
      <c r="H2310">
        <v>-232775.36</v>
      </c>
      <c r="I2310">
        <v>299.60347000000002</v>
      </c>
      <c r="J2310">
        <v>-119.23345999999999</v>
      </c>
      <c r="K2310">
        <v>-164.71325999999999</v>
      </c>
      <c r="L2310">
        <v>-5.7891757999999998</v>
      </c>
      <c r="M2310">
        <v>-187.19794999999999</v>
      </c>
      <c r="N2310">
        <v>-17.091097000000001</v>
      </c>
      <c r="O2310">
        <v>23.349015000000001</v>
      </c>
      <c r="P2310">
        <v>-27.021059999999999</v>
      </c>
      <c r="Q2310">
        <v>103.66586</v>
      </c>
      <c r="R2310">
        <v>103.65053</v>
      </c>
      <c r="S2310">
        <v>103.06847</v>
      </c>
      <c r="T2310">
        <v>1107472.8</v>
      </c>
      <c r="U2310">
        <v>18.458158000000001</v>
      </c>
    </row>
    <row r="2311" spans="4:21" x14ac:dyDescent="0.25">
      <c r="D2311">
        <v>116.45</v>
      </c>
      <c r="E2311">
        <v>232900</v>
      </c>
      <c r="F2311">
        <v>-230355.37</v>
      </c>
      <c r="G2311">
        <v>2418.2197000000001</v>
      </c>
      <c r="H2311">
        <v>-232773.59</v>
      </c>
      <c r="I2311">
        <v>299.33537000000001</v>
      </c>
      <c r="J2311">
        <v>54.793253999999997</v>
      </c>
      <c r="K2311">
        <v>69.797526000000005</v>
      </c>
      <c r="L2311">
        <v>-119.74871</v>
      </c>
      <c r="M2311">
        <v>214.33095</v>
      </c>
      <c r="N2311">
        <v>-17.092227000000001</v>
      </c>
      <c r="O2311">
        <v>64.408325000000005</v>
      </c>
      <c r="P2311">
        <v>22.315852</v>
      </c>
      <c r="Q2311">
        <v>103.65949000000001</v>
      </c>
      <c r="R2311">
        <v>103.67908</v>
      </c>
      <c r="S2311">
        <v>103.03582</v>
      </c>
      <c r="T2311">
        <v>1107359</v>
      </c>
      <c r="U2311">
        <v>18.460055000000001</v>
      </c>
    </row>
    <row r="2312" spans="4:21" x14ac:dyDescent="0.25">
      <c r="D2312">
        <v>116.5</v>
      </c>
      <c r="E2312">
        <v>233000</v>
      </c>
      <c r="F2312">
        <v>-230351.82</v>
      </c>
      <c r="G2312">
        <v>2428.3670999999999</v>
      </c>
      <c r="H2312">
        <v>-232780.18</v>
      </c>
      <c r="I2312">
        <v>300.59145999999998</v>
      </c>
      <c r="J2312">
        <v>159.89601999999999</v>
      </c>
      <c r="K2312">
        <v>199.37881999999999</v>
      </c>
      <c r="L2312">
        <v>122.53870000000001</v>
      </c>
      <c r="M2312">
        <v>157.77054999999999</v>
      </c>
      <c r="N2312">
        <v>-18.310438999999999</v>
      </c>
      <c r="O2312">
        <v>-31.894651</v>
      </c>
      <c r="P2312">
        <v>-9.2822916000000006</v>
      </c>
      <c r="Q2312">
        <v>103.65891999999999</v>
      </c>
      <c r="R2312">
        <v>103.65013999999999</v>
      </c>
      <c r="S2312">
        <v>103.05775</v>
      </c>
      <c r="T2312">
        <v>1107279.5</v>
      </c>
      <c r="U2312">
        <v>18.461380999999999</v>
      </c>
    </row>
    <row r="2313" spans="4:21" x14ac:dyDescent="0.25">
      <c r="D2313">
        <v>116.55</v>
      </c>
      <c r="E2313">
        <v>233100</v>
      </c>
      <c r="F2313">
        <v>-230350.22</v>
      </c>
      <c r="G2313">
        <v>2421.4272000000001</v>
      </c>
      <c r="H2313">
        <v>-232771.65</v>
      </c>
      <c r="I2313">
        <v>299.73241999999999</v>
      </c>
      <c r="J2313">
        <v>-141.23221000000001</v>
      </c>
      <c r="K2313">
        <v>-285.36228999999997</v>
      </c>
      <c r="L2313">
        <v>174.27461</v>
      </c>
      <c r="M2313">
        <v>-312.60894000000002</v>
      </c>
      <c r="N2313">
        <v>-42.926371000000003</v>
      </c>
      <c r="O2313">
        <v>-29.244313999999999</v>
      </c>
      <c r="P2313">
        <v>19.069153</v>
      </c>
      <c r="Q2313">
        <v>103.67556999999999</v>
      </c>
      <c r="R2313">
        <v>103.61735</v>
      </c>
      <c r="S2313">
        <v>103.09473</v>
      </c>
      <c r="T2313">
        <v>1107504.2</v>
      </c>
      <c r="U2313">
        <v>18.457636000000001</v>
      </c>
    </row>
    <row r="2314" spans="4:21" x14ac:dyDescent="0.25">
      <c r="D2314">
        <v>116.6</v>
      </c>
      <c r="E2314">
        <v>233200</v>
      </c>
      <c r="F2314">
        <v>-230348.18</v>
      </c>
      <c r="G2314">
        <v>2424.4512</v>
      </c>
      <c r="H2314">
        <v>-232772.63</v>
      </c>
      <c r="I2314">
        <v>300.10673000000003</v>
      </c>
      <c r="J2314">
        <v>-127.58987999999999</v>
      </c>
      <c r="K2314">
        <v>-5.7645349000000001</v>
      </c>
      <c r="L2314">
        <v>-337.81177000000002</v>
      </c>
      <c r="M2314">
        <v>-39.193337999999997</v>
      </c>
      <c r="N2314">
        <v>-35.844977999999998</v>
      </c>
      <c r="O2314">
        <v>-49.107281</v>
      </c>
      <c r="P2314">
        <v>20.262345</v>
      </c>
      <c r="Q2314">
        <v>103.64084</v>
      </c>
      <c r="R2314">
        <v>103.67912</v>
      </c>
      <c r="S2314">
        <v>103.06629</v>
      </c>
      <c r="T2314">
        <v>1107487.7</v>
      </c>
      <c r="U2314">
        <v>18.457910999999999</v>
      </c>
    </row>
    <row r="2315" spans="4:21" x14ac:dyDescent="0.25">
      <c r="D2315">
        <v>116.65</v>
      </c>
      <c r="E2315">
        <v>233300</v>
      </c>
      <c r="F2315">
        <v>-230339.32</v>
      </c>
      <c r="G2315">
        <v>2426.8571000000002</v>
      </c>
      <c r="H2315">
        <v>-232766.18</v>
      </c>
      <c r="I2315">
        <v>300.40454999999997</v>
      </c>
      <c r="J2315">
        <v>177.69899000000001</v>
      </c>
      <c r="K2315">
        <v>272.89512999999999</v>
      </c>
      <c r="L2315">
        <v>-45.971167999999999</v>
      </c>
      <c r="M2315">
        <v>306.17300999999998</v>
      </c>
      <c r="N2315">
        <v>-64.267559000000006</v>
      </c>
      <c r="O2315">
        <v>-71.148323000000005</v>
      </c>
      <c r="P2315">
        <v>-12.113848000000001</v>
      </c>
      <c r="Q2315">
        <v>103.63661999999999</v>
      </c>
      <c r="R2315">
        <v>103.67467000000001</v>
      </c>
      <c r="S2315">
        <v>103.05822999999999</v>
      </c>
      <c r="T2315">
        <v>1107308.3999999999</v>
      </c>
      <c r="U2315">
        <v>18.460899999999999</v>
      </c>
    </row>
    <row r="2316" spans="4:21" x14ac:dyDescent="0.25">
      <c r="D2316">
        <v>116.7</v>
      </c>
      <c r="E2316">
        <v>233400</v>
      </c>
      <c r="F2316">
        <v>-230338.61</v>
      </c>
      <c r="G2316">
        <v>2429.0362</v>
      </c>
      <c r="H2316">
        <v>-232767.65</v>
      </c>
      <c r="I2316">
        <v>300.67428000000001</v>
      </c>
      <c r="J2316">
        <v>126.54877999999999</v>
      </c>
      <c r="K2316">
        <v>-74.985422</v>
      </c>
      <c r="L2316">
        <v>512.61541999999997</v>
      </c>
      <c r="M2316">
        <v>-57.983674000000001</v>
      </c>
      <c r="N2316">
        <v>-51.880015</v>
      </c>
      <c r="O2316">
        <v>-16.383429</v>
      </c>
      <c r="P2316">
        <v>-1.1502078</v>
      </c>
      <c r="Q2316">
        <v>103.67471999999999</v>
      </c>
      <c r="R2316">
        <v>103.5962</v>
      </c>
      <c r="S2316">
        <v>103.10178000000001</v>
      </c>
      <c r="T2316">
        <v>1107344.7</v>
      </c>
      <c r="U2316">
        <v>18.460294000000001</v>
      </c>
    </row>
    <row r="2317" spans="4:21" x14ac:dyDescent="0.25">
      <c r="D2317">
        <v>116.75</v>
      </c>
      <c r="E2317">
        <v>233500</v>
      </c>
      <c r="F2317">
        <v>-230336.77</v>
      </c>
      <c r="G2317">
        <v>2424.9830000000002</v>
      </c>
      <c r="H2317">
        <v>-232761.76</v>
      </c>
      <c r="I2317">
        <v>300.17255999999998</v>
      </c>
      <c r="J2317">
        <v>-250.84324000000001</v>
      </c>
      <c r="K2317">
        <v>-255.05655999999999</v>
      </c>
      <c r="L2317">
        <v>-272.26278000000002</v>
      </c>
      <c r="M2317">
        <v>-225.21038999999999</v>
      </c>
      <c r="N2317">
        <v>-13.596571000000001</v>
      </c>
      <c r="O2317">
        <v>-18.479348000000002</v>
      </c>
      <c r="P2317">
        <v>10.401826</v>
      </c>
      <c r="Q2317">
        <v>103.65188999999999</v>
      </c>
      <c r="R2317">
        <v>103.64603</v>
      </c>
      <c r="S2317">
        <v>103.09971</v>
      </c>
      <c r="T2317">
        <v>1107611.3</v>
      </c>
      <c r="U2317">
        <v>18.455850999999999</v>
      </c>
    </row>
    <row r="2318" spans="4:21" x14ac:dyDescent="0.25">
      <c r="D2318">
        <v>116.8</v>
      </c>
      <c r="E2318">
        <v>233600</v>
      </c>
      <c r="F2318">
        <v>-230334.6</v>
      </c>
      <c r="G2318">
        <v>2423.2615999999998</v>
      </c>
      <c r="H2318">
        <v>-232757.86</v>
      </c>
      <c r="I2318">
        <v>299.95947999999999</v>
      </c>
      <c r="J2318">
        <v>-91.675422999999995</v>
      </c>
      <c r="K2318">
        <v>148.20666</v>
      </c>
      <c r="L2318">
        <v>-459.25718000000001</v>
      </c>
      <c r="M2318">
        <v>36.024248</v>
      </c>
      <c r="N2318">
        <v>-54.120162999999998</v>
      </c>
      <c r="O2318">
        <v>8.9897934999999993</v>
      </c>
      <c r="P2318">
        <v>-28.001452</v>
      </c>
      <c r="Q2318">
        <v>103.61313</v>
      </c>
      <c r="R2318">
        <v>103.68756999999999</v>
      </c>
      <c r="S2318">
        <v>103.08808999999999</v>
      </c>
      <c r="T2318">
        <v>1107515.8999999999</v>
      </c>
      <c r="U2318">
        <v>18.457439999999998</v>
      </c>
    </row>
    <row r="2319" spans="4:21" x14ac:dyDescent="0.25">
      <c r="D2319">
        <v>116.85</v>
      </c>
      <c r="E2319">
        <v>233700</v>
      </c>
      <c r="F2319">
        <v>-230326.8</v>
      </c>
      <c r="G2319">
        <v>2430.1680999999999</v>
      </c>
      <c r="H2319">
        <v>-232756.97</v>
      </c>
      <c r="I2319">
        <v>300.81439999999998</v>
      </c>
      <c r="J2319">
        <v>315.83661000000001</v>
      </c>
      <c r="K2319">
        <v>168.36722</v>
      </c>
      <c r="L2319">
        <v>546.37687000000005</v>
      </c>
      <c r="M2319">
        <v>232.76572999999999</v>
      </c>
      <c r="N2319">
        <v>-7.0980476000000001</v>
      </c>
      <c r="O2319">
        <v>13.114215</v>
      </c>
      <c r="P2319">
        <v>17.459481</v>
      </c>
      <c r="Q2319">
        <v>103.64747</v>
      </c>
      <c r="R2319">
        <v>103.60002</v>
      </c>
      <c r="S2319">
        <v>103.11653</v>
      </c>
      <c r="T2319">
        <v>1107252.8</v>
      </c>
      <c r="U2319">
        <v>18.461825999999999</v>
      </c>
    </row>
    <row r="2320" spans="4:21" x14ac:dyDescent="0.25">
      <c r="D2320">
        <v>116.9</v>
      </c>
      <c r="E2320">
        <v>233800</v>
      </c>
      <c r="F2320">
        <v>-230325.41</v>
      </c>
      <c r="G2320">
        <v>2422.1151</v>
      </c>
      <c r="H2320">
        <v>-232747.51999999999</v>
      </c>
      <c r="I2320">
        <v>299.81756000000001</v>
      </c>
      <c r="J2320">
        <v>15.196173999999999</v>
      </c>
      <c r="K2320">
        <v>-128.30765</v>
      </c>
      <c r="L2320">
        <v>251.84846999999999</v>
      </c>
      <c r="M2320">
        <v>-77.952297999999999</v>
      </c>
      <c r="N2320">
        <v>-2.0733182000000001</v>
      </c>
      <c r="O2320">
        <v>38.346307000000003</v>
      </c>
      <c r="P2320">
        <v>-9.9298918</v>
      </c>
      <c r="Q2320">
        <v>103.65273999999999</v>
      </c>
      <c r="R2320">
        <v>103.59619000000001</v>
      </c>
      <c r="S2320">
        <v>103.13648000000001</v>
      </c>
      <c r="T2320">
        <v>1107482.5</v>
      </c>
      <c r="U2320">
        <v>18.457996999999999</v>
      </c>
    </row>
    <row r="2321" spans="4:21" x14ac:dyDescent="0.25">
      <c r="D2321">
        <v>116.95</v>
      </c>
      <c r="E2321">
        <v>233900</v>
      </c>
      <c r="F2321">
        <v>-230329.32</v>
      </c>
      <c r="G2321">
        <v>2436.8901999999998</v>
      </c>
      <c r="H2321">
        <v>-232766.21</v>
      </c>
      <c r="I2321">
        <v>301.64647000000002</v>
      </c>
      <c r="J2321">
        <v>-298.24461000000002</v>
      </c>
      <c r="K2321">
        <v>-82.821848000000003</v>
      </c>
      <c r="L2321">
        <v>-612.56046000000003</v>
      </c>
      <c r="M2321">
        <v>-199.35153</v>
      </c>
      <c r="N2321">
        <v>-35.668044999999999</v>
      </c>
      <c r="O2321">
        <v>-30.656503000000001</v>
      </c>
      <c r="P2321">
        <v>-59.381622</v>
      </c>
      <c r="Q2321">
        <v>103.60446</v>
      </c>
      <c r="R2321">
        <v>103.6746</v>
      </c>
      <c r="S2321">
        <v>103.12090999999999</v>
      </c>
      <c r="T2321">
        <v>1107637.2</v>
      </c>
      <c r="U2321">
        <v>18.455418000000002</v>
      </c>
    </row>
    <row r="2322" spans="4:21" x14ac:dyDescent="0.25">
      <c r="D2322">
        <v>117</v>
      </c>
      <c r="E2322">
        <v>234000</v>
      </c>
      <c r="F2322">
        <v>-230337.36</v>
      </c>
      <c r="G2322">
        <v>2411.9618999999998</v>
      </c>
      <c r="H2322">
        <v>-232749.33</v>
      </c>
      <c r="I2322">
        <v>298.56076000000002</v>
      </c>
      <c r="J2322">
        <v>-49.628073000000001</v>
      </c>
      <c r="K2322">
        <v>0.48816298000000002</v>
      </c>
      <c r="L2322">
        <v>-148.53849</v>
      </c>
      <c r="M2322">
        <v>-0.83388872000000003</v>
      </c>
      <c r="N2322">
        <v>-13.37951</v>
      </c>
      <c r="O2322">
        <v>-2.9422006000000001</v>
      </c>
      <c r="P2322">
        <v>-19.171949000000001</v>
      </c>
      <c r="Q2322">
        <v>103.61776</v>
      </c>
      <c r="R2322">
        <v>103.64099</v>
      </c>
      <c r="S2322">
        <v>103.12875</v>
      </c>
      <c r="T2322">
        <v>1107504.5</v>
      </c>
      <c r="U2322">
        <v>18.457630999999999</v>
      </c>
    </row>
    <row r="2323" spans="4:21" x14ac:dyDescent="0.25">
      <c r="D2323">
        <v>117.05</v>
      </c>
      <c r="E2323">
        <v>234100</v>
      </c>
      <c r="F2323">
        <v>-230344.63</v>
      </c>
      <c r="G2323">
        <v>2424.0437000000002</v>
      </c>
      <c r="H2323">
        <v>-232768.67</v>
      </c>
      <c r="I2323">
        <v>300.05628999999999</v>
      </c>
      <c r="J2323">
        <v>402.99547000000001</v>
      </c>
      <c r="K2323">
        <v>195.23434</v>
      </c>
      <c r="L2323">
        <v>774.90472999999997</v>
      </c>
      <c r="M2323">
        <v>238.84735000000001</v>
      </c>
      <c r="N2323">
        <v>-54.214047000000001</v>
      </c>
      <c r="O2323">
        <v>-16.430012999999999</v>
      </c>
      <c r="P2323">
        <v>-40.608531999999997</v>
      </c>
      <c r="Q2323">
        <v>103.64492</v>
      </c>
      <c r="R2323">
        <v>103.56395000000001</v>
      </c>
      <c r="S2323">
        <v>103.14555</v>
      </c>
      <c r="T2323">
        <v>1107151.7</v>
      </c>
      <c r="U2323">
        <v>18.463512999999999</v>
      </c>
    </row>
    <row r="2324" spans="4:21" x14ac:dyDescent="0.25">
      <c r="D2324">
        <v>117.1</v>
      </c>
      <c r="E2324">
        <v>234200</v>
      </c>
      <c r="F2324">
        <v>-230349.12</v>
      </c>
      <c r="G2324">
        <v>2417.3616999999999</v>
      </c>
      <c r="H2324">
        <v>-232766.48</v>
      </c>
      <c r="I2324">
        <v>299.22917999999999</v>
      </c>
      <c r="J2324">
        <v>-55.186512</v>
      </c>
      <c r="K2324">
        <v>11.302644000000001</v>
      </c>
      <c r="L2324">
        <v>-152.89478</v>
      </c>
      <c r="M2324">
        <v>-23.967400999999999</v>
      </c>
      <c r="N2324">
        <v>-15.660129</v>
      </c>
      <c r="O2324">
        <v>-56.719599000000002</v>
      </c>
      <c r="P2324">
        <v>-20.975238000000001</v>
      </c>
      <c r="Q2324">
        <v>103.62544</v>
      </c>
      <c r="R2324">
        <v>103.62886</v>
      </c>
      <c r="S2324">
        <v>103.12922</v>
      </c>
      <c r="T2324">
        <v>1107462.1000000001</v>
      </c>
      <c r="U2324">
        <v>18.458338000000001</v>
      </c>
    </row>
    <row r="2325" spans="4:21" x14ac:dyDescent="0.25">
      <c r="D2325">
        <v>117.15</v>
      </c>
      <c r="E2325">
        <v>234300</v>
      </c>
      <c r="F2325">
        <v>-230352.55</v>
      </c>
      <c r="G2325">
        <v>2416.2763</v>
      </c>
      <c r="H2325">
        <v>-232768.82</v>
      </c>
      <c r="I2325">
        <v>299.09482000000003</v>
      </c>
      <c r="J2325">
        <v>-412.27427999999998</v>
      </c>
      <c r="K2325">
        <v>-322.42061999999999</v>
      </c>
      <c r="L2325">
        <v>-677.00427000000002</v>
      </c>
      <c r="M2325">
        <v>-237.39795000000001</v>
      </c>
      <c r="N2325">
        <v>-33.023367999999998</v>
      </c>
      <c r="O2325">
        <v>-40.387489000000002</v>
      </c>
      <c r="P2325">
        <v>11.799215</v>
      </c>
      <c r="Q2325">
        <v>103.61884000000001</v>
      </c>
      <c r="R2325">
        <v>103.66445</v>
      </c>
      <c r="S2325">
        <v>103.12139999999999</v>
      </c>
      <c r="T2325">
        <v>1107687.8</v>
      </c>
      <c r="U2325">
        <v>18.454575999999999</v>
      </c>
    </row>
    <row r="2326" spans="4:21" x14ac:dyDescent="0.25">
      <c r="D2326">
        <v>117.2</v>
      </c>
      <c r="E2326">
        <v>234400</v>
      </c>
      <c r="F2326">
        <v>-230355.06</v>
      </c>
      <c r="G2326">
        <v>2417.4364999999998</v>
      </c>
      <c r="H2326">
        <v>-232772.5</v>
      </c>
      <c r="I2326">
        <v>299.23842999999999</v>
      </c>
      <c r="J2326">
        <v>167.14446000000001</v>
      </c>
      <c r="K2326">
        <v>104.39313</v>
      </c>
      <c r="L2326">
        <v>417.05171999999999</v>
      </c>
      <c r="M2326">
        <v>-20.011457</v>
      </c>
      <c r="N2326">
        <v>-31.048454</v>
      </c>
      <c r="O2326">
        <v>-22.018034</v>
      </c>
      <c r="P2326">
        <v>-12.411455</v>
      </c>
      <c r="Q2326">
        <v>103.62651</v>
      </c>
      <c r="R2326">
        <v>103.59319000000001</v>
      </c>
      <c r="S2326">
        <v>103.14758999999999</v>
      </c>
      <c r="T2326">
        <v>1107289.3999999999</v>
      </c>
      <c r="U2326">
        <v>18.461214999999999</v>
      </c>
    </row>
    <row r="2327" spans="4:21" x14ac:dyDescent="0.25">
      <c r="D2327">
        <v>117.25</v>
      </c>
      <c r="E2327">
        <v>234500</v>
      </c>
      <c r="F2327">
        <v>-230349.12</v>
      </c>
      <c r="G2327">
        <v>2419.5796</v>
      </c>
      <c r="H2327">
        <v>-232768.7</v>
      </c>
      <c r="I2327">
        <v>299.50371000000001</v>
      </c>
      <c r="J2327">
        <v>361.29248000000001</v>
      </c>
      <c r="K2327">
        <v>344.72555</v>
      </c>
      <c r="L2327">
        <v>398.11014999999998</v>
      </c>
      <c r="M2327">
        <v>341.04174</v>
      </c>
      <c r="N2327">
        <v>-10.385956999999999</v>
      </c>
      <c r="O2327">
        <v>-58.154746000000003</v>
      </c>
      <c r="P2327">
        <v>-21.010736999999999</v>
      </c>
      <c r="Q2327">
        <v>103.62374</v>
      </c>
      <c r="R2327">
        <v>103.60651</v>
      </c>
      <c r="S2327">
        <v>103.12616</v>
      </c>
      <c r="T2327">
        <v>1107172.1000000001</v>
      </c>
      <c r="U2327">
        <v>18.463173000000001</v>
      </c>
    </row>
    <row r="2328" spans="4:21" x14ac:dyDescent="0.25">
      <c r="D2328">
        <v>117.3</v>
      </c>
      <c r="E2328">
        <v>234600</v>
      </c>
      <c r="F2328">
        <v>-230337.2</v>
      </c>
      <c r="G2328">
        <v>2421.8588</v>
      </c>
      <c r="H2328">
        <v>-232759.06</v>
      </c>
      <c r="I2328">
        <v>299.78584000000001</v>
      </c>
      <c r="J2328">
        <v>-236.11446000000001</v>
      </c>
      <c r="K2328">
        <v>-208.01098999999999</v>
      </c>
      <c r="L2328">
        <v>-457.29244999999997</v>
      </c>
      <c r="M2328">
        <v>-43.039928000000003</v>
      </c>
      <c r="N2328">
        <v>-11.943894</v>
      </c>
      <c r="O2328">
        <v>18.302292999999999</v>
      </c>
      <c r="P2328">
        <v>13.576297</v>
      </c>
      <c r="Q2328">
        <v>103.63079999999999</v>
      </c>
      <c r="R2328">
        <v>103.65414</v>
      </c>
      <c r="S2328">
        <v>103.11187</v>
      </c>
      <c r="T2328">
        <v>1107603.1000000001</v>
      </c>
      <c r="U2328">
        <v>18.455987</v>
      </c>
    </row>
    <row r="2329" spans="4:21" x14ac:dyDescent="0.25">
      <c r="D2329">
        <v>117.35</v>
      </c>
      <c r="E2329">
        <v>234700</v>
      </c>
      <c r="F2329">
        <v>-230327.42</v>
      </c>
      <c r="G2329">
        <v>2435.1253999999999</v>
      </c>
      <c r="H2329">
        <v>-232762.55</v>
      </c>
      <c r="I2329">
        <v>301.42802</v>
      </c>
      <c r="J2329">
        <v>-298.43720000000002</v>
      </c>
      <c r="K2329">
        <v>-292.90667000000002</v>
      </c>
      <c r="L2329">
        <v>-200.32981000000001</v>
      </c>
      <c r="M2329">
        <v>-402.07513</v>
      </c>
      <c r="N2329">
        <v>23.366175999999999</v>
      </c>
      <c r="O2329">
        <v>10.978873</v>
      </c>
      <c r="P2329">
        <v>-35.795440999999997</v>
      </c>
      <c r="Q2329">
        <v>103.63527000000001</v>
      </c>
      <c r="R2329">
        <v>103.61517000000001</v>
      </c>
      <c r="S2329">
        <v>103.14987000000001</v>
      </c>
      <c r="T2329">
        <v>1107642.5</v>
      </c>
      <c r="U2329">
        <v>18.455331000000001</v>
      </c>
    </row>
    <row r="2330" spans="4:21" x14ac:dyDescent="0.25">
      <c r="D2330">
        <v>117.4</v>
      </c>
      <c r="E2330">
        <v>234800</v>
      </c>
      <c r="F2330">
        <v>-230328.28</v>
      </c>
      <c r="G2330">
        <v>2415.3096999999998</v>
      </c>
      <c r="H2330">
        <v>-232743.59</v>
      </c>
      <c r="I2330">
        <v>298.97516999999999</v>
      </c>
      <c r="J2330">
        <v>248.35271</v>
      </c>
      <c r="K2330">
        <v>216.80416</v>
      </c>
      <c r="L2330">
        <v>411.74783000000002</v>
      </c>
      <c r="M2330">
        <v>116.50615000000001</v>
      </c>
      <c r="N2330">
        <v>-22.538025000000001</v>
      </c>
      <c r="O2330">
        <v>-5.4579968000000001</v>
      </c>
      <c r="P2330">
        <v>22.855620999999999</v>
      </c>
      <c r="Q2330">
        <v>103.63056</v>
      </c>
      <c r="R2330">
        <v>103.59781</v>
      </c>
      <c r="S2330">
        <v>103.14237</v>
      </c>
      <c r="T2330">
        <v>1107326</v>
      </c>
      <c r="U2330">
        <v>18.460605999999999</v>
      </c>
    </row>
    <row r="2331" spans="4:21" x14ac:dyDescent="0.25">
      <c r="D2331">
        <v>117.45</v>
      </c>
      <c r="E2331">
        <v>234900</v>
      </c>
      <c r="F2331">
        <v>-230314.5</v>
      </c>
      <c r="G2331">
        <v>2428.7637</v>
      </c>
      <c r="H2331">
        <v>-232743.26</v>
      </c>
      <c r="I2331">
        <v>300.64055000000002</v>
      </c>
      <c r="J2331">
        <v>314.98552000000001</v>
      </c>
      <c r="K2331">
        <v>319.28062999999997</v>
      </c>
      <c r="L2331">
        <v>129.48544000000001</v>
      </c>
      <c r="M2331">
        <v>496.19049000000001</v>
      </c>
      <c r="N2331">
        <v>25.944866999999999</v>
      </c>
      <c r="O2331">
        <v>5.2989305</v>
      </c>
      <c r="P2331">
        <v>-14.174887</v>
      </c>
      <c r="Q2331">
        <v>103.62241</v>
      </c>
      <c r="R2331">
        <v>103.64413999999999</v>
      </c>
      <c r="S2331">
        <v>103.10108</v>
      </c>
      <c r="T2331">
        <v>1107290.6000000001</v>
      </c>
      <c r="U2331">
        <v>18.461195</v>
      </c>
    </row>
    <row r="2332" spans="4:21" x14ac:dyDescent="0.25">
      <c r="D2332">
        <v>117.5</v>
      </c>
      <c r="E2332">
        <v>235000</v>
      </c>
      <c r="F2332">
        <v>-230300.85</v>
      </c>
      <c r="G2332">
        <v>2432.107</v>
      </c>
      <c r="H2332">
        <v>-232732.96</v>
      </c>
      <c r="I2332">
        <v>301.05439000000001</v>
      </c>
      <c r="J2332">
        <v>-350.97458999999998</v>
      </c>
      <c r="K2332">
        <v>-273.34823999999998</v>
      </c>
      <c r="L2332">
        <v>-387.15435000000002</v>
      </c>
      <c r="M2332">
        <v>-392.42119000000002</v>
      </c>
      <c r="N2332">
        <v>-37.674267</v>
      </c>
      <c r="O2332">
        <v>-50.738236000000001</v>
      </c>
      <c r="P2332">
        <v>-52.677940999999997</v>
      </c>
      <c r="Q2332">
        <v>103.6361</v>
      </c>
      <c r="R2332">
        <v>103.64591</v>
      </c>
      <c r="S2332">
        <v>103.13059</v>
      </c>
      <c r="T2332">
        <v>1107772.8999999999</v>
      </c>
      <c r="U2332">
        <v>18.453157999999998</v>
      </c>
    </row>
    <row r="2333" spans="4:21" x14ac:dyDescent="0.25">
      <c r="D2333">
        <v>117.55</v>
      </c>
      <c r="E2333">
        <v>235100</v>
      </c>
      <c r="F2333">
        <v>-230307.98</v>
      </c>
      <c r="G2333">
        <v>2420.9412000000002</v>
      </c>
      <c r="H2333">
        <v>-232728.92</v>
      </c>
      <c r="I2333">
        <v>299.67225000000002</v>
      </c>
      <c r="J2333">
        <v>-246.77699999999999</v>
      </c>
      <c r="K2333">
        <v>-358.56792999999999</v>
      </c>
      <c r="L2333">
        <v>-65.980459999999994</v>
      </c>
      <c r="M2333">
        <v>-315.78260999999998</v>
      </c>
      <c r="N2333">
        <v>-27.589492</v>
      </c>
      <c r="O2333">
        <v>-49.283726999999999</v>
      </c>
      <c r="P2333">
        <v>-20.475557999999999</v>
      </c>
      <c r="Q2333">
        <v>103.65443</v>
      </c>
      <c r="R2333">
        <v>103.6172</v>
      </c>
      <c r="S2333">
        <v>103.13493</v>
      </c>
      <c r="T2333">
        <v>1107708.3999999999</v>
      </c>
      <c r="U2333">
        <v>18.454232000000001</v>
      </c>
    </row>
    <row r="2334" spans="4:21" x14ac:dyDescent="0.25">
      <c r="D2334">
        <v>117.6</v>
      </c>
      <c r="E2334">
        <v>235200</v>
      </c>
      <c r="F2334">
        <v>-230308.48000000001</v>
      </c>
      <c r="G2334">
        <v>2432.2837</v>
      </c>
      <c r="H2334">
        <v>-232740.76</v>
      </c>
      <c r="I2334">
        <v>301.07627000000002</v>
      </c>
      <c r="J2334">
        <v>404.86804000000001</v>
      </c>
      <c r="K2334">
        <v>409.35815000000002</v>
      </c>
      <c r="L2334">
        <v>311.82499000000001</v>
      </c>
      <c r="M2334">
        <v>493.42099000000002</v>
      </c>
      <c r="N2334">
        <v>-7.7859294999999999</v>
      </c>
      <c r="O2334">
        <v>-95.177395000000004</v>
      </c>
      <c r="P2334">
        <v>-12.544638000000001</v>
      </c>
      <c r="Q2334">
        <v>103.62465</v>
      </c>
      <c r="R2334">
        <v>103.63548</v>
      </c>
      <c r="S2334">
        <v>103.10337</v>
      </c>
      <c r="T2334">
        <v>1107246.8</v>
      </c>
      <c r="U2334">
        <v>18.461926999999999</v>
      </c>
    </row>
    <row r="2335" spans="4:21" x14ac:dyDescent="0.25">
      <c r="D2335">
        <v>117.65</v>
      </c>
      <c r="E2335">
        <v>235300</v>
      </c>
      <c r="F2335">
        <v>-230330.47</v>
      </c>
      <c r="G2335">
        <v>2417.1062000000002</v>
      </c>
      <c r="H2335">
        <v>-232747.58</v>
      </c>
      <c r="I2335">
        <v>299.19754999999998</v>
      </c>
      <c r="J2335">
        <v>154.71696</v>
      </c>
      <c r="K2335">
        <v>323.13504</v>
      </c>
      <c r="L2335">
        <v>17.121696</v>
      </c>
      <c r="M2335">
        <v>123.89413</v>
      </c>
      <c r="N2335">
        <v>-36.260511000000001</v>
      </c>
      <c r="O2335">
        <v>10.461015</v>
      </c>
      <c r="P2335">
        <v>8.5847742999999994</v>
      </c>
      <c r="Q2335">
        <v>103.61781999999999</v>
      </c>
      <c r="R2335">
        <v>103.64098</v>
      </c>
      <c r="S2335">
        <v>103.11696999999999</v>
      </c>
      <c r="T2335">
        <v>1107378.6000000001</v>
      </c>
      <c r="U2335">
        <v>18.459728999999999</v>
      </c>
    </row>
    <row r="2336" spans="4:21" x14ac:dyDescent="0.25">
      <c r="D2336">
        <v>117.7</v>
      </c>
      <c r="E2336">
        <v>235400</v>
      </c>
      <c r="F2336">
        <v>-230331.74</v>
      </c>
      <c r="G2336">
        <v>2419.5322999999999</v>
      </c>
      <c r="H2336">
        <v>-232751.28</v>
      </c>
      <c r="I2336">
        <v>299.49786</v>
      </c>
      <c r="J2336">
        <v>-429.37301000000002</v>
      </c>
      <c r="K2336">
        <v>-631.48956999999996</v>
      </c>
      <c r="L2336">
        <v>-176.09601000000001</v>
      </c>
      <c r="M2336">
        <v>-480.53343000000001</v>
      </c>
      <c r="N2336">
        <v>-19.689364999999999</v>
      </c>
      <c r="O2336">
        <v>19.582737999999999</v>
      </c>
      <c r="P2336">
        <v>28.33305</v>
      </c>
      <c r="Q2336">
        <v>103.66876999999999</v>
      </c>
      <c r="R2336">
        <v>103.61158</v>
      </c>
      <c r="S2336">
        <v>103.13082</v>
      </c>
      <c r="T2336">
        <v>1107757.6000000001</v>
      </c>
      <c r="U2336">
        <v>18.453413999999999</v>
      </c>
    </row>
    <row r="2337" spans="4:21" x14ac:dyDescent="0.25">
      <c r="D2337">
        <v>117.75</v>
      </c>
      <c r="E2337">
        <v>235500</v>
      </c>
      <c r="F2337">
        <v>-230328.34</v>
      </c>
      <c r="G2337">
        <v>2426.0133999999998</v>
      </c>
      <c r="H2337">
        <v>-232754.36</v>
      </c>
      <c r="I2337">
        <v>300.30009999999999</v>
      </c>
      <c r="J2337">
        <v>-86.042976999999993</v>
      </c>
      <c r="K2337">
        <v>-107.69157</v>
      </c>
      <c r="L2337">
        <v>-131.16534999999999</v>
      </c>
      <c r="M2337">
        <v>-19.272010999999999</v>
      </c>
      <c r="N2337">
        <v>-12.083148</v>
      </c>
      <c r="O2337">
        <v>16.438624000000001</v>
      </c>
      <c r="P2337">
        <v>-6.9629629</v>
      </c>
      <c r="Q2337">
        <v>103.63678</v>
      </c>
      <c r="R2337">
        <v>103.64534999999999</v>
      </c>
      <c r="S2337">
        <v>103.10719</v>
      </c>
      <c r="T2337">
        <v>1107522.8</v>
      </c>
      <c r="U2337">
        <v>18.457325000000001</v>
      </c>
    </row>
    <row r="2338" spans="4:21" x14ac:dyDescent="0.25">
      <c r="D2338">
        <v>117.8</v>
      </c>
      <c r="E2338">
        <v>235600</v>
      </c>
      <c r="F2338">
        <v>-230332.1</v>
      </c>
      <c r="G2338">
        <v>2425.2575000000002</v>
      </c>
      <c r="H2338">
        <v>-232757.35</v>
      </c>
      <c r="I2338">
        <v>300.20654000000002</v>
      </c>
      <c r="J2338">
        <v>450.03050999999999</v>
      </c>
      <c r="K2338">
        <v>703.67386999999997</v>
      </c>
      <c r="L2338">
        <v>165.35773</v>
      </c>
      <c r="M2338">
        <v>481.05991999999998</v>
      </c>
      <c r="N2338">
        <v>38.477859000000002</v>
      </c>
      <c r="O2338">
        <v>46.914575999999997</v>
      </c>
      <c r="P2338">
        <v>-34.459038999999997</v>
      </c>
      <c r="Q2338">
        <v>103.59414</v>
      </c>
      <c r="R2338">
        <v>103.65791</v>
      </c>
      <c r="S2338">
        <v>103.10263999999999</v>
      </c>
      <c r="T2338">
        <v>1107152.3999999999</v>
      </c>
      <c r="U2338">
        <v>18.463501000000001</v>
      </c>
    </row>
    <row r="2339" spans="4:21" x14ac:dyDescent="0.25">
      <c r="D2339">
        <v>117.85</v>
      </c>
      <c r="E2339">
        <v>235700</v>
      </c>
      <c r="F2339">
        <v>-230349.53</v>
      </c>
      <c r="G2339">
        <v>2425.2694000000001</v>
      </c>
      <c r="H2339">
        <v>-232774.8</v>
      </c>
      <c r="I2339">
        <v>300.20801</v>
      </c>
      <c r="J2339">
        <v>5.2537010000000004</v>
      </c>
      <c r="K2339">
        <v>-156.05346</v>
      </c>
      <c r="L2339">
        <v>243.47309000000001</v>
      </c>
      <c r="M2339">
        <v>-71.658535999999998</v>
      </c>
      <c r="N2339">
        <v>33.386780999999999</v>
      </c>
      <c r="O2339">
        <v>27.813756999999999</v>
      </c>
      <c r="P2339">
        <v>-18.185589</v>
      </c>
      <c r="Q2339">
        <v>103.65206000000001</v>
      </c>
      <c r="R2339">
        <v>103.59732</v>
      </c>
      <c r="S2339">
        <v>103.12748000000001</v>
      </c>
      <c r="T2339">
        <v>1107390.8</v>
      </c>
      <c r="U2339">
        <v>18.459526</v>
      </c>
    </row>
    <row r="2340" spans="4:21" x14ac:dyDescent="0.25">
      <c r="D2340">
        <v>117.9</v>
      </c>
      <c r="E2340">
        <v>235800</v>
      </c>
      <c r="F2340">
        <v>-230360.88</v>
      </c>
      <c r="G2340">
        <v>2415.9247</v>
      </c>
      <c r="H2340">
        <v>-232776.81</v>
      </c>
      <c r="I2340">
        <v>299.05128999999999</v>
      </c>
      <c r="J2340">
        <v>-459.95598000000001</v>
      </c>
      <c r="K2340">
        <v>-572.67548999999997</v>
      </c>
      <c r="L2340">
        <v>-317.01963000000001</v>
      </c>
      <c r="M2340">
        <v>-490.17282</v>
      </c>
      <c r="N2340">
        <v>38.509647000000001</v>
      </c>
      <c r="O2340">
        <v>-47.185941</v>
      </c>
      <c r="P2340">
        <v>9.9911832999999994</v>
      </c>
      <c r="Q2340">
        <v>103.66013</v>
      </c>
      <c r="R2340">
        <v>103.61743</v>
      </c>
      <c r="S2340">
        <v>103.12741</v>
      </c>
      <c r="T2340">
        <v>1107691.1000000001</v>
      </c>
      <c r="U2340">
        <v>18.454521</v>
      </c>
    </row>
    <row r="2341" spans="4:21" x14ac:dyDescent="0.25">
      <c r="D2341">
        <v>117.95</v>
      </c>
      <c r="E2341">
        <v>235900</v>
      </c>
      <c r="F2341">
        <v>-230357.01</v>
      </c>
      <c r="G2341">
        <v>2428.7997999999998</v>
      </c>
      <c r="H2341">
        <v>-232785.8</v>
      </c>
      <c r="I2341">
        <v>300.64501000000001</v>
      </c>
      <c r="J2341">
        <v>96.037651999999994</v>
      </c>
      <c r="K2341">
        <v>324.66239999999999</v>
      </c>
      <c r="L2341">
        <v>-175.90977000000001</v>
      </c>
      <c r="M2341">
        <v>139.36033</v>
      </c>
      <c r="N2341">
        <v>7.2800729000000004</v>
      </c>
      <c r="O2341">
        <v>14.535658</v>
      </c>
      <c r="P2341">
        <v>6.5314106000000001</v>
      </c>
      <c r="Q2341">
        <v>103.61152</v>
      </c>
      <c r="R2341">
        <v>103.66376</v>
      </c>
      <c r="S2341">
        <v>103.09311</v>
      </c>
      <c r="T2341">
        <v>1107298.3999999999</v>
      </c>
      <c r="U2341">
        <v>18.461067</v>
      </c>
    </row>
    <row r="2342" spans="4:21" x14ac:dyDescent="0.25">
      <c r="D2342">
        <v>118</v>
      </c>
      <c r="E2342">
        <v>236000</v>
      </c>
      <c r="F2342">
        <v>-230363.85</v>
      </c>
      <c r="G2342">
        <v>2418.2229000000002</v>
      </c>
      <c r="H2342">
        <v>-232782.07</v>
      </c>
      <c r="I2342">
        <v>299.33578</v>
      </c>
      <c r="J2342">
        <v>418.12286</v>
      </c>
      <c r="K2342">
        <v>342.46870000000001</v>
      </c>
      <c r="L2342">
        <v>393.87529999999998</v>
      </c>
      <c r="M2342">
        <v>518.02457000000004</v>
      </c>
      <c r="N2342">
        <v>-22.630579000000001</v>
      </c>
      <c r="O2342">
        <v>-53.746180000000003</v>
      </c>
      <c r="P2342">
        <v>-18.626380999999999</v>
      </c>
      <c r="Q2342">
        <v>103.64012</v>
      </c>
      <c r="R2342">
        <v>103.62260000000001</v>
      </c>
      <c r="S2342">
        <v>103.08611000000001</v>
      </c>
      <c r="T2342">
        <v>1107089</v>
      </c>
      <c r="U2342">
        <v>18.464556999999999</v>
      </c>
    </row>
    <row r="2343" spans="4:21" x14ac:dyDescent="0.25">
      <c r="D2343">
        <v>118.05</v>
      </c>
      <c r="E2343">
        <v>236100</v>
      </c>
      <c r="F2343">
        <v>-230361.15</v>
      </c>
      <c r="G2343">
        <v>2418.7258000000002</v>
      </c>
      <c r="H2343">
        <v>-232779.88</v>
      </c>
      <c r="I2343">
        <v>299.39801999999997</v>
      </c>
      <c r="J2343">
        <v>-147.43442999999999</v>
      </c>
      <c r="K2343">
        <v>-292.07729</v>
      </c>
      <c r="L2343">
        <v>143.25074000000001</v>
      </c>
      <c r="M2343">
        <v>-293.47674000000001</v>
      </c>
      <c r="N2343">
        <v>-6.8990419000000003</v>
      </c>
      <c r="O2343">
        <v>-32.224980000000002</v>
      </c>
      <c r="P2343">
        <v>-33.643003</v>
      </c>
      <c r="Q2343">
        <v>103.66312000000001</v>
      </c>
      <c r="R2343">
        <v>103.59672</v>
      </c>
      <c r="S2343">
        <v>103.12479999999999</v>
      </c>
      <c r="T2343">
        <v>1107473.7</v>
      </c>
      <c r="U2343">
        <v>18.458144000000001</v>
      </c>
    </row>
    <row r="2344" spans="4:21" x14ac:dyDescent="0.25">
      <c r="D2344">
        <v>118.1</v>
      </c>
      <c r="E2344">
        <v>236200</v>
      </c>
      <c r="F2344">
        <v>-230352.29</v>
      </c>
      <c r="G2344">
        <v>2427.3548999999998</v>
      </c>
      <c r="H2344">
        <v>-232779.64</v>
      </c>
      <c r="I2344">
        <v>300.46616</v>
      </c>
      <c r="J2344">
        <v>-393.98568</v>
      </c>
      <c r="K2344">
        <v>-245.00618</v>
      </c>
      <c r="L2344">
        <v>-533.78773000000001</v>
      </c>
      <c r="M2344">
        <v>-403.16314</v>
      </c>
      <c r="N2344">
        <v>-35.064914999999999</v>
      </c>
      <c r="O2344">
        <v>-33.592455000000001</v>
      </c>
      <c r="P2344">
        <v>-13.615494999999999</v>
      </c>
      <c r="Q2344">
        <v>103.63271</v>
      </c>
      <c r="R2344">
        <v>103.65754</v>
      </c>
      <c r="S2344">
        <v>103.11100999999999</v>
      </c>
      <c r="T2344">
        <v>1107650.7</v>
      </c>
      <c r="U2344">
        <v>18.455195</v>
      </c>
    </row>
    <row r="2345" spans="4:21" x14ac:dyDescent="0.25">
      <c r="D2345">
        <v>118.15</v>
      </c>
      <c r="E2345">
        <v>236300</v>
      </c>
      <c r="F2345">
        <v>-230345.05</v>
      </c>
      <c r="G2345">
        <v>2421.5387000000001</v>
      </c>
      <c r="H2345">
        <v>-232766.58</v>
      </c>
      <c r="I2345">
        <v>299.74621999999999</v>
      </c>
      <c r="J2345">
        <v>208.13862</v>
      </c>
      <c r="K2345">
        <v>236.19483</v>
      </c>
      <c r="L2345">
        <v>48.164442000000001</v>
      </c>
      <c r="M2345">
        <v>340.05659000000003</v>
      </c>
      <c r="N2345">
        <v>-45.333964000000002</v>
      </c>
      <c r="O2345">
        <v>0.67047783000000005</v>
      </c>
      <c r="P2345">
        <v>4.0880462</v>
      </c>
      <c r="Q2345">
        <v>103.63278</v>
      </c>
      <c r="R2345">
        <v>103.6567</v>
      </c>
      <c r="S2345">
        <v>103.07745</v>
      </c>
      <c r="T2345">
        <v>1107281.8</v>
      </c>
      <c r="U2345">
        <v>18.461342999999999</v>
      </c>
    </row>
    <row r="2346" spans="4:21" x14ac:dyDescent="0.25">
      <c r="D2346">
        <v>118.2</v>
      </c>
      <c r="E2346">
        <v>236400</v>
      </c>
      <c r="F2346">
        <v>-230334.82</v>
      </c>
      <c r="G2346">
        <v>2428.9942000000001</v>
      </c>
      <c r="H2346">
        <v>-232763.81</v>
      </c>
      <c r="I2346">
        <v>300.66908000000001</v>
      </c>
      <c r="J2346">
        <v>349.28769999999997</v>
      </c>
      <c r="K2346">
        <v>237.70418000000001</v>
      </c>
      <c r="L2346">
        <v>570.68681000000004</v>
      </c>
      <c r="M2346">
        <v>239.47211999999999</v>
      </c>
      <c r="N2346">
        <v>-16.230301000000001</v>
      </c>
      <c r="O2346">
        <v>-53.115689000000003</v>
      </c>
      <c r="P2346">
        <v>22.319482000000001</v>
      </c>
      <c r="Q2346">
        <v>103.65299</v>
      </c>
      <c r="R2346">
        <v>103.61265</v>
      </c>
      <c r="S2346">
        <v>103.09411</v>
      </c>
      <c r="T2346">
        <v>1107206.1000000001</v>
      </c>
      <c r="U2346">
        <v>18.462605</v>
      </c>
    </row>
    <row r="2347" spans="4:21" x14ac:dyDescent="0.25">
      <c r="D2347">
        <v>118.25</v>
      </c>
      <c r="E2347">
        <v>236500</v>
      </c>
      <c r="F2347">
        <v>-230337.7</v>
      </c>
      <c r="G2347">
        <v>2428.5664999999999</v>
      </c>
      <c r="H2347">
        <v>-232766.26</v>
      </c>
      <c r="I2347">
        <v>300.61613999999997</v>
      </c>
      <c r="J2347">
        <v>-257.34762000000001</v>
      </c>
      <c r="K2347">
        <v>-198.33373</v>
      </c>
      <c r="L2347">
        <v>-283.07166999999998</v>
      </c>
      <c r="M2347">
        <v>-290.63745999999998</v>
      </c>
      <c r="N2347">
        <v>22.074822000000001</v>
      </c>
      <c r="O2347">
        <v>-36.786760999999998</v>
      </c>
      <c r="P2347">
        <v>9.4470641999999998</v>
      </c>
      <c r="Q2347">
        <v>103.65239</v>
      </c>
      <c r="R2347">
        <v>103.65392</v>
      </c>
      <c r="S2347">
        <v>103.09132</v>
      </c>
      <c r="T2347">
        <v>1107610.8</v>
      </c>
      <c r="U2347">
        <v>18.455860000000001</v>
      </c>
    </row>
    <row r="2348" spans="4:21" x14ac:dyDescent="0.25">
      <c r="D2348">
        <v>118.3</v>
      </c>
      <c r="E2348">
        <v>236600</v>
      </c>
      <c r="F2348">
        <v>-230345.81</v>
      </c>
      <c r="G2348">
        <v>2415.8656999999998</v>
      </c>
      <c r="H2348">
        <v>-232761.67</v>
      </c>
      <c r="I2348">
        <v>299.04399000000001</v>
      </c>
      <c r="J2348">
        <v>-289.93619000000001</v>
      </c>
      <c r="K2348">
        <v>-261.83082999999999</v>
      </c>
      <c r="L2348">
        <v>-425.74189000000001</v>
      </c>
      <c r="M2348">
        <v>-182.23585</v>
      </c>
      <c r="N2348">
        <v>-29.560824</v>
      </c>
      <c r="O2348">
        <v>-33.821272999999998</v>
      </c>
      <c r="P2348">
        <v>5.1455468</v>
      </c>
      <c r="Q2348">
        <v>103.65634</v>
      </c>
      <c r="R2348">
        <v>103.67737</v>
      </c>
      <c r="S2348">
        <v>103.06671</v>
      </c>
      <c r="T2348">
        <v>1107639.1000000001</v>
      </c>
      <c r="U2348">
        <v>18.455387999999999</v>
      </c>
    </row>
    <row r="2349" spans="4:21" x14ac:dyDescent="0.25">
      <c r="D2349">
        <v>118.35</v>
      </c>
      <c r="E2349">
        <v>236700</v>
      </c>
      <c r="F2349">
        <v>-230351.08</v>
      </c>
      <c r="G2349">
        <v>2418.8773000000001</v>
      </c>
      <c r="H2349">
        <v>-232769.95</v>
      </c>
      <c r="I2349">
        <v>299.41678000000002</v>
      </c>
      <c r="J2349">
        <v>307.15517999999997</v>
      </c>
      <c r="K2349">
        <v>294.53286000000003</v>
      </c>
      <c r="L2349">
        <v>395.52929</v>
      </c>
      <c r="M2349">
        <v>231.40338</v>
      </c>
      <c r="N2349">
        <v>-2.5077126999999999</v>
      </c>
      <c r="O2349">
        <v>-32.044609000000001</v>
      </c>
      <c r="P2349">
        <v>-17.989664000000001</v>
      </c>
      <c r="Q2349">
        <v>103.65980999999999</v>
      </c>
      <c r="R2349">
        <v>103.64024000000001</v>
      </c>
      <c r="S2349">
        <v>103.06111</v>
      </c>
      <c r="T2349">
        <v>1107219.2</v>
      </c>
      <c r="U2349">
        <v>18.462385999999999</v>
      </c>
    </row>
    <row r="2350" spans="4:21" x14ac:dyDescent="0.25">
      <c r="D2350">
        <v>118.4</v>
      </c>
      <c r="E2350">
        <v>236800</v>
      </c>
      <c r="F2350">
        <v>-230352.23</v>
      </c>
      <c r="G2350">
        <v>2420.5533999999998</v>
      </c>
      <c r="H2350">
        <v>-232772.79</v>
      </c>
      <c r="I2350">
        <v>299.62425000000002</v>
      </c>
      <c r="J2350">
        <v>210.15361999999999</v>
      </c>
      <c r="K2350">
        <v>135.56824</v>
      </c>
      <c r="L2350">
        <v>285.43914000000001</v>
      </c>
      <c r="M2350">
        <v>209.45348000000001</v>
      </c>
      <c r="N2350">
        <v>16.238676999999999</v>
      </c>
      <c r="O2350">
        <v>-43.056891999999998</v>
      </c>
      <c r="P2350">
        <v>-5.9728468000000001</v>
      </c>
      <c r="Q2350">
        <v>103.66848</v>
      </c>
      <c r="R2350">
        <v>103.64872</v>
      </c>
      <c r="S2350">
        <v>103.04942</v>
      </c>
      <c r="T2350">
        <v>1107276.7</v>
      </c>
      <c r="U2350">
        <v>18.461427</v>
      </c>
    </row>
    <row r="2351" spans="4:21" x14ac:dyDescent="0.25">
      <c r="D2351">
        <v>118.45</v>
      </c>
      <c r="E2351">
        <v>236900</v>
      </c>
      <c r="F2351">
        <v>-230340.99</v>
      </c>
      <c r="G2351">
        <v>2415.1062999999999</v>
      </c>
      <c r="H2351">
        <v>-232756.1</v>
      </c>
      <c r="I2351">
        <v>298.94999000000001</v>
      </c>
      <c r="J2351">
        <v>-357.02100999999999</v>
      </c>
      <c r="K2351">
        <v>-263.04113999999998</v>
      </c>
      <c r="L2351">
        <v>-514.08317999999997</v>
      </c>
      <c r="M2351">
        <v>-293.93871999999999</v>
      </c>
      <c r="N2351">
        <v>24.018777</v>
      </c>
      <c r="O2351">
        <v>-68.918908999999999</v>
      </c>
      <c r="P2351">
        <v>13.774768</v>
      </c>
      <c r="Q2351">
        <v>103.66849999999999</v>
      </c>
      <c r="R2351">
        <v>103.69006</v>
      </c>
      <c r="S2351">
        <v>103.04801999999999</v>
      </c>
      <c r="T2351">
        <v>1107703.7</v>
      </c>
      <c r="U2351">
        <v>18.454311000000001</v>
      </c>
    </row>
    <row r="2352" spans="4:21" x14ac:dyDescent="0.25">
      <c r="D2352">
        <v>118.5</v>
      </c>
      <c r="E2352">
        <v>237000</v>
      </c>
      <c r="F2352">
        <v>-230325.46</v>
      </c>
      <c r="G2352">
        <v>2430.1190999999999</v>
      </c>
      <c r="H2352">
        <v>-232755.58</v>
      </c>
      <c r="I2352">
        <v>300.80831999999998</v>
      </c>
      <c r="J2352">
        <v>-87.980827000000005</v>
      </c>
      <c r="K2352">
        <v>-99.336045999999996</v>
      </c>
      <c r="L2352">
        <v>-23.138542000000001</v>
      </c>
      <c r="M2352">
        <v>-141.46789000000001</v>
      </c>
      <c r="N2352">
        <v>-7.5263964999999997</v>
      </c>
      <c r="O2352">
        <v>-24.554313</v>
      </c>
      <c r="P2352">
        <v>-40.580680000000001</v>
      </c>
      <c r="Q2352">
        <v>103.6773</v>
      </c>
      <c r="R2352">
        <v>103.66477999999999</v>
      </c>
      <c r="S2352">
        <v>103.04839</v>
      </c>
      <c r="T2352">
        <v>1107531.6000000001</v>
      </c>
      <c r="U2352">
        <v>18.457180000000001</v>
      </c>
    </row>
    <row r="2353" spans="4:21" x14ac:dyDescent="0.25">
      <c r="D2353">
        <v>118.55</v>
      </c>
      <c r="E2353">
        <v>237100</v>
      </c>
      <c r="F2353">
        <v>-230316.41</v>
      </c>
      <c r="G2353">
        <v>2422.4753000000001</v>
      </c>
      <c r="H2353">
        <v>-232738.89</v>
      </c>
      <c r="I2353">
        <v>299.86216000000002</v>
      </c>
      <c r="J2353">
        <v>328.97095999999999</v>
      </c>
      <c r="K2353">
        <v>240.9666</v>
      </c>
      <c r="L2353">
        <v>451.69479999999999</v>
      </c>
      <c r="M2353">
        <v>294.25148000000002</v>
      </c>
      <c r="N2353">
        <v>21.502244000000001</v>
      </c>
      <c r="O2353">
        <v>-13.803051999999999</v>
      </c>
      <c r="P2353">
        <v>16.635249000000002</v>
      </c>
      <c r="Q2353">
        <v>103.68145</v>
      </c>
      <c r="R2353">
        <v>103.65891999999999</v>
      </c>
      <c r="S2353">
        <v>103.0282</v>
      </c>
      <c r="T2353">
        <v>1107296.3</v>
      </c>
      <c r="U2353">
        <v>18.461099999999998</v>
      </c>
    </row>
    <row r="2354" spans="4:21" x14ac:dyDescent="0.25">
      <c r="D2354">
        <v>118.6</v>
      </c>
      <c r="E2354">
        <v>237200</v>
      </c>
      <c r="F2354">
        <v>-230320.94</v>
      </c>
      <c r="G2354">
        <v>2434.9108999999999</v>
      </c>
      <c r="H2354">
        <v>-232755.85</v>
      </c>
      <c r="I2354">
        <v>301.40147000000002</v>
      </c>
      <c r="J2354">
        <v>36.604889999999997</v>
      </c>
      <c r="K2354">
        <v>128.47816</v>
      </c>
      <c r="L2354">
        <v>-187.24136999999999</v>
      </c>
      <c r="M2354">
        <v>168.57786999999999</v>
      </c>
      <c r="N2354">
        <v>11.838733</v>
      </c>
      <c r="O2354">
        <v>31.851488</v>
      </c>
      <c r="P2354">
        <v>-51.922206000000003</v>
      </c>
      <c r="Q2354">
        <v>103.67003</v>
      </c>
      <c r="R2354">
        <v>103.70019000000001</v>
      </c>
      <c r="S2354">
        <v>103.01291999999999</v>
      </c>
      <c r="T2354">
        <v>1107450.8999999999</v>
      </c>
      <c r="U2354">
        <v>18.458524000000001</v>
      </c>
    </row>
    <row r="2355" spans="4:21" x14ac:dyDescent="0.25">
      <c r="D2355">
        <v>118.65</v>
      </c>
      <c r="E2355">
        <v>237300</v>
      </c>
      <c r="F2355">
        <v>-230344.19</v>
      </c>
      <c r="G2355">
        <v>2417.692</v>
      </c>
      <c r="H2355">
        <v>-232761.89</v>
      </c>
      <c r="I2355">
        <v>299.27005000000003</v>
      </c>
      <c r="J2355">
        <v>-348.59284000000002</v>
      </c>
      <c r="K2355">
        <v>-377.49167999999997</v>
      </c>
      <c r="L2355">
        <v>-300.65098</v>
      </c>
      <c r="M2355">
        <v>-367.63587000000001</v>
      </c>
      <c r="N2355">
        <v>-14.118672999999999</v>
      </c>
      <c r="O2355">
        <v>-4.5975997</v>
      </c>
      <c r="P2355">
        <v>-49.014588000000003</v>
      </c>
      <c r="Q2355">
        <v>103.68702999999999</v>
      </c>
      <c r="R2355">
        <v>103.67336</v>
      </c>
      <c r="S2355">
        <v>103.04385000000001</v>
      </c>
      <c r="T2355">
        <v>1107678.5</v>
      </c>
      <c r="U2355">
        <v>18.454730999999999</v>
      </c>
    </row>
    <row r="2356" spans="4:21" x14ac:dyDescent="0.25">
      <c r="D2356">
        <v>118.7</v>
      </c>
      <c r="E2356">
        <v>237400</v>
      </c>
      <c r="F2356">
        <v>-230344.5</v>
      </c>
      <c r="G2356">
        <v>2419.3045000000002</v>
      </c>
      <c r="H2356">
        <v>-232763.8</v>
      </c>
      <c r="I2356">
        <v>299.46965999999998</v>
      </c>
      <c r="J2356">
        <v>33.501609000000002</v>
      </c>
      <c r="K2356">
        <v>-4.6161776999999997</v>
      </c>
      <c r="L2356">
        <v>244.08077</v>
      </c>
      <c r="M2356">
        <v>-138.95976999999999</v>
      </c>
      <c r="N2356">
        <v>-27.813165999999999</v>
      </c>
      <c r="O2356">
        <v>43.982241000000002</v>
      </c>
      <c r="P2356">
        <v>-29.578500999999999</v>
      </c>
      <c r="Q2356">
        <v>103.68249</v>
      </c>
      <c r="R2356">
        <v>103.64688</v>
      </c>
      <c r="S2356">
        <v>103.05037</v>
      </c>
      <c r="T2356">
        <v>1107417.1000000001</v>
      </c>
      <c r="U2356">
        <v>18.459088000000001</v>
      </c>
    </row>
    <row r="2357" spans="4:21" x14ac:dyDescent="0.25">
      <c r="D2357">
        <v>118.75</v>
      </c>
      <c r="E2357">
        <v>237500</v>
      </c>
      <c r="F2357">
        <v>-230342.71</v>
      </c>
      <c r="G2357">
        <v>2425.1352999999999</v>
      </c>
      <c r="H2357">
        <v>-232767.84</v>
      </c>
      <c r="I2357">
        <v>300.19141000000002</v>
      </c>
      <c r="J2357">
        <v>375.81070999999997</v>
      </c>
      <c r="K2357">
        <v>443.40418</v>
      </c>
      <c r="L2357">
        <v>193.90161000000001</v>
      </c>
      <c r="M2357">
        <v>490.12633</v>
      </c>
      <c r="N2357">
        <v>-3.2287572999999998</v>
      </c>
      <c r="O2357">
        <v>1.4461586</v>
      </c>
      <c r="P2357">
        <v>-10.463634000000001</v>
      </c>
      <c r="Q2357">
        <v>103.66627</v>
      </c>
      <c r="R2357">
        <v>103.68976000000001</v>
      </c>
      <c r="S2357">
        <v>103.00147</v>
      </c>
      <c r="T2357">
        <v>1107176.2</v>
      </c>
      <c r="U2357">
        <v>18.463103</v>
      </c>
    </row>
    <row r="2358" spans="4:21" x14ac:dyDescent="0.25">
      <c r="D2358">
        <v>118.8</v>
      </c>
      <c r="E2358">
        <v>237600</v>
      </c>
      <c r="F2358">
        <v>-230336.7</v>
      </c>
      <c r="G2358">
        <v>2423.3622999999998</v>
      </c>
      <c r="H2358">
        <v>-232760.06</v>
      </c>
      <c r="I2358">
        <v>299.97194000000002</v>
      </c>
      <c r="J2358">
        <v>-148.32946000000001</v>
      </c>
      <c r="K2358">
        <v>-193.13793999999999</v>
      </c>
      <c r="L2358">
        <v>-242.84891999999999</v>
      </c>
      <c r="M2358">
        <v>-9.0015116000000006</v>
      </c>
      <c r="N2358">
        <v>-12.093192999999999</v>
      </c>
      <c r="O2358">
        <v>27.062173000000001</v>
      </c>
      <c r="P2358">
        <v>-41.169083000000001</v>
      </c>
      <c r="Q2358">
        <v>103.68874</v>
      </c>
      <c r="R2358">
        <v>103.69468999999999</v>
      </c>
      <c r="S2358">
        <v>103.00968</v>
      </c>
      <c r="T2358">
        <v>1107557.2</v>
      </c>
      <c r="U2358">
        <v>18.456752999999999</v>
      </c>
    </row>
    <row r="2359" spans="4:21" x14ac:dyDescent="0.25">
      <c r="D2359">
        <v>118.85</v>
      </c>
      <c r="E2359">
        <v>237700</v>
      </c>
      <c r="F2359">
        <v>-230332.51</v>
      </c>
      <c r="G2359">
        <v>2426.2878999999998</v>
      </c>
      <c r="H2359">
        <v>-232758.8</v>
      </c>
      <c r="I2359">
        <v>300.33409</v>
      </c>
      <c r="J2359">
        <v>-319.83650999999998</v>
      </c>
      <c r="K2359">
        <v>-362.77003999999999</v>
      </c>
      <c r="L2359">
        <v>-103.34162999999999</v>
      </c>
      <c r="M2359">
        <v>-493.39785999999998</v>
      </c>
      <c r="N2359">
        <v>-59.017730999999998</v>
      </c>
      <c r="O2359">
        <v>-4.7619923999999996</v>
      </c>
      <c r="P2359">
        <v>18.671448000000002</v>
      </c>
      <c r="Q2359">
        <v>103.68836</v>
      </c>
      <c r="R2359">
        <v>103.65732</v>
      </c>
      <c r="S2359">
        <v>103.05783</v>
      </c>
      <c r="T2359">
        <v>1107671.3999999999</v>
      </c>
      <c r="U2359">
        <v>18.454848999999999</v>
      </c>
    </row>
    <row r="2360" spans="4:21" x14ac:dyDescent="0.25">
      <c r="D2360">
        <v>118.9</v>
      </c>
      <c r="E2360">
        <v>237800</v>
      </c>
      <c r="F2360">
        <v>-230315.69</v>
      </c>
      <c r="G2360">
        <v>2425.9122000000002</v>
      </c>
      <c r="H2360">
        <v>-232741.6</v>
      </c>
      <c r="I2360">
        <v>300.28757999999999</v>
      </c>
      <c r="J2360">
        <v>206.53659999999999</v>
      </c>
      <c r="K2360">
        <v>296.89246000000003</v>
      </c>
      <c r="L2360">
        <v>186.18502000000001</v>
      </c>
      <c r="M2360">
        <v>136.53231</v>
      </c>
      <c r="N2360">
        <v>-20.126480000000001</v>
      </c>
      <c r="O2360">
        <v>1.5964237999999999</v>
      </c>
      <c r="P2360">
        <v>5.6301024999999996</v>
      </c>
      <c r="Q2360">
        <v>103.66168</v>
      </c>
      <c r="R2360">
        <v>103.67972</v>
      </c>
      <c r="S2360">
        <v>103.03409000000001</v>
      </c>
      <c r="T2360">
        <v>1107370.6000000001</v>
      </c>
      <c r="U2360">
        <v>18.459862999999999</v>
      </c>
    </row>
    <row r="2361" spans="4:21" x14ac:dyDescent="0.25">
      <c r="D2361">
        <v>118.95</v>
      </c>
      <c r="E2361">
        <v>237900</v>
      </c>
      <c r="F2361">
        <v>-230310.86</v>
      </c>
      <c r="G2361">
        <v>2432.0645</v>
      </c>
      <c r="H2361">
        <v>-232742.93</v>
      </c>
      <c r="I2361">
        <v>301.04914000000002</v>
      </c>
      <c r="J2361">
        <v>275.07760999999999</v>
      </c>
      <c r="K2361">
        <v>321.10694000000001</v>
      </c>
      <c r="L2361">
        <v>52.534548999999998</v>
      </c>
      <c r="M2361">
        <v>451.59133000000003</v>
      </c>
      <c r="N2361">
        <v>-37.929738</v>
      </c>
      <c r="O2361">
        <v>-10.730390999999999</v>
      </c>
      <c r="P2361">
        <v>16.505101</v>
      </c>
      <c r="Q2361">
        <v>103.67659</v>
      </c>
      <c r="R2361">
        <v>103.70343</v>
      </c>
      <c r="S2361">
        <v>102.9923</v>
      </c>
      <c r="T2361">
        <v>1107333.8999999999</v>
      </c>
      <c r="U2361">
        <v>18.460474000000001</v>
      </c>
    </row>
    <row r="2362" spans="4:21" x14ac:dyDescent="0.25">
      <c r="D2362">
        <v>119</v>
      </c>
      <c r="E2362">
        <v>238000</v>
      </c>
      <c r="F2362">
        <v>-230321.84</v>
      </c>
      <c r="G2362">
        <v>2422.7080999999998</v>
      </c>
      <c r="H2362">
        <v>-232744.55</v>
      </c>
      <c r="I2362">
        <v>299.89096999999998</v>
      </c>
      <c r="J2362">
        <v>-262.39276999999998</v>
      </c>
      <c r="K2362">
        <v>-462.57135</v>
      </c>
      <c r="L2362">
        <v>-102.10529</v>
      </c>
      <c r="M2362">
        <v>-222.50165000000001</v>
      </c>
      <c r="N2362">
        <v>5.6713487000000002</v>
      </c>
      <c r="O2362">
        <v>-41.573967000000003</v>
      </c>
      <c r="P2362">
        <v>4.2661639999999998</v>
      </c>
      <c r="Q2362">
        <v>103.71393999999999</v>
      </c>
      <c r="R2362">
        <v>103.66624</v>
      </c>
      <c r="S2362">
        <v>103.02482000000001</v>
      </c>
      <c r="T2362">
        <v>1107685.2</v>
      </c>
      <c r="U2362">
        <v>18.454619999999998</v>
      </c>
    </row>
    <row r="2363" spans="4:21" x14ac:dyDescent="0.25">
      <c r="D2363">
        <v>119.05</v>
      </c>
      <c r="E2363">
        <v>238100</v>
      </c>
      <c r="F2363">
        <v>-230319.46</v>
      </c>
      <c r="G2363">
        <v>2414.2307999999998</v>
      </c>
      <c r="H2363">
        <v>-232733.69</v>
      </c>
      <c r="I2363">
        <v>298.84161</v>
      </c>
      <c r="J2363">
        <v>-223.78856999999999</v>
      </c>
      <c r="K2363">
        <v>-143.14077</v>
      </c>
      <c r="L2363">
        <v>-116.9122</v>
      </c>
      <c r="M2363">
        <v>-411.31274999999999</v>
      </c>
      <c r="N2363">
        <v>11.378257</v>
      </c>
      <c r="O2363">
        <v>-3.9670413999999998</v>
      </c>
      <c r="P2363">
        <v>-18.561872999999999</v>
      </c>
      <c r="Q2363">
        <v>103.67555</v>
      </c>
      <c r="R2363">
        <v>103.66886</v>
      </c>
      <c r="S2363">
        <v>103.06058</v>
      </c>
      <c r="T2363">
        <v>1107687.3999999999</v>
      </c>
      <c r="U2363">
        <v>18.454581999999998</v>
      </c>
    </row>
    <row r="2364" spans="4:21" x14ac:dyDescent="0.25">
      <c r="D2364">
        <v>119.1</v>
      </c>
      <c r="E2364">
        <v>238200</v>
      </c>
      <c r="F2364">
        <v>-230300.03</v>
      </c>
      <c r="G2364">
        <v>2437.0472</v>
      </c>
      <c r="H2364">
        <v>-232737.08</v>
      </c>
      <c r="I2364">
        <v>301.66591</v>
      </c>
      <c r="J2364">
        <v>323.29178000000002</v>
      </c>
      <c r="K2364">
        <v>492.42457000000002</v>
      </c>
      <c r="L2364">
        <v>120.7642</v>
      </c>
      <c r="M2364">
        <v>356.68657000000002</v>
      </c>
      <c r="N2364">
        <v>-42.660435</v>
      </c>
      <c r="O2364">
        <v>-61.040041000000002</v>
      </c>
      <c r="P2364">
        <v>9.1069647000000007</v>
      </c>
      <c r="Q2364">
        <v>103.65233000000001</v>
      </c>
      <c r="R2364">
        <v>103.69736</v>
      </c>
      <c r="S2364">
        <v>103.02208</v>
      </c>
      <c r="T2364">
        <v>1107330.1000000001</v>
      </c>
      <c r="U2364">
        <v>18.460538</v>
      </c>
    </row>
    <row r="2365" spans="4:21" x14ac:dyDescent="0.25">
      <c r="D2365">
        <v>119.15</v>
      </c>
      <c r="E2365">
        <v>238300</v>
      </c>
      <c r="F2365">
        <v>-230298.09</v>
      </c>
      <c r="G2365">
        <v>2423.3199</v>
      </c>
      <c r="H2365">
        <v>-232721.41</v>
      </c>
      <c r="I2365">
        <v>299.9667</v>
      </c>
      <c r="J2365">
        <v>136.30912000000001</v>
      </c>
      <c r="K2365">
        <v>-33.854500000000002</v>
      </c>
      <c r="L2365">
        <v>149.11187000000001</v>
      </c>
      <c r="M2365">
        <v>293.66998000000001</v>
      </c>
      <c r="N2365">
        <v>22.045345999999999</v>
      </c>
      <c r="O2365">
        <v>24.051969</v>
      </c>
      <c r="P2365">
        <v>-30.034527000000001</v>
      </c>
      <c r="Q2365">
        <v>103.70117999999999</v>
      </c>
      <c r="R2365">
        <v>103.67597000000001</v>
      </c>
      <c r="S2365">
        <v>103.00924999999999</v>
      </c>
      <c r="T2365">
        <v>1107485.5</v>
      </c>
      <c r="U2365">
        <v>18.457947000000001</v>
      </c>
    </row>
    <row r="2366" spans="4:21" x14ac:dyDescent="0.25">
      <c r="D2366">
        <v>119.2</v>
      </c>
      <c r="E2366">
        <v>238400</v>
      </c>
      <c r="F2366">
        <v>-230298.71</v>
      </c>
      <c r="G2366">
        <v>2428.1567</v>
      </c>
      <c r="H2366">
        <v>-232726.87</v>
      </c>
      <c r="I2366">
        <v>300.56540999999999</v>
      </c>
      <c r="J2366">
        <v>-344.68009000000001</v>
      </c>
      <c r="K2366">
        <v>-391.31943000000001</v>
      </c>
      <c r="L2366">
        <v>-222.77931000000001</v>
      </c>
      <c r="M2366">
        <v>-419.94153</v>
      </c>
      <c r="N2366">
        <v>-11.880948</v>
      </c>
      <c r="O2366">
        <v>-28.569931</v>
      </c>
      <c r="P2366">
        <v>-42.724060999999999</v>
      </c>
      <c r="Q2366">
        <v>103.7011</v>
      </c>
      <c r="R2366">
        <v>103.65801</v>
      </c>
      <c r="S2366">
        <v>103.05585000000001</v>
      </c>
      <c r="T2366">
        <v>1107793.6000000001</v>
      </c>
      <c r="U2366">
        <v>18.452812999999999</v>
      </c>
    </row>
    <row r="2367" spans="4:21" x14ac:dyDescent="0.25">
      <c r="D2367">
        <v>119.25</v>
      </c>
      <c r="E2367">
        <v>238500</v>
      </c>
      <c r="F2367">
        <v>-230319.07</v>
      </c>
      <c r="G2367">
        <v>2429.1516999999999</v>
      </c>
      <c r="H2367">
        <v>-232748.22</v>
      </c>
      <c r="I2367">
        <v>300.68857000000003</v>
      </c>
      <c r="J2367">
        <v>-66.154837999999998</v>
      </c>
      <c r="K2367">
        <v>40.596018999999998</v>
      </c>
      <c r="L2367">
        <v>-71.276899999999998</v>
      </c>
      <c r="M2367">
        <v>-167.78362999999999</v>
      </c>
      <c r="N2367">
        <v>-11.123332</v>
      </c>
      <c r="O2367">
        <v>38.782032999999998</v>
      </c>
      <c r="P2367">
        <v>-46.517465000000001</v>
      </c>
      <c r="Q2367">
        <v>103.66238</v>
      </c>
      <c r="R2367">
        <v>103.66733000000001</v>
      </c>
      <c r="S2367">
        <v>103.0615</v>
      </c>
      <c r="T2367">
        <v>1107540.3999999999</v>
      </c>
      <c r="U2367">
        <v>18.457032999999999</v>
      </c>
    </row>
    <row r="2368" spans="4:21" x14ac:dyDescent="0.25">
      <c r="D2368">
        <v>119.3</v>
      </c>
      <c r="E2368">
        <v>238600</v>
      </c>
      <c r="F2368">
        <v>-230336.96</v>
      </c>
      <c r="G2368">
        <v>2420.549</v>
      </c>
      <c r="H2368">
        <v>-232757.5</v>
      </c>
      <c r="I2368">
        <v>299.62371000000002</v>
      </c>
      <c r="J2368">
        <v>358.52044999999998</v>
      </c>
      <c r="K2368">
        <v>376.26641000000001</v>
      </c>
      <c r="L2368">
        <v>287.41480999999999</v>
      </c>
      <c r="M2368">
        <v>411.88013999999998</v>
      </c>
      <c r="N2368">
        <v>-23.944766999999999</v>
      </c>
      <c r="O2368">
        <v>-48.013297000000001</v>
      </c>
      <c r="P2368">
        <v>-19.915652000000001</v>
      </c>
      <c r="Q2368">
        <v>103.65875</v>
      </c>
      <c r="R2368">
        <v>103.67556</v>
      </c>
      <c r="S2368">
        <v>103.02701</v>
      </c>
      <c r="T2368">
        <v>1107218.7</v>
      </c>
      <c r="U2368">
        <v>18.462394</v>
      </c>
    </row>
    <row r="2369" spans="4:21" x14ac:dyDescent="0.25">
      <c r="D2369">
        <v>119.35</v>
      </c>
      <c r="E2369">
        <v>238700</v>
      </c>
      <c r="F2369">
        <v>-230338</v>
      </c>
      <c r="G2369">
        <v>2425.1637999999998</v>
      </c>
      <c r="H2369">
        <v>-232763.16</v>
      </c>
      <c r="I2369">
        <v>300.19493999999997</v>
      </c>
      <c r="J2369">
        <v>2.6412130999999999</v>
      </c>
      <c r="K2369">
        <v>-72.249352000000002</v>
      </c>
      <c r="L2369">
        <v>-13.369516000000001</v>
      </c>
      <c r="M2369">
        <v>93.542507999999998</v>
      </c>
      <c r="N2369">
        <v>-69.144713999999993</v>
      </c>
      <c r="O2369">
        <v>-30.937747999999999</v>
      </c>
      <c r="P2369">
        <v>-7.4613189999999996</v>
      </c>
      <c r="Q2369">
        <v>103.68026999999999</v>
      </c>
      <c r="R2369">
        <v>103.6746</v>
      </c>
      <c r="S2369">
        <v>103.027</v>
      </c>
      <c r="T2369">
        <v>1107438.2</v>
      </c>
      <c r="U2369">
        <v>18.458735000000001</v>
      </c>
    </row>
    <row r="2370" spans="4:21" x14ac:dyDescent="0.25">
      <c r="D2370">
        <v>119.4</v>
      </c>
      <c r="E2370">
        <v>238800</v>
      </c>
      <c r="F2370">
        <v>-230342.38</v>
      </c>
      <c r="G2370">
        <v>2422.1689000000001</v>
      </c>
      <c r="H2370">
        <v>-232764.55</v>
      </c>
      <c r="I2370">
        <v>299.82422000000003</v>
      </c>
      <c r="J2370">
        <v>-381.46213999999998</v>
      </c>
      <c r="K2370">
        <v>-359.53644000000003</v>
      </c>
      <c r="L2370">
        <v>-363.51548000000003</v>
      </c>
      <c r="M2370">
        <v>-421.33449000000002</v>
      </c>
      <c r="N2370">
        <v>-8.9132099</v>
      </c>
      <c r="O2370">
        <v>-34.866945999999999</v>
      </c>
      <c r="P2370">
        <v>-28.183178000000002</v>
      </c>
      <c r="Q2370">
        <v>103.67742</v>
      </c>
      <c r="R2370">
        <v>103.66499</v>
      </c>
      <c r="S2370">
        <v>103.06229</v>
      </c>
      <c r="T2370">
        <v>1107684.5</v>
      </c>
      <c r="U2370">
        <v>18.454630999999999</v>
      </c>
    </row>
    <row r="2371" spans="4:21" x14ac:dyDescent="0.25">
      <c r="D2371">
        <v>119.45</v>
      </c>
      <c r="E2371">
        <v>238900</v>
      </c>
      <c r="F2371">
        <v>-230348.86</v>
      </c>
      <c r="G2371">
        <v>2423.9088999999999</v>
      </c>
      <c r="H2371">
        <v>-232772.77</v>
      </c>
      <c r="I2371">
        <v>300.03960000000001</v>
      </c>
      <c r="J2371">
        <v>79.838070999999999</v>
      </c>
      <c r="K2371">
        <v>134.02787000000001</v>
      </c>
      <c r="L2371">
        <v>161.01421999999999</v>
      </c>
      <c r="M2371">
        <v>-55.527881999999998</v>
      </c>
      <c r="N2371">
        <v>-39.258090000000003</v>
      </c>
      <c r="O2371">
        <v>-43.636752000000001</v>
      </c>
      <c r="P2371">
        <v>40.567163999999998</v>
      </c>
      <c r="Q2371">
        <v>103.66231000000001</v>
      </c>
      <c r="R2371">
        <v>103.6463</v>
      </c>
      <c r="S2371">
        <v>103.06492</v>
      </c>
      <c r="T2371">
        <v>1107351.7</v>
      </c>
      <c r="U2371">
        <v>18.460177000000002</v>
      </c>
    </row>
    <row r="2372" spans="4:21" x14ac:dyDescent="0.25">
      <c r="D2372">
        <v>119.5</v>
      </c>
      <c r="E2372">
        <v>239000</v>
      </c>
      <c r="F2372">
        <v>-230363.92</v>
      </c>
      <c r="G2372">
        <v>2419.7003</v>
      </c>
      <c r="H2372">
        <v>-232783.63</v>
      </c>
      <c r="I2372">
        <v>299.51864999999998</v>
      </c>
      <c r="J2372">
        <v>388.56693000000001</v>
      </c>
      <c r="K2372">
        <v>301.05175000000003</v>
      </c>
      <c r="L2372">
        <v>352.01465000000002</v>
      </c>
      <c r="M2372">
        <v>512.63439000000005</v>
      </c>
      <c r="N2372">
        <v>-32.089672</v>
      </c>
      <c r="O2372">
        <v>1.7856624999999999</v>
      </c>
      <c r="P2372">
        <v>16.050626999999999</v>
      </c>
      <c r="Q2372">
        <v>103.66714</v>
      </c>
      <c r="R2372">
        <v>103.65952</v>
      </c>
      <c r="S2372">
        <v>103.02466</v>
      </c>
      <c r="T2372">
        <v>1107111.8999999999</v>
      </c>
      <c r="U2372">
        <v>18.464175999999998</v>
      </c>
    </row>
    <row r="2373" spans="4:21" x14ac:dyDescent="0.25">
      <c r="D2373">
        <v>119.55</v>
      </c>
      <c r="E2373">
        <v>239100</v>
      </c>
      <c r="F2373">
        <v>-230368.38</v>
      </c>
      <c r="G2373">
        <v>2417.8829000000001</v>
      </c>
      <c r="H2373">
        <v>-232786.27</v>
      </c>
      <c r="I2373">
        <v>299.29367999999999</v>
      </c>
      <c r="J2373">
        <v>-169.49100000000001</v>
      </c>
      <c r="K2373">
        <v>-147.14197999999999</v>
      </c>
      <c r="L2373">
        <v>-301.03521000000001</v>
      </c>
      <c r="M2373">
        <v>-60.295808999999998</v>
      </c>
      <c r="N2373">
        <v>-109.16162</v>
      </c>
      <c r="O2373">
        <v>-17.580570000000002</v>
      </c>
      <c r="P2373">
        <v>14.430327999999999</v>
      </c>
      <c r="Q2373">
        <v>103.66372</v>
      </c>
      <c r="R2373">
        <v>103.6767</v>
      </c>
      <c r="S2373">
        <v>103.04477</v>
      </c>
      <c r="T2373">
        <v>1107474.8999999999</v>
      </c>
      <c r="U2373">
        <v>18.458123000000001</v>
      </c>
    </row>
    <row r="2374" spans="4:21" x14ac:dyDescent="0.25">
      <c r="D2374">
        <v>119.6</v>
      </c>
      <c r="E2374">
        <v>239200</v>
      </c>
      <c r="F2374">
        <v>-230358.88</v>
      </c>
      <c r="G2374">
        <v>2419.9881</v>
      </c>
      <c r="H2374">
        <v>-232778.86</v>
      </c>
      <c r="I2374">
        <v>299.55428000000001</v>
      </c>
      <c r="J2374">
        <v>-386.84618</v>
      </c>
      <c r="K2374">
        <v>-286.06317000000001</v>
      </c>
      <c r="L2374">
        <v>-247.21879999999999</v>
      </c>
      <c r="M2374">
        <v>-627.25657999999999</v>
      </c>
      <c r="N2374">
        <v>-63.153143999999998</v>
      </c>
      <c r="O2374">
        <v>-35.107227000000002</v>
      </c>
      <c r="P2374">
        <v>-19.141373000000002</v>
      </c>
      <c r="Q2374">
        <v>103.66122</v>
      </c>
      <c r="R2374">
        <v>103.64462</v>
      </c>
      <c r="S2374">
        <v>103.09496</v>
      </c>
      <c r="T2374">
        <v>1107644.8</v>
      </c>
      <c r="U2374">
        <v>18.455292</v>
      </c>
    </row>
    <row r="2375" spans="4:21" x14ac:dyDescent="0.25">
      <c r="D2375">
        <v>119.65</v>
      </c>
      <c r="E2375">
        <v>239300</v>
      </c>
      <c r="F2375">
        <v>-230339.57</v>
      </c>
      <c r="G2375">
        <v>2430.4580000000001</v>
      </c>
      <c r="H2375">
        <v>-232770.03</v>
      </c>
      <c r="I2375">
        <v>300.85028</v>
      </c>
      <c r="J2375">
        <v>274.59050000000002</v>
      </c>
      <c r="K2375">
        <v>127.49426</v>
      </c>
      <c r="L2375">
        <v>344.44319999999999</v>
      </c>
      <c r="M2375">
        <v>351.83404000000002</v>
      </c>
      <c r="N2375">
        <v>-87.328710999999998</v>
      </c>
      <c r="O2375">
        <v>-27.584226000000001</v>
      </c>
      <c r="P2375">
        <v>4.0473005999999998</v>
      </c>
      <c r="Q2375">
        <v>103.67176000000001</v>
      </c>
      <c r="R2375">
        <v>103.63974</v>
      </c>
      <c r="S2375">
        <v>103.05155000000001</v>
      </c>
      <c r="T2375">
        <v>1107238.8</v>
      </c>
      <c r="U2375">
        <v>18.462060000000001</v>
      </c>
    </row>
    <row r="2376" spans="4:21" x14ac:dyDescent="0.25">
      <c r="D2376">
        <v>119.7</v>
      </c>
      <c r="E2376">
        <v>239400</v>
      </c>
      <c r="F2376">
        <v>-230336.89</v>
      </c>
      <c r="G2376">
        <v>2426.6970999999999</v>
      </c>
      <c r="H2376">
        <v>-232763.58</v>
      </c>
      <c r="I2376">
        <v>300.38472999999999</v>
      </c>
      <c r="J2376">
        <v>372.98599999999999</v>
      </c>
      <c r="K2376">
        <v>411.95008999999999</v>
      </c>
      <c r="L2376">
        <v>168.40897000000001</v>
      </c>
      <c r="M2376">
        <v>538.59893999999997</v>
      </c>
      <c r="N2376">
        <v>-55.263424999999998</v>
      </c>
      <c r="O2376">
        <v>-39.055294000000004</v>
      </c>
      <c r="P2376">
        <v>-24.227239000000001</v>
      </c>
      <c r="Q2376">
        <v>103.64910999999999</v>
      </c>
      <c r="R2376">
        <v>103.66956</v>
      </c>
      <c r="S2376">
        <v>103.03973999999999</v>
      </c>
      <c r="T2376">
        <v>1107188.5</v>
      </c>
      <c r="U2376">
        <v>18.462897999999999</v>
      </c>
    </row>
    <row r="2377" spans="4:21" x14ac:dyDescent="0.25">
      <c r="D2377">
        <v>119.75</v>
      </c>
      <c r="E2377">
        <v>239500</v>
      </c>
      <c r="F2377">
        <v>-230339.29</v>
      </c>
      <c r="G2377">
        <v>2424.4992999999999</v>
      </c>
      <c r="H2377">
        <v>-232763.79</v>
      </c>
      <c r="I2377">
        <v>300.11268999999999</v>
      </c>
      <c r="J2377">
        <v>-393.63911000000002</v>
      </c>
      <c r="K2377">
        <v>-293.54941000000002</v>
      </c>
      <c r="L2377">
        <v>-337.33942999999999</v>
      </c>
      <c r="M2377">
        <v>-550.02847999999994</v>
      </c>
      <c r="N2377">
        <v>-65.890578000000005</v>
      </c>
      <c r="O2377">
        <v>-26.790240000000001</v>
      </c>
      <c r="P2377">
        <v>-21.296317999999999</v>
      </c>
      <c r="Q2377">
        <v>103.65219</v>
      </c>
      <c r="R2377">
        <v>103.65083</v>
      </c>
      <c r="S2377">
        <v>103.10316</v>
      </c>
      <c r="T2377">
        <v>1107702.8</v>
      </c>
      <c r="U2377">
        <v>18.454326999999999</v>
      </c>
    </row>
    <row r="2378" spans="4:21" x14ac:dyDescent="0.25">
      <c r="D2378">
        <v>119.8</v>
      </c>
      <c r="E2378">
        <v>239600</v>
      </c>
      <c r="F2378">
        <v>-230346.04</v>
      </c>
      <c r="G2378">
        <v>2423.6559999999999</v>
      </c>
      <c r="H2378">
        <v>-232769.69</v>
      </c>
      <c r="I2378">
        <v>300.00830000000002</v>
      </c>
      <c r="J2378">
        <v>-313.54856999999998</v>
      </c>
      <c r="K2378">
        <v>-426.43110000000001</v>
      </c>
      <c r="L2378">
        <v>-143.12573</v>
      </c>
      <c r="M2378">
        <v>-371.08886999999999</v>
      </c>
      <c r="N2378">
        <v>-6.1969813</v>
      </c>
      <c r="O2378">
        <v>-8.8701775999999999</v>
      </c>
      <c r="P2378">
        <v>41.605469999999997</v>
      </c>
      <c r="Q2378">
        <v>103.6699</v>
      </c>
      <c r="R2378">
        <v>103.62973</v>
      </c>
      <c r="S2378">
        <v>103.09999000000001</v>
      </c>
      <c r="T2378">
        <v>1107632.5</v>
      </c>
      <c r="U2378">
        <v>18.455497000000001</v>
      </c>
    </row>
    <row r="2379" spans="4:21" x14ac:dyDescent="0.25">
      <c r="D2379">
        <v>119.85</v>
      </c>
      <c r="E2379">
        <v>239700</v>
      </c>
      <c r="F2379">
        <v>-230349</v>
      </c>
      <c r="G2379">
        <v>2412.7593000000002</v>
      </c>
      <c r="H2379">
        <v>-232761.76</v>
      </c>
      <c r="I2379">
        <v>298.65947</v>
      </c>
      <c r="J2379">
        <v>475.55140999999998</v>
      </c>
      <c r="K2379">
        <v>460.45929999999998</v>
      </c>
      <c r="L2379">
        <v>315.10419000000002</v>
      </c>
      <c r="M2379">
        <v>651.09074999999996</v>
      </c>
      <c r="N2379">
        <v>31.193311000000001</v>
      </c>
      <c r="O2379">
        <v>-39.034796999999998</v>
      </c>
      <c r="P2379">
        <v>-51.872007000000004</v>
      </c>
      <c r="Q2379">
        <v>103.63947</v>
      </c>
      <c r="R2379">
        <v>103.65194</v>
      </c>
      <c r="S2379">
        <v>103.06075</v>
      </c>
      <c r="T2379">
        <v>1107123.1000000001</v>
      </c>
      <c r="U2379">
        <v>18.463989000000002</v>
      </c>
    </row>
    <row r="2380" spans="4:21" x14ac:dyDescent="0.25">
      <c r="D2380">
        <v>119.9</v>
      </c>
      <c r="E2380">
        <v>239800</v>
      </c>
      <c r="F2380">
        <v>-230339.86</v>
      </c>
      <c r="G2380">
        <v>2423.4319</v>
      </c>
      <c r="H2380">
        <v>-232763.29</v>
      </c>
      <c r="I2380">
        <v>299.98056000000003</v>
      </c>
      <c r="J2380">
        <v>235.66408000000001</v>
      </c>
      <c r="K2380">
        <v>302.65087</v>
      </c>
      <c r="L2380">
        <v>154.6703</v>
      </c>
      <c r="M2380">
        <v>249.67107999999999</v>
      </c>
      <c r="N2380">
        <v>-74.489115999999996</v>
      </c>
      <c r="O2380">
        <v>10.054352</v>
      </c>
      <c r="P2380">
        <v>-10.332750000000001</v>
      </c>
      <c r="Q2380">
        <v>103.61908</v>
      </c>
      <c r="R2380">
        <v>103.64326</v>
      </c>
      <c r="S2380">
        <v>103.10495</v>
      </c>
      <c r="T2380">
        <v>1107287.3999999999</v>
      </c>
      <c r="U2380">
        <v>18.46125</v>
      </c>
    </row>
    <row r="2381" spans="4:21" x14ac:dyDescent="0.25">
      <c r="D2381">
        <v>119.95</v>
      </c>
      <c r="E2381">
        <v>239900</v>
      </c>
      <c r="F2381">
        <v>-230335.47</v>
      </c>
      <c r="G2381">
        <v>2426.7988</v>
      </c>
      <c r="H2381">
        <v>-232762.27</v>
      </c>
      <c r="I2381">
        <v>300.39731999999998</v>
      </c>
      <c r="J2381">
        <v>-523.30412999999999</v>
      </c>
      <c r="K2381">
        <v>-458.01414999999997</v>
      </c>
      <c r="L2381">
        <v>-314.32006999999999</v>
      </c>
      <c r="M2381">
        <v>-797.57817</v>
      </c>
      <c r="N2381">
        <v>-22.386402</v>
      </c>
      <c r="O2381">
        <v>-80.368313999999998</v>
      </c>
      <c r="P2381">
        <v>-5.5151276999999999</v>
      </c>
      <c r="Q2381">
        <v>103.6362</v>
      </c>
      <c r="R2381">
        <v>103.61761</v>
      </c>
      <c r="S2381">
        <v>103.16133000000001</v>
      </c>
      <c r="T2381">
        <v>1107801.5</v>
      </c>
      <c r="U2381">
        <v>18.452680999999998</v>
      </c>
    </row>
    <row r="2382" spans="4:21" x14ac:dyDescent="0.25">
      <c r="D2382">
        <v>120</v>
      </c>
      <c r="E2382">
        <v>240000</v>
      </c>
      <c r="F2382">
        <v>-230323.38</v>
      </c>
      <c r="G2382">
        <v>2425.7420999999999</v>
      </c>
      <c r="H2382">
        <v>-232749.12</v>
      </c>
      <c r="I2382">
        <v>300.26652999999999</v>
      </c>
      <c r="J2382">
        <v>-159.07268999999999</v>
      </c>
      <c r="K2382">
        <v>-237.6559</v>
      </c>
      <c r="L2382">
        <v>-199.27366000000001</v>
      </c>
      <c r="M2382">
        <v>-40.288502999999999</v>
      </c>
      <c r="N2382">
        <v>-51.500701999999997</v>
      </c>
      <c r="O2382">
        <v>-22.60558</v>
      </c>
      <c r="P2382">
        <v>-30.586583000000001</v>
      </c>
      <c r="Q2382">
        <v>103.65458</v>
      </c>
      <c r="R2382">
        <v>103.63776</v>
      </c>
      <c r="S2382">
        <v>103.10365</v>
      </c>
      <c r="T2382">
        <v>1107593.8</v>
      </c>
      <c r="U2382">
        <v>18.456142</v>
      </c>
    </row>
    <row r="2383" spans="4:21" x14ac:dyDescent="0.25">
      <c r="D2383">
        <v>120.05</v>
      </c>
      <c r="E2383">
        <v>240100</v>
      </c>
      <c r="F2383">
        <v>-230324.7</v>
      </c>
      <c r="G2383">
        <v>2431.7813999999998</v>
      </c>
      <c r="H2383">
        <v>-232756.48000000001</v>
      </c>
      <c r="I2383">
        <v>301.01409999999998</v>
      </c>
      <c r="J2383">
        <v>576.98937999999998</v>
      </c>
      <c r="K2383">
        <v>503.80133000000001</v>
      </c>
      <c r="L2383">
        <v>408.45305000000002</v>
      </c>
      <c r="M2383">
        <v>818.71376999999995</v>
      </c>
      <c r="N2383">
        <v>-19.835487000000001</v>
      </c>
      <c r="O2383">
        <v>-17.198429000000001</v>
      </c>
      <c r="P2383">
        <v>-10.288141</v>
      </c>
      <c r="Q2383">
        <v>103.63383</v>
      </c>
      <c r="R2383">
        <v>103.63633</v>
      </c>
      <c r="S2383">
        <v>103.07773</v>
      </c>
      <c r="T2383">
        <v>1107078.3999999999</v>
      </c>
      <c r="U2383">
        <v>18.464734</v>
      </c>
    </row>
    <row r="2384" spans="4:21" x14ac:dyDescent="0.25">
      <c r="D2384">
        <v>120.1</v>
      </c>
      <c r="E2384">
        <v>240200</v>
      </c>
      <c r="F2384">
        <v>-230333.48</v>
      </c>
      <c r="G2384">
        <v>2421.4205000000002</v>
      </c>
      <c r="H2384">
        <v>-232754.9</v>
      </c>
      <c r="I2384">
        <v>299.73158000000001</v>
      </c>
      <c r="J2384">
        <v>25.393118999999999</v>
      </c>
      <c r="K2384">
        <v>155.09647000000001</v>
      </c>
      <c r="L2384">
        <v>184.52126999999999</v>
      </c>
      <c r="M2384">
        <v>-263.43838</v>
      </c>
      <c r="N2384">
        <v>-19.153057</v>
      </c>
      <c r="O2384">
        <v>36.719155000000001</v>
      </c>
      <c r="P2384">
        <v>-36.499001999999997</v>
      </c>
      <c r="Q2384">
        <v>103.6185</v>
      </c>
      <c r="R2384">
        <v>103.608</v>
      </c>
      <c r="S2384">
        <v>103.15533000000001</v>
      </c>
      <c r="T2384">
        <v>1107445.2</v>
      </c>
      <c r="U2384">
        <v>18.458618999999999</v>
      </c>
    </row>
    <row r="2385" spans="4:21" x14ac:dyDescent="0.25">
      <c r="D2385">
        <v>120.15</v>
      </c>
      <c r="E2385">
        <v>240300</v>
      </c>
      <c r="F2385">
        <v>-230349.68</v>
      </c>
      <c r="G2385">
        <v>2419.5963999999999</v>
      </c>
      <c r="H2385">
        <v>-232769.27</v>
      </c>
      <c r="I2385">
        <v>299.50578999999999</v>
      </c>
      <c r="J2385">
        <v>-567.61084000000005</v>
      </c>
      <c r="K2385">
        <v>-581.46770000000004</v>
      </c>
      <c r="L2385">
        <v>-525.46709999999996</v>
      </c>
      <c r="M2385">
        <v>-595.89773000000002</v>
      </c>
      <c r="N2385">
        <v>-1.7240108999999999</v>
      </c>
      <c r="O2385">
        <v>-1.4063804</v>
      </c>
      <c r="P2385">
        <v>1.365127</v>
      </c>
      <c r="Q2385">
        <v>103.64304</v>
      </c>
      <c r="R2385">
        <v>103.63141</v>
      </c>
      <c r="S2385">
        <v>103.14024999999999</v>
      </c>
      <c r="T2385">
        <v>1107795.8</v>
      </c>
      <c r="U2385">
        <v>18.452776</v>
      </c>
    </row>
    <row r="2386" spans="4:21" x14ac:dyDescent="0.25">
      <c r="D2386">
        <v>120.2</v>
      </c>
      <c r="E2386">
        <v>240400</v>
      </c>
      <c r="F2386">
        <v>-230354.48</v>
      </c>
      <c r="G2386">
        <v>2420.3935999999999</v>
      </c>
      <c r="H2386">
        <v>-232774.88</v>
      </c>
      <c r="I2386">
        <v>299.60446999999999</v>
      </c>
      <c r="J2386">
        <v>79.530079999999998</v>
      </c>
      <c r="K2386">
        <v>10.791584</v>
      </c>
      <c r="L2386">
        <v>-130.05324999999999</v>
      </c>
      <c r="M2386">
        <v>357.85190999999998</v>
      </c>
      <c r="N2386">
        <v>-49.908472000000003</v>
      </c>
      <c r="O2386">
        <v>-31.448830000000001</v>
      </c>
      <c r="P2386">
        <v>-4.0518162000000002</v>
      </c>
      <c r="Q2386">
        <v>103.64165</v>
      </c>
      <c r="R2386">
        <v>103.63916999999999</v>
      </c>
      <c r="S2386">
        <v>103.09217</v>
      </c>
      <c r="T2386">
        <v>1107347.5</v>
      </c>
      <c r="U2386">
        <v>18.460248</v>
      </c>
    </row>
    <row r="2387" spans="4:21" x14ac:dyDescent="0.25">
      <c r="D2387">
        <v>120.25</v>
      </c>
      <c r="E2387">
        <v>240500</v>
      </c>
      <c r="F2387">
        <v>-230351.34</v>
      </c>
      <c r="G2387">
        <v>2420.0704999999998</v>
      </c>
      <c r="H2387">
        <v>-232771.41</v>
      </c>
      <c r="I2387">
        <v>299.56448</v>
      </c>
      <c r="J2387">
        <v>534.04058999999995</v>
      </c>
      <c r="K2387">
        <v>502.05158</v>
      </c>
      <c r="L2387">
        <v>730.57434999999998</v>
      </c>
      <c r="M2387">
        <v>369.49583000000001</v>
      </c>
      <c r="N2387">
        <v>-39.290528000000002</v>
      </c>
      <c r="O2387">
        <v>-12.340126</v>
      </c>
      <c r="P2387">
        <v>44.188406000000001</v>
      </c>
      <c r="Q2387">
        <v>103.61718</v>
      </c>
      <c r="R2387">
        <v>103.59204</v>
      </c>
      <c r="S2387">
        <v>103.13603000000001</v>
      </c>
      <c r="T2387">
        <v>1107053.3999999999</v>
      </c>
      <c r="U2387">
        <v>18.465152</v>
      </c>
    </row>
    <row r="2388" spans="4:21" x14ac:dyDescent="0.25">
      <c r="D2388">
        <v>120.3</v>
      </c>
      <c r="E2388">
        <v>240600</v>
      </c>
      <c r="F2388">
        <v>-230335.56</v>
      </c>
      <c r="G2388">
        <v>2423.9706000000001</v>
      </c>
      <c r="H2388">
        <v>-232759.53</v>
      </c>
      <c r="I2388">
        <v>300.04723999999999</v>
      </c>
      <c r="J2388">
        <v>-186.27964</v>
      </c>
      <c r="K2388">
        <v>-92.103393999999994</v>
      </c>
      <c r="L2388">
        <v>-180.55609999999999</v>
      </c>
      <c r="M2388">
        <v>-286.17941999999999</v>
      </c>
      <c r="N2388">
        <v>9.1344283999999991</v>
      </c>
      <c r="O2388">
        <v>-23.252146</v>
      </c>
      <c r="P2388">
        <v>-12.573066000000001</v>
      </c>
      <c r="Q2388">
        <v>103.61062</v>
      </c>
      <c r="R2388">
        <v>103.62954000000001</v>
      </c>
      <c r="S2388">
        <v>103.15356</v>
      </c>
      <c r="T2388">
        <v>1107572.3</v>
      </c>
      <c r="U2388">
        <v>18.456499999999998</v>
      </c>
    </row>
    <row r="2389" spans="4:21" x14ac:dyDescent="0.25">
      <c r="D2389">
        <v>120.35</v>
      </c>
      <c r="E2389">
        <v>240700</v>
      </c>
      <c r="F2389">
        <v>-230326.8</v>
      </c>
      <c r="G2389">
        <v>2432.5805999999998</v>
      </c>
      <c r="H2389">
        <v>-232759.38</v>
      </c>
      <c r="I2389">
        <v>301.11302000000001</v>
      </c>
      <c r="J2389">
        <v>-432.97710000000001</v>
      </c>
      <c r="K2389">
        <v>-388.22275999999999</v>
      </c>
      <c r="L2389">
        <v>-622.53188</v>
      </c>
      <c r="M2389">
        <v>-288.17666000000003</v>
      </c>
      <c r="N2389">
        <v>-51.454070000000002</v>
      </c>
      <c r="O2389">
        <v>-25.833321999999999</v>
      </c>
      <c r="P2389">
        <v>-0.18741516</v>
      </c>
      <c r="Q2389">
        <v>103.62868</v>
      </c>
      <c r="R2389">
        <v>103.65546999999999</v>
      </c>
      <c r="S2389">
        <v>103.12577</v>
      </c>
      <c r="T2389">
        <v>1107743.8999999999</v>
      </c>
      <c r="U2389">
        <v>18.453641000000001</v>
      </c>
    </row>
    <row r="2390" spans="4:21" x14ac:dyDescent="0.25">
      <c r="D2390">
        <v>120.4</v>
      </c>
      <c r="E2390">
        <v>240800</v>
      </c>
      <c r="F2390">
        <v>-230332.24</v>
      </c>
      <c r="G2390">
        <v>2425.4054000000001</v>
      </c>
      <c r="H2390">
        <v>-232757.65</v>
      </c>
      <c r="I2390">
        <v>300.22485</v>
      </c>
      <c r="J2390">
        <v>242.77583000000001</v>
      </c>
      <c r="K2390">
        <v>112.92776000000001</v>
      </c>
      <c r="L2390">
        <v>409.88511999999997</v>
      </c>
      <c r="M2390">
        <v>205.51461</v>
      </c>
      <c r="N2390">
        <v>-65.458816999999996</v>
      </c>
      <c r="O2390">
        <v>-63.608381999999999</v>
      </c>
      <c r="P2390">
        <v>-2.7990737000000001</v>
      </c>
      <c r="Q2390">
        <v>103.63817</v>
      </c>
      <c r="R2390">
        <v>103.60487999999999</v>
      </c>
      <c r="S2390">
        <v>103.12493000000001</v>
      </c>
      <c r="T2390">
        <v>1107295.7</v>
      </c>
      <c r="U2390">
        <v>18.461110999999999</v>
      </c>
    </row>
    <row r="2391" spans="4:21" x14ac:dyDescent="0.25">
      <c r="D2391">
        <v>120.45</v>
      </c>
      <c r="E2391">
        <v>240900</v>
      </c>
      <c r="F2391">
        <v>-230332.59</v>
      </c>
      <c r="G2391">
        <v>2419.9216000000001</v>
      </c>
      <c r="H2391">
        <v>-232752.52</v>
      </c>
      <c r="I2391">
        <v>299.54604</v>
      </c>
      <c r="J2391">
        <v>329.00328000000002</v>
      </c>
      <c r="K2391">
        <v>358.38753000000003</v>
      </c>
      <c r="L2391">
        <v>356.68009000000001</v>
      </c>
      <c r="M2391">
        <v>271.94222000000002</v>
      </c>
      <c r="N2391">
        <v>-7.73522</v>
      </c>
      <c r="O2391">
        <v>13.971724999999999</v>
      </c>
      <c r="P2391">
        <v>-38.039745000000003</v>
      </c>
      <c r="Q2391">
        <v>103.61776999999999</v>
      </c>
      <c r="R2391">
        <v>103.61963</v>
      </c>
      <c r="S2391">
        <v>103.12604</v>
      </c>
      <c r="T2391">
        <v>1107247.3</v>
      </c>
      <c r="U2391">
        <v>18.461919000000002</v>
      </c>
    </row>
    <row r="2392" spans="4:21" x14ac:dyDescent="0.25">
      <c r="D2392">
        <v>120.5</v>
      </c>
      <c r="E2392">
        <v>241000</v>
      </c>
      <c r="F2392">
        <v>-230327.92</v>
      </c>
      <c r="G2392">
        <v>2421.1421999999998</v>
      </c>
      <c r="H2392">
        <v>-232749.06</v>
      </c>
      <c r="I2392">
        <v>299.69713999999999</v>
      </c>
      <c r="J2392">
        <v>-252.91289</v>
      </c>
      <c r="K2392">
        <v>-133.93217000000001</v>
      </c>
      <c r="L2392">
        <v>-408.02095000000003</v>
      </c>
      <c r="M2392">
        <v>-216.78554</v>
      </c>
      <c r="N2392">
        <v>-48.33032</v>
      </c>
      <c r="O2392">
        <v>-47.467892999999997</v>
      </c>
      <c r="P2392">
        <v>-44.051470999999999</v>
      </c>
      <c r="Q2392">
        <v>103.62286</v>
      </c>
      <c r="R2392">
        <v>103.65541</v>
      </c>
      <c r="S2392">
        <v>103.12293</v>
      </c>
      <c r="T2392">
        <v>1107650.6000000001</v>
      </c>
      <c r="U2392">
        <v>18.455196999999998</v>
      </c>
    </row>
    <row r="2393" spans="4:21" x14ac:dyDescent="0.25">
      <c r="D2393">
        <v>120.55</v>
      </c>
      <c r="E2393">
        <v>241100</v>
      </c>
      <c r="F2393">
        <v>-230309.25</v>
      </c>
      <c r="G2393">
        <v>2432.0542999999998</v>
      </c>
      <c r="H2393">
        <v>-232741.3</v>
      </c>
      <c r="I2393">
        <v>301.04786999999999</v>
      </c>
      <c r="J2393">
        <v>-267.87867999999997</v>
      </c>
      <c r="K2393">
        <v>-361.54469999999998</v>
      </c>
      <c r="L2393">
        <v>-188.85964999999999</v>
      </c>
      <c r="M2393">
        <v>-253.23168999999999</v>
      </c>
      <c r="N2393">
        <v>-34.053330000000003</v>
      </c>
      <c r="O2393">
        <v>-36.944284000000003</v>
      </c>
      <c r="P2393">
        <v>-48.739868999999999</v>
      </c>
      <c r="Q2393">
        <v>103.65473</v>
      </c>
      <c r="R2393">
        <v>103.63158</v>
      </c>
      <c r="S2393">
        <v>103.11935</v>
      </c>
      <c r="T2393">
        <v>1107698.1000000001</v>
      </c>
      <c r="U2393">
        <v>18.454404</v>
      </c>
    </row>
    <row r="2394" spans="4:21" x14ac:dyDescent="0.25">
      <c r="D2394">
        <v>120.6</v>
      </c>
      <c r="E2394">
        <v>241200</v>
      </c>
      <c r="F2394">
        <v>-230309.59</v>
      </c>
      <c r="G2394">
        <v>2425.1104</v>
      </c>
      <c r="H2394">
        <v>-232734.71</v>
      </c>
      <c r="I2394">
        <v>300.18833999999998</v>
      </c>
      <c r="J2394">
        <v>280.07247000000001</v>
      </c>
      <c r="K2394">
        <v>184.40637000000001</v>
      </c>
      <c r="L2394">
        <v>353.25772999999998</v>
      </c>
      <c r="M2394">
        <v>302.55331000000001</v>
      </c>
      <c r="N2394">
        <v>19.487825000000001</v>
      </c>
      <c r="O2394">
        <v>5.9478223000000003</v>
      </c>
      <c r="P2394">
        <v>-4.7476719000000003</v>
      </c>
      <c r="Q2394">
        <v>103.64028999999999</v>
      </c>
      <c r="R2394">
        <v>103.61946</v>
      </c>
      <c r="S2394">
        <v>103.11291</v>
      </c>
      <c r="T2394">
        <v>1107345.1000000001</v>
      </c>
      <c r="U2394">
        <v>18.460287999999998</v>
      </c>
    </row>
    <row r="2395" spans="4:21" x14ac:dyDescent="0.25">
      <c r="D2395">
        <v>120.65</v>
      </c>
      <c r="E2395">
        <v>241300</v>
      </c>
      <c r="F2395">
        <v>-230307.45</v>
      </c>
      <c r="G2395">
        <v>2419.9607999999998</v>
      </c>
      <c r="H2395">
        <v>-232727.41</v>
      </c>
      <c r="I2395">
        <v>299.55090000000001</v>
      </c>
      <c r="J2395">
        <v>207.17828</v>
      </c>
      <c r="K2395">
        <v>381.68628999999999</v>
      </c>
      <c r="L2395">
        <v>130.84345999999999</v>
      </c>
      <c r="M2395">
        <v>109.00509</v>
      </c>
      <c r="N2395">
        <v>40.725456000000001</v>
      </c>
      <c r="O2395">
        <v>-18.714759000000001</v>
      </c>
      <c r="P2395">
        <v>-21.276011</v>
      </c>
      <c r="Q2395">
        <v>103.61139</v>
      </c>
      <c r="R2395">
        <v>103.64581</v>
      </c>
      <c r="S2395">
        <v>103.12182</v>
      </c>
      <c r="T2395">
        <v>1107413.5</v>
      </c>
      <c r="U2395">
        <v>18.459147000000002</v>
      </c>
    </row>
    <row r="2396" spans="4:21" x14ac:dyDescent="0.25">
      <c r="D2396">
        <v>120.7</v>
      </c>
      <c r="E2396">
        <v>241400</v>
      </c>
      <c r="F2396">
        <v>-230299.67</v>
      </c>
      <c r="G2396">
        <v>2435.1478999999999</v>
      </c>
      <c r="H2396">
        <v>-232734.82</v>
      </c>
      <c r="I2396">
        <v>301.43081000000001</v>
      </c>
      <c r="J2396">
        <v>-300.53998999999999</v>
      </c>
      <c r="K2396">
        <v>-328.09544</v>
      </c>
      <c r="L2396">
        <v>-350.49802</v>
      </c>
      <c r="M2396">
        <v>-223.0265</v>
      </c>
      <c r="N2396">
        <v>37.754950999999998</v>
      </c>
      <c r="O2396">
        <v>33.339916000000002</v>
      </c>
      <c r="P2396">
        <v>29.063009999999998</v>
      </c>
      <c r="Q2396">
        <v>103.64579999999999</v>
      </c>
      <c r="R2396">
        <v>103.65402</v>
      </c>
      <c r="S2396">
        <v>103.10954</v>
      </c>
      <c r="T2396">
        <v>1107737.2</v>
      </c>
      <c r="U2396">
        <v>18.453754</v>
      </c>
    </row>
    <row r="2397" spans="4:21" x14ac:dyDescent="0.25">
      <c r="D2397">
        <v>120.75</v>
      </c>
      <c r="E2397">
        <v>241500</v>
      </c>
      <c r="F2397">
        <v>-230303.17</v>
      </c>
      <c r="G2397">
        <v>2435.1163000000001</v>
      </c>
      <c r="H2397">
        <v>-232738.29</v>
      </c>
      <c r="I2397">
        <v>301.42689999999999</v>
      </c>
      <c r="J2397">
        <v>-165.74158</v>
      </c>
      <c r="K2397">
        <v>-298.46132</v>
      </c>
      <c r="L2397">
        <v>-114.30931</v>
      </c>
      <c r="M2397">
        <v>-84.454106999999993</v>
      </c>
      <c r="N2397">
        <v>41.543469999999999</v>
      </c>
      <c r="O2397">
        <v>9.6399989999999995</v>
      </c>
      <c r="P2397">
        <v>-21.725876</v>
      </c>
      <c r="Q2397">
        <v>103.65912</v>
      </c>
      <c r="R2397">
        <v>103.63026000000001</v>
      </c>
      <c r="S2397">
        <v>103.11053</v>
      </c>
      <c r="T2397">
        <v>1107636.1000000001</v>
      </c>
      <c r="U2397">
        <v>18.455437</v>
      </c>
    </row>
    <row r="2398" spans="4:21" x14ac:dyDescent="0.25">
      <c r="D2398">
        <v>120.8</v>
      </c>
      <c r="E2398">
        <v>241600</v>
      </c>
      <c r="F2398">
        <v>-230320.86</v>
      </c>
      <c r="G2398">
        <v>2421.681</v>
      </c>
      <c r="H2398">
        <v>-232742.54</v>
      </c>
      <c r="I2398">
        <v>299.76382999999998</v>
      </c>
      <c r="J2398">
        <v>329.23680999999999</v>
      </c>
      <c r="K2398">
        <v>419.14143999999999</v>
      </c>
      <c r="L2398">
        <v>365.48755</v>
      </c>
      <c r="M2398">
        <v>203.08144999999999</v>
      </c>
      <c r="N2398">
        <v>9.0863609000000007</v>
      </c>
      <c r="O2398">
        <v>41.523670000000003</v>
      </c>
      <c r="P2398">
        <v>63.429411000000002</v>
      </c>
      <c r="Q2398">
        <v>103.61969000000001</v>
      </c>
      <c r="R2398">
        <v>103.61711</v>
      </c>
      <c r="S2398">
        <v>103.12947</v>
      </c>
      <c r="T2398">
        <v>1107277.8</v>
      </c>
      <c r="U2398">
        <v>18.461410000000001</v>
      </c>
    </row>
    <row r="2399" spans="4:21" x14ac:dyDescent="0.25">
      <c r="D2399">
        <v>120.85</v>
      </c>
      <c r="E2399">
        <v>241700</v>
      </c>
      <c r="F2399">
        <v>-230334.27</v>
      </c>
      <c r="G2399">
        <v>2427.2624999999998</v>
      </c>
      <c r="H2399">
        <v>-232761.53</v>
      </c>
      <c r="I2399">
        <v>300.45472000000001</v>
      </c>
      <c r="J2399">
        <v>100.74290999999999</v>
      </c>
      <c r="K2399">
        <v>165.47772000000001</v>
      </c>
      <c r="L2399">
        <v>54.111651999999999</v>
      </c>
      <c r="M2399">
        <v>82.639359999999996</v>
      </c>
      <c r="N2399">
        <v>-33.195371000000002</v>
      </c>
      <c r="O2399">
        <v>15.302991</v>
      </c>
      <c r="P2399">
        <v>-11.614398</v>
      </c>
      <c r="Q2399">
        <v>103.62329</v>
      </c>
      <c r="R2399">
        <v>103.62958</v>
      </c>
      <c r="S2399">
        <v>103.12235</v>
      </c>
      <c r="T2399">
        <v>1107372.8999999999</v>
      </c>
      <c r="U2399">
        <v>18.459824000000001</v>
      </c>
    </row>
    <row r="2400" spans="4:21" x14ac:dyDescent="0.25">
      <c r="D2400">
        <v>120.9</v>
      </c>
      <c r="E2400">
        <v>241800</v>
      </c>
      <c r="F2400">
        <v>-230349.96</v>
      </c>
      <c r="G2400">
        <v>2425.8434000000002</v>
      </c>
      <c r="H2400">
        <v>-232775.8</v>
      </c>
      <c r="I2400">
        <v>300.27906999999999</v>
      </c>
      <c r="J2400">
        <v>-346.39638000000002</v>
      </c>
      <c r="K2400">
        <v>-467.29993999999999</v>
      </c>
      <c r="L2400">
        <v>-288.50943999999998</v>
      </c>
      <c r="M2400">
        <v>-283.37975</v>
      </c>
      <c r="N2400">
        <v>-70.633584999999997</v>
      </c>
      <c r="O2400">
        <v>-42.030974000000001</v>
      </c>
      <c r="P2400">
        <v>-30.431182</v>
      </c>
      <c r="Q2400">
        <v>103.65335</v>
      </c>
      <c r="R2400">
        <v>103.63731</v>
      </c>
      <c r="S2400">
        <v>103.10834</v>
      </c>
      <c r="T2400">
        <v>1107626.3</v>
      </c>
      <c r="U2400">
        <v>18.455601000000001</v>
      </c>
    </row>
    <row r="2401" spans="4:21" x14ac:dyDescent="0.25">
      <c r="D2401">
        <v>120.95</v>
      </c>
      <c r="E2401">
        <v>241900</v>
      </c>
      <c r="F2401">
        <v>-230355.71</v>
      </c>
      <c r="G2401">
        <v>2420.6547</v>
      </c>
      <c r="H2401">
        <v>-232776.37</v>
      </c>
      <c r="I2401">
        <v>299.63679000000002</v>
      </c>
      <c r="J2401">
        <v>-17.519687000000001</v>
      </c>
      <c r="K2401">
        <v>25.586344</v>
      </c>
      <c r="L2401">
        <v>-89.563525999999996</v>
      </c>
      <c r="M2401">
        <v>11.418122</v>
      </c>
      <c r="N2401">
        <v>-40.330728999999998</v>
      </c>
      <c r="O2401">
        <v>-24.143135999999998</v>
      </c>
      <c r="P2401">
        <v>-15.04679</v>
      </c>
      <c r="Q2401">
        <v>103.63127</v>
      </c>
      <c r="R2401">
        <v>103.64270999999999</v>
      </c>
      <c r="S2401">
        <v>103.1039</v>
      </c>
      <c r="T2401">
        <v>1107400.3999999999</v>
      </c>
      <c r="U2401">
        <v>18.459365999999999</v>
      </c>
    </row>
    <row r="2402" spans="4:21" x14ac:dyDescent="0.25">
      <c r="D2402">
        <v>121</v>
      </c>
      <c r="E2402">
        <v>242000</v>
      </c>
      <c r="F2402">
        <v>-230350.95</v>
      </c>
      <c r="G2402">
        <v>2425.2296999999999</v>
      </c>
      <c r="H2402">
        <v>-232776.18</v>
      </c>
      <c r="I2402">
        <v>300.20310000000001</v>
      </c>
      <c r="J2402">
        <v>345.76589999999999</v>
      </c>
      <c r="K2402">
        <v>429.73444999999998</v>
      </c>
      <c r="L2402">
        <v>315.40408000000002</v>
      </c>
      <c r="M2402">
        <v>292.15917000000002</v>
      </c>
      <c r="N2402">
        <v>-44.535155000000003</v>
      </c>
      <c r="O2402">
        <v>-28.322246</v>
      </c>
      <c r="P2402">
        <v>-31.472086000000001</v>
      </c>
      <c r="Q2402">
        <v>103.62143</v>
      </c>
      <c r="R2402">
        <v>103.62470999999999</v>
      </c>
      <c r="S2402">
        <v>103.10912999999999</v>
      </c>
      <c r="T2402">
        <v>1107159.1000000001</v>
      </c>
      <c r="U2402">
        <v>18.463387999999998</v>
      </c>
    </row>
    <row r="2403" spans="4:21" x14ac:dyDescent="0.25">
      <c r="D2403">
        <v>121.05</v>
      </c>
      <c r="E2403">
        <v>242100</v>
      </c>
      <c r="F2403">
        <v>-230352.09</v>
      </c>
      <c r="G2403">
        <v>2419.5592999999999</v>
      </c>
      <c r="H2403">
        <v>-232771.65</v>
      </c>
      <c r="I2403">
        <v>299.50119000000001</v>
      </c>
      <c r="J2403">
        <v>-48.106934000000003</v>
      </c>
      <c r="K2403">
        <v>-205.54685000000001</v>
      </c>
      <c r="L2403">
        <v>96.164953999999994</v>
      </c>
      <c r="M2403">
        <v>-34.93891</v>
      </c>
      <c r="N2403">
        <v>7.6974451000000004</v>
      </c>
      <c r="O2403">
        <v>-1.0100054999999999</v>
      </c>
      <c r="P2403">
        <v>-53.073616999999999</v>
      </c>
      <c r="Q2403">
        <v>103.65289</v>
      </c>
      <c r="R2403">
        <v>103.61356000000001</v>
      </c>
      <c r="S2403">
        <v>103.11457</v>
      </c>
      <c r="T2403">
        <v>1107434.5</v>
      </c>
      <c r="U2403">
        <v>18.458797000000001</v>
      </c>
    </row>
    <row r="2404" spans="4:21" x14ac:dyDescent="0.25">
      <c r="D2404">
        <v>121.1</v>
      </c>
      <c r="E2404">
        <v>242200</v>
      </c>
      <c r="F2404">
        <v>-230344.71</v>
      </c>
      <c r="G2404">
        <v>2434.4879000000001</v>
      </c>
      <c r="H2404">
        <v>-232779.2</v>
      </c>
      <c r="I2404">
        <v>301.34911</v>
      </c>
      <c r="J2404">
        <v>-342.52265999999997</v>
      </c>
      <c r="K2404">
        <v>-276.32533999999998</v>
      </c>
      <c r="L2404">
        <v>-362.79343</v>
      </c>
      <c r="M2404">
        <v>-388.44922000000003</v>
      </c>
      <c r="N2404">
        <v>-13.723255</v>
      </c>
      <c r="O2404">
        <v>19.302585000000001</v>
      </c>
      <c r="P2404">
        <v>9.1219216000000003</v>
      </c>
      <c r="Q2404">
        <v>103.63248</v>
      </c>
      <c r="R2404">
        <v>103.65016</v>
      </c>
      <c r="S2404">
        <v>103.11557999999999</v>
      </c>
      <c r="T2404">
        <v>1107618.3999999999</v>
      </c>
      <c r="U2404">
        <v>18.455732999999999</v>
      </c>
    </row>
    <row r="2405" spans="4:21" x14ac:dyDescent="0.25">
      <c r="D2405">
        <v>121.15</v>
      </c>
      <c r="E2405">
        <v>242300</v>
      </c>
      <c r="F2405">
        <v>-230346.65</v>
      </c>
      <c r="G2405">
        <v>2420.5417000000002</v>
      </c>
      <c r="H2405">
        <v>-232767.19</v>
      </c>
      <c r="I2405">
        <v>299.62279999999998</v>
      </c>
      <c r="J2405">
        <v>96.189663999999993</v>
      </c>
      <c r="K2405">
        <v>236.07472999999999</v>
      </c>
      <c r="L2405">
        <v>-130.62397999999999</v>
      </c>
      <c r="M2405">
        <v>183.11823999999999</v>
      </c>
      <c r="N2405">
        <v>-23.278379999999999</v>
      </c>
      <c r="O2405">
        <v>8.9462220000000006</v>
      </c>
      <c r="P2405">
        <v>10.250436000000001</v>
      </c>
      <c r="Q2405">
        <v>103.61947000000001</v>
      </c>
      <c r="R2405">
        <v>103.66276000000001</v>
      </c>
      <c r="S2405">
        <v>103.09117999999999</v>
      </c>
      <c r="T2405">
        <v>1107351.8999999999</v>
      </c>
      <c r="U2405">
        <v>18.460173999999999</v>
      </c>
    </row>
    <row r="2406" spans="4:21" x14ac:dyDescent="0.25">
      <c r="D2406">
        <v>121.2</v>
      </c>
      <c r="E2406">
        <v>242400</v>
      </c>
      <c r="F2406">
        <v>-230340.9</v>
      </c>
      <c r="G2406">
        <v>2432.54</v>
      </c>
      <c r="H2406">
        <v>-232773.44</v>
      </c>
      <c r="I2406">
        <v>301.10798999999997</v>
      </c>
      <c r="J2406">
        <v>364.83994000000001</v>
      </c>
      <c r="K2406">
        <v>178.53382999999999</v>
      </c>
      <c r="L2406">
        <v>552.05827999999997</v>
      </c>
      <c r="M2406">
        <v>363.92770999999999</v>
      </c>
      <c r="N2406">
        <v>13.161300000000001</v>
      </c>
      <c r="O2406">
        <v>23.171759000000002</v>
      </c>
      <c r="P2406">
        <v>-41.033029999999997</v>
      </c>
      <c r="Q2406">
        <v>103.6546</v>
      </c>
      <c r="R2406">
        <v>103.6044</v>
      </c>
      <c r="S2406">
        <v>103.09725</v>
      </c>
      <c r="T2406">
        <v>1107168.8</v>
      </c>
      <c r="U2406">
        <v>18.463227</v>
      </c>
    </row>
    <row r="2407" spans="4:21" x14ac:dyDescent="0.25">
      <c r="D2407">
        <v>121.25</v>
      </c>
      <c r="E2407">
        <v>242500</v>
      </c>
      <c r="F2407">
        <v>-230356.13</v>
      </c>
      <c r="G2407">
        <v>2423.3894</v>
      </c>
      <c r="H2407">
        <v>-232779.51999999999</v>
      </c>
      <c r="I2407">
        <v>299.9753</v>
      </c>
      <c r="J2407">
        <v>-179.32240999999999</v>
      </c>
      <c r="K2407">
        <v>-200.53691000000001</v>
      </c>
      <c r="L2407">
        <v>14.663176999999999</v>
      </c>
      <c r="M2407">
        <v>-352.09348999999997</v>
      </c>
      <c r="N2407">
        <v>16.441887000000001</v>
      </c>
      <c r="O2407">
        <v>16.552655999999999</v>
      </c>
      <c r="P2407">
        <v>-65.468108999999998</v>
      </c>
      <c r="Q2407">
        <v>103.64624999999999</v>
      </c>
      <c r="R2407">
        <v>103.62506</v>
      </c>
      <c r="S2407">
        <v>103.11646</v>
      </c>
      <c r="T2407">
        <v>1107506.7</v>
      </c>
      <c r="U2407">
        <v>18.457592999999999</v>
      </c>
    </row>
    <row r="2408" spans="4:21" x14ac:dyDescent="0.25">
      <c r="D2408">
        <v>121.3</v>
      </c>
      <c r="E2408">
        <v>242600</v>
      </c>
      <c r="F2408">
        <v>-230354.18</v>
      </c>
      <c r="G2408">
        <v>2409.587</v>
      </c>
      <c r="H2408">
        <v>-232763.77</v>
      </c>
      <c r="I2408">
        <v>298.26679999999999</v>
      </c>
      <c r="J2408">
        <v>-359.09670999999997</v>
      </c>
      <c r="K2408">
        <v>-138.02109999999999</v>
      </c>
      <c r="L2408">
        <v>-715.86287000000004</v>
      </c>
      <c r="M2408">
        <v>-223.40617</v>
      </c>
      <c r="N2408">
        <v>24.617971000000001</v>
      </c>
      <c r="O2408">
        <v>-35.581671</v>
      </c>
      <c r="P2408">
        <v>-30.675487</v>
      </c>
      <c r="Q2408">
        <v>103.62466999999999</v>
      </c>
      <c r="R2408">
        <v>103.7039</v>
      </c>
      <c r="S2408">
        <v>103.07485</v>
      </c>
      <c r="T2408">
        <v>1107671.3999999999</v>
      </c>
      <c r="U2408">
        <v>18.454847999999998</v>
      </c>
    </row>
    <row r="2409" spans="4:21" x14ac:dyDescent="0.25">
      <c r="D2409">
        <v>121.35</v>
      </c>
      <c r="E2409">
        <v>242700</v>
      </c>
      <c r="F2409">
        <v>-230337.1</v>
      </c>
      <c r="G2409">
        <v>2429.3969000000002</v>
      </c>
      <c r="H2409">
        <v>-232766.5</v>
      </c>
      <c r="I2409">
        <v>300.71893</v>
      </c>
      <c r="J2409">
        <v>283.16379999999998</v>
      </c>
      <c r="K2409">
        <v>199.51336000000001</v>
      </c>
      <c r="L2409">
        <v>279.20118000000002</v>
      </c>
      <c r="M2409">
        <v>370.77686</v>
      </c>
      <c r="N2409">
        <v>0.55234110000000003</v>
      </c>
      <c r="O2409">
        <v>-20.966958000000002</v>
      </c>
      <c r="P2409">
        <v>-15.158566</v>
      </c>
      <c r="Q2409">
        <v>103.65816</v>
      </c>
      <c r="R2409">
        <v>103.64767999999999</v>
      </c>
      <c r="S2409">
        <v>103.05793</v>
      </c>
      <c r="T2409">
        <v>1107247</v>
      </c>
      <c r="U2409">
        <v>18.461924</v>
      </c>
    </row>
    <row r="2410" spans="4:21" x14ac:dyDescent="0.25">
      <c r="D2410">
        <v>121.4</v>
      </c>
      <c r="E2410">
        <v>242800</v>
      </c>
      <c r="F2410">
        <v>-230324.58</v>
      </c>
      <c r="G2410">
        <v>2421.1354999999999</v>
      </c>
      <c r="H2410">
        <v>-232745.71</v>
      </c>
      <c r="I2410">
        <v>299.69630000000001</v>
      </c>
      <c r="J2410">
        <v>265.20429000000001</v>
      </c>
      <c r="K2410">
        <v>83.094269999999995</v>
      </c>
      <c r="L2410">
        <v>661.27161000000001</v>
      </c>
      <c r="M2410">
        <v>51.246983</v>
      </c>
      <c r="N2410">
        <v>40.413017000000004</v>
      </c>
      <c r="O2410">
        <v>-33.837251000000002</v>
      </c>
      <c r="P2410">
        <v>-38.809973999999997</v>
      </c>
      <c r="Q2410">
        <v>103.68049999999999</v>
      </c>
      <c r="R2410">
        <v>103.60757</v>
      </c>
      <c r="S2410">
        <v>103.08249000000001</v>
      </c>
      <c r="T2410">
        <v>1107320.8</v>
      </c>
      <c r="U2410">
        <v>18.460692999999999</v>
      </c>
    </row>
    <row r="2411" spans="4:21" x14ac:dyDescent="0.25">
      <c r="D2411">
        <v>121.45</v>
      </c>
      <c r="E2411">
        <v>242900</v>
      </c>
      <c r="F2411">
        <v>-230327.06</v>
      </c>
      <c r="G2411">
        <v>2431.5902999999998</v>
      </c>
      <c r="H2411">
        <v>-232758.65</v>
      </c>
      <c r="I2411">
        <v>300.99043999999998</v>
      </c>
      <c r="J2411">
        <v>-292.86228</v>
      </c>
      <c r="K2411">
        <v>-112.25227</v>
      </c>
      <c r="L2411">
        <v>-586.70531000000005</v>
      </c>
      <c r="M2411">
        <v>-179.62926999999999</v>
      </c>
      <c r="N2411">
        <v>-2.5364944999999999</v>
      </c>
      <c r="O2411">
        <v>-66.612168999999994</v>
      </c>
      <c r="P2411">
        <v>3.317021</v>
      </c>
      <c r="Q2411">
        <v>103.65131</v>
      </c>
      <c r="R2411">
        <v>103.69998</v>
      </c>
      <c r="S2411">
        <v>103.05127</v>
      </c>
      <c r="T2411">
        <v>1107660.8</v>
      </c>
      <c r="U2411">
        <v>18.455026</v>
      </c>
    </row>
    <row r="2412" spans="4:21" x14ac:dyDescent="0.25">
      <c r="D2412">
        <v>121.5</v>
      </c>
      <c r="E2412">
        <v>243000</v>
      </c>
      <c r="F2412">
        <v>-230336.38</v>
      </c>
      <c r="G2412">
        <v>2425.3598000000002</v>
      </c>
      <c r="H2412">
        <v>-232761.74</v>
      </c>
      <c r="I2412">
        <v>300.2192</v>
      </c>
      <c r="J2412">
        <v>-223.76106999999999</v>
      </c>
      <c r="K2412">
        <v>-182.5224</v>
      </c>
      <c r="L2412">
        <v>-362.69977999999998</v>
      </c>
      <c r="M2412">
        <v>-126.06103</v>
      </c>
      <c r="N2412">
        <v>10.279458</v>
      </c>
      <c r="O2412">
        <v>-58.13794</v>
      </c>
      <c r="P2412">
        <v>-7.2449240000000001</v>
      </c>
      <c r="Q2412">
        <v>103.66716</v>
      </c>
      <c r="R2412">
        <v>103.68841</v>
      </c>
      <c r="S2412">
        <v>103.04116</v>
      </c>
      <c r="T2412">
        <v>1107598</v>
      </c>
      <c r="U2412">
        <v>18.456071999999999</v>
      </c>
    </row>
    <row r="2413" spans="4:21" x14ac:dyDescent="0.25">
      <c r="D2413">
        <v>121.55</v>
      </c>
      <c r="E2413">
        <v>243100</v>
      </c>
      <c r="F2413">
        <v>-230339.81</v>
      </c>
      <c r="G2413">
        <v>2416.9220999999998</v>
      </c>
      <c r="H2413">
        <v>-232756.74</v>
      </c>
      <c r="I2413">
        <v>299.17475000000002</v>
      </c>
      <c r="J2413">
        <v>313.18252000000001</v>
      </c>
      <c r="K2413">
        <v>133.91557</v>
      </c>
      <c r="L2413">
        <v>648.69336999999996</v>
      </c>
      <c r="M2413">
        <v>156.93861000000001</v>
      </c>
      <c r="N2413">
        <v>3.7237258999999998</v>
      </c>
      <c r="O2413">
        <v>-66.122604999999993</v>
      </c>
      <c r="P2413">
        <v>30.811368999999999</v>
      </c>
      <c r="Q2413">
        <v>103.68738</v>
      </c>
      <c r="R2413">
        <v>103.62181</v>
      </c>
      <c r="S2413">
        <v>103.05483</v>
      </c>
      <c r="T2413">
        <v>1107249.3</v>
      </c>
      <c r="U2413">
        <v>18.461884999999999</v>
      </c>
    </row>
    <row r="2414" spans="4:21" x14ac:dyDescent="0.25">
      <c r="D2414">
        <v>121.6</v>
      </c>
      <c r="E2414">
        <v>243200</v>
      </c>
      <c r="F2414">
        <v>-230335.86</v>
      </c>
      <c r="G2414">
        <v>2425.2417</v>
      </c>
      <c r="H2414">
        <v>-232761.1</v>
      </c>
      <c r="I2414">
        <v>300.20458000000002</v>
      </c>
      <c r="J2414">
        <v>170.21841000000001</v>
      </c>
      <c r="K2414">
        <v>251.61850999999999</v>
      </c>
      <c r="L2414">
        <v>62.565472</v>
      </c>
      <c r="M2414">
        <v>196.47125</v>
      </c>
      <c r="N2414">
        <v>-3.4534376</v>
      </c>
      <c r="O2414">
        <v>-55.410536</v>
      </c>
      <c r="P2414">
        <v>-23.665883999999998</v>
      </c>
      <c r="Q2414">
        <v>103.66334999999999</v>
      </c>
      <c r="R2414">
        <v>103.67681</v>
      </c>
      <c r="S2414">
        <v>103.03239000000001</v>
      </c>
      <c r="T2414">
        <v>1107339.2</v>
      </c>
      <c r="U2414">
        <v>18.460386</v>
      </c>
    </row>
    <row r="2415" spans="4:21" x14ac:dyDescent="0.25">
      <c r="D2415">
        <v>121.65</v>
      </c>
      <c r="E2415">
        <v>243300</v>
      </c>
      <c r="F2415">
        <v>-230331.65</v>
      </c>
      <c r="G2415">
        <v>2428.4708000000001</v>
      </c>
      <c r="H2415">
        <v>-232760.12</v>
      </c>
      <c r="I2415">
        <v>300.60430000000002</v>
      </c>
      <c r="J2415">
        <v>-337.96787999999998</v>
      </c>
      <c r="K2415">
        <v>-243.74239</v>
      </c>
      <c r="L2415">
        <v>-542.36842999999999</v>
      </c>
      <c r="M2415">
        <v>-227.79282000000001</v>
      </c>
      <c r="N2415">
        <v>-36.327818000000001</v>
      </c>
      <c r="O2415">
        <v>-17.237964000000002</v>
      </c>
      <c r="P2415">
        <v>-4.2867192999999997</v>
      </c>
      <c r="Q2415">
        <v>103.67325</v>
      </c>
      <c r="R2415">
        <v>103.70346000000001</v>
      </c>
      <c r="S2415">
        <v>103.02808</v>
      </c>
      <c r="T2415">
        <v>1107683.1000000001</v>
      </c>
      <c r="U2415">
        <v>18.454654000000001</v>
      </c>
    </row>
    <row r="2416" spans="4:21" x14ac:dyDescent="0.25">
      <c r="D2416">
        <v>121.7</v>
      </c>
      <c r="E2416">
        <v>243400</v>
      </c>
      <c r="F2416">
        <v>-230330.67</v>
      </c>
      <c r="G2416">
        <v>2424.3622</v>
      </c>
      <c r="H2416">
        <v>-232755.03</v>
      </c>
      <c r="I2416">
        <v>300.09571999999997</v>
      </c>
      <c r="J2416">
        <v>-83.262698999999998</v>
      </c>
      <c r="K2416">
        <v>-225.27339000000001</v>
      </c>
      <c r="L2416">
        <v>140.71161000000001</v>
      </c>
      <c r="M2416">
        <v>-165.22631999999999</v>
      </c>
      <c r="N2416">
        <v>-31.330784000000001</v>
      </c>
      <c r="O2416">
        <v>27.869885</v>
      </c>
      <c r="P2416">
        <v>30.633752000000001</v>
      </c>
      <c r="Q2416">
        <v>103.69750999999999</v>
      </c>
      <c r="R2416">
        <v>103.64982000000001</v>
      </c>
      <c r="S2416">
        <v>103.04235</v>
      </c>
      <c r="T2416">
        <v>1107522.7</v>
      </c>
      <c r="U2416">
        <v>18.457328</v>
      </c>
    </row>
    <row r="2417" spans="4:21" x14ac:dyDescent="0.25">
      <c r="D2417">
        <v>121.75</v>
      </c>
      <c r="E2417">
        <v>243500</v>
      </c>
      <c r="F2417">
        <v>-230328.74</v>
      </c>
      <c r="G2417">
        <v>2428.6032</v>
      </c>
      <c r="H2417">
        <v>-232757.34</v>
      </c>
      <c r="I2417">
        <v>300.62069000000002</v>
      </c>
      <c r="J2417">
        <v>341.19717000000003</v>
      </c>
      <c r="K2417">
        <v>312.33130999999997</v>
      </c>
      <c r="L2417">
        <v>362.41320000000002</v>
      </c>
      <c r="M2417">
        <v>348.84701000000001</v>
      </c>
      <c r="N2417">
        <v>-43.397823000000002</v>
      </c>
      <c r="O2417">
        <v>40.850982999999999</v>
      </c>
      <c r="P2417">
        <v>-9.2120567999999992</v>
      </c>
      <c r="Q2417">
        <v>103.6679</v>
      </c>
      <c r="R2417">
        <v>103.66499</v>
      </c>
      <c r="S2417">
        <v>103.02972</v>
      </c>
      <c r="T2417">
        <v>1107232.8</v>
      </c>
      <c r="U2417">
        <v>18.462160000000001</v>
      </c>
    </row>
    <row r="2418" spans="4:21" x14ac:dyDescent="0.25">
      <c r="D2418">
        <v>121.8</v>
      </c>
      <c r="E2418">
        <v>243600</v>
      </c>
      <c r="F2418">
        <v>-230331.8</v>
      </c>
      <c r="G2418">
        <v>2426.0374999999999</v>
      </c>
      <c r="H2418">
        <v>-232757.83</v>
      </c>
      <c r="I2418">
        <v>300.30308000000002</v>
      </c>
      <c r="J2418">
        <v>-15.981140999999999</v>
      </c>
      <c r="K2418">
        <v>193.87142</v>
      </c>
      <c r="L2418">
        <v>-226.53429</v>
      </c>
      <c r="M2418">
        <v>-15.280556000000001</v>
      </c>
      <c r="N2418">
        <v>-1.3000172000000001</v>
      </c>
      <c r="O2418">
        <v>12.530737</v>
      </c>
      <c r="P2418">
        <v>6.5611496999999996</v>
      </c>
      <c r="Q2418">
        <v>103.6515</v>
      </c>
      <c r="R2418">
        <v>103.70161</v>
      </c>
      <c r="S2418">
        <v>103.03180999999999</v>
      </c>
      <c r="T2418">
        <v>1107471.3</v>
      </c>
      <c r="U2418">
        <v>18.458183999999999</v>
      </c>
    </row>
    <row r="2419" spans="4:21" x14ac:dyDescent="0.25">
      <c r="D2419">
        <v>121.85</v>
      </c>
      <c r="E2419">
        <v>243700</v>
      </c>
      <c r="F2419">
        <v>-230345.05</v>
      </c>
      <c r="G2419">
        <v>2420.7660000000001</v>
      </c>
      <c r="H2419">
        <v>-232765.82</v>
      </c>
      <c r="I2419">
        <v>299.65057000000002</v>
      </c>
      <c r="J2419">
        <v>-296.63632000000001</v>
      </c>
      <c r="K2419">
        <v>-400.04401000000001</v>
      </c>
      <c r="L2419">
        <v>-185.34723</v>
      </c>
      <c r="M2419">
        <v>-304.51771000000002</v>
      </c>
      <c r="N2419">
        <v>21.488913</v>
      </c>
      <c r="O2419">
        <v>-31.448622</v>
      </c>
      <c r="P2419">
        <v>-29.295898000000001</v>
      </c>
      <c r="Q2419">
        <v>103.69897</v>
      </c>
      <c r="R2419">
        <v>103.66753</v>
      </c>
      <c r="S2419">
        <v>103.03341</v>
      </c>
      <c r="T2419">
        <v>1107631.3999999999</v>
      </c>
      <c r="U2419">
        <v>18.455514999999998</v>
      </c>
    </row>
    <row r="2420" spans="4:21" x14ac:dyDescent="0.25">
      <c r="D2420">
        <v>121.9</v>
      </c>
      <c r="E2420">
        <v>243800</v>
      </c>
      <c r="F2420">
        <v>-230350.69</v>
      </c>
      <c r="G2420">
        <v>2420.2181</v>
      </c>
      <c r="H2420">
        <v>-232770.91</v>
      </c>
      <c r="I2420">
        <v>299.58274999999998</v>
      </c>
      <c r="J2420">
        <v>68.720785000000006</v>
      </c>
      <c r="K2420">
        <v>-82.318346000000005</v>
      </c>
      <c r="L2420">
        <v>203.16050999999999</v>
      </c>
      <c r="M2420">
        <v>85.320187000000004</v>
      </c>
      <c r="N2420">
        <v>24.149139999999999</v>
      </c>
      <c r="O2420">
        <v>-30.068957000000001</v>
      </c>
      <c r="P2420">
        <v>2.4598987000000001</v>
      </c>
      <c r="Q2420">
        <v>103.69868</v>
      </c>
      <c r="R2420">
        <v>103.65773</v>
      </c>
      <c r="S2420">
        <v>103.01937</v>
      </c>
      <c r="T2420">
        <v>1107372.6000000001</v>
      </c>
      <c r="U2420">
        <v>18.459828000000002</v>
      </c>
    </row>
    <row r="2421" spans="4:21" x14ac:dyDescent="0.25">
      <c r="D2421">
        <v>121.95</v>
      </c>
      <c r="E2421">
        <v>243900</v>
      </c>
      <c r="F2421">
        <v>-230343.01</v>
      </c>
      <c r="G2421">
        <v>2411.7791999999999</v>
      </c>
      <c r="H2421">
        <v>-232754.79</v>
      </c>
      <c r="I2421">
        <v>298.53814999999997</v>
      </c>
      <c r="J2421">
        <v>255.52902</v>
      </c>
      <c r="K2421">
        <v>425.38411000000002</v>
      </c>
      <c r="L2421">
        <v>28.074460999999999</v>
      </c>
      <c r="M2421">
        <v>313.12848000000002</v>
      </c>
      <c r="N2421">
        <v>55.015628999999997</v>
      </c>
      <c r="O2421">
        <v>-49.216185000000003</v>
      </c>
      <c r="P2421">
        <v>-36.578096000000002</v>
      </c>
      <c r="Q2421">
        <v>103.65325</v>
      </c>
      <c r="R2421">
        <v>103.69499</v>
      </c>
      <c r="S2421">
        <v>103.01967</v>
      </c>
      <c r="T2421">
        <v>1107288.7</v>
      </c>
      <c r="U2421">
        <v>18.461227000000001</v>
      </c>
    </row>
    <row r="2422" spans="4:21" x14ac:dyDescent="0.25">
      <c r="D2422">
        <v>122</v>
      </c>
      <c r="E2422">
        <v>244000</v>
      </c>
      <c r="F2422">
        <v>-230317.24</v>
      </c>
      <c r="G2422">
        <v>2427.4794999999999</v>
      </c>
      <c r="H2422">
        <v>-232744.72</v>
      </c>
      <c r="I2422">
        <v>300.48158999999998</v>
      </c>
      <c r="J2422">
        <v>-86.136213999999995</v>
      </c>
      <c r="K2422">
        <v>-13.21706</v>
      </c>
      <c r="L2422">
        <v>-61.429509000000003</v>
      </c>
      <c r="M2422">
        <v>-183.76206999999999</v>
      </c>
      <c r="N2422">
        <v>37.698118000000001</v>
      </c>
      <c r="O2422">
        <v>-15.733339000000001</v>
      </c>
      <c r="P2422">
        <v>5.1206044000000004</v>
      </c>
      <c r="Q2422">
        <v>103.67757</v>
      </c>
      <c r="R2422">
        <v>103.66983</v>
      </c>
      <c r="S2422">
        <v>103.04616</v>
      </c>
      <c r="T2422">
        <v>1107564.5</v>
      </c>
      <c r="U2422">
        <v>18.456631000000002</v>
      </c>
    </row>
    <row r="2423" spans="4:21" x14ac:dyDescent="0.25">
      <c r="D2423">
        <v>122.05</v>
      </c>
      <c r="E2423">
        <v>244100</v>
      </c>
      <c r="F2423">
        <v>-230310.11</v>
      </c>
      <c r="G2423">
        <v>2423.6468</v>
      </c>
      <c r="H2423">
        <v>-232733.76</v>
      </c>
      <c r="I2423">
        <v>300.00716</v>
      </c>
      <c r="J2423">
        <v>-243.84549999999999</v>
      </c>
      <c r="K2423">
        <v>-476.88335000000001</v>
      </c>
      <c r="L2423">
        <v>-9.9169839999999994</v>
      </c>
      <c r="M2423">
        <v>-244.73616999999999</v>
      </c>
      <c r="N2423">
        <v>16.974270000000001</v>
      </c>
      <c r="O2423">
        <v>-48.548952999999997</v>
      </c>
      <c r="P2423">
        <v>14.166556</v>
      </c>
      <c r="Q2423">
        <v>103.71847</v>
      </c>
      <c r="R2423">
        <v>103.6507</v>
      </c>
      <c r="S2423">
        <v>103.03740999999999</v>
      </c>
      <c r="T2423">
        <v>1107702.8</v>
      </c>
      <c r="U2423">
        <v>18.454325999999998</v>
      </c>
    </row>
    <row r="2424" spans="4:21" x14ac:dyDescent="0.25">
      <c r="D2424">
        <v>122.1</v>
      </c>
      <c r="E2424">
        <v>244200</v>
      </c>
      <c r="F2424">
        <v>-230306.11</v>
      </c>
      <c r="G2424">
        <v>2425.1619000000001</v>
      </c>
      <c r="H2424">
        <v>-232731.27</v>
      </c>
      <c r="I2424">
        <v>300.19470999999999</v>
      </c>
      <c r="J2424">
        <v>114.01946</v>
      </c>
      <c r="K2424">
        <v>202.76381000000001</v>
      </c>
      <c r="L2424">
        <v>-62.908239000000002</v>
      </c>
      <c r="M2424">
        <v>202.20278999999999</v>
      </c>
      <c r="N2424">
        <v>8.2892226999999998</v>
      </c>
      <c r="O2424">
        <v>-44.99297</v>
      </c>
      <c r="P2424">
        <v>56.472327</v>
      </c>
      <c r="Q2424">
        <v>103.67304</v>
      </c>
      <c r="R2424">
        <v>103.69651</v>
      </c>
      <c r="S2424">
        <v>103.0157</v>
      </c>
      <c r="T2424">
        <v>1107473.6000000001</v>
      </c>
      <c r="U2424">
        <v>18.458144999999998</v>
      </c>
    </row>
    <row r="2425" spans="4:21" x14ac:dyDescent="0.25">
      <c r="D2425">
        <v>122.15</v>
      </c>
      <c r="E2425">
        <v>244300</v>
      </c>
      <c r="F2425">
        <v>-230312.3</v>
      </c>
      <c r="G2425">
        <v>2426.5735</v>
      </c>
      <c r="H2425">
        <v>-232738.88</v>
      </c>
      <c r="I2425">
        <v>300.36944</v>
      </c>
      <c r="J2425">
        <v>241.19846999999999</v>
      </c>
      <c r="K2425">
        <v>372.32913000000002</v>
      </c>
      <c r="L2425">
        <v>147.08779999999999</v>
      </c>
      <c r="M2425">
        <v>204.17849000000001</v>
      </c>
      <c r="N2425">
        <v>-14.404299</v>
      </c>
      <c r="O2425">
        <v>-59.853724</v>
      </c>
      <c r="P2425">
        <v>20.225801000000001</v>
      </c>
      <c r="Q2425">
        <v>103.6588</v>
      </c>
      <c r="R2425">
        <v>103.68883</v>
      </c>
      <c r="S2425">
        <v>103.02794</v>
      </c>
      <c r="T2425">
        <v>1107371.1000000001</v>
      </c>
      <c r="U2425">
        <v>18.459854</v>
      </c>
    </row>
    <row r="2426" spans="4:21" x14ac:dyDescent="0.25">
      <c r="D2426">
        <v>122.2</v>
      </c>
      <c r="E2426">
        <v>244400</v>
      </c>
      <c r="F2426">
        <v>-230316.42</v>
      </c>
      <c r="G2426">
        <v>2413.9353000000001</v>
      </c>
      <c r="H2426">
        <v>-232730.36</v>
      </c>
      <c r="I2426">
        <v>298.80504000000002</v>
      </c>
      <c r="J2426">
        <v>-192.01586</v>
      </c>
      <c r="K2426">
        <v>-373.54345999999998</v>
      </c>
      <c r="L2426">
        <v>-14.939889000000001</v>
      </c>
      <c r="M2426">
        <v>-187.56422000000001</v>
      </c>
      <c r="N2426">
        <v>24.575897999999999</v>
      </c>
      <c r="O2426">
        <v>-18.705069999999999</v>
      </c>
      <c r="P2426">
        <v>13.243796</v>
      </c>
      <c r="Q2426">
        <v>103.69834</v>
      </c>
      <c r="R2426">
        <v>103.66049</v>
      </c>
      <c r="S2426">
        <v>103.04537000000001</v>
      </c>
      <c r="T2426">
        <v>1107678</v>
      </c>
      <c r="U2426">
        <v>18.454739</v>
      </c>
    </row>
    <row r="2427" spans="4:21" x14ac:dyDescent="0.25">
      <c r="D2427">
        <v>122.25</v>
      </c>
      <c r="E2427">
        <v>244500</v>
      </c>
      <c r="F2427">
        <v>-230321.35</v>
      </c>
      <c r="G2427">
        <v>2423.0938000000001</v>
      </c>
      <c r="H2427">
        <v>-232744.45</v>
      </c>
      <c r="I2427">
        <v>299.93871000000001</v>
      </c>
      <c r="J2427">
        <v>-177.39595</v>
      </c>
      <c r="K2427">
        <v>-105.73714</v>
      </c>
      <c r="L2427">
        <v>-212.8817</v>
      </c>
      <c r="M2427">
        <v>-213.56899999999999</v>
      </c>
      <c r="N2427">
        <v>28.327629999999999</v>
      </c>
      <c r="O2427">
        <v>33.973246000000003</v>
      </c>
      <c r="P2427">
        <v>-31.039504000000001</v>
      </c>
      <c r="Q2427">
        <v>103.6739</v>
      </c>
      <c r="R2427">
        <v>103.67780999999999</v>
      </c>
      <c r="S2427">
        <v>103.04734999999999</v>
      </c>
      <c r="T2427">
        <v>1107623.3</v>
      </c>
      <c r="U2427">
        <v>18.455651</v>
      </c>
    </row>
    <row r="2428" spans="4:21" x14ac:dyDescent="0.25">
      <c r="D2428">
        <v>122.3</v>
      </c>
      <c r="E2428">
        <v>244600</v>
      </c>
      <c r="F2428">
        <v>-230325.45</v>
      </c>
      <c r="G2428">
        <v>2415.2109999999998</v>
      </c>
      <c r="H2428">
        <v>-232740.66</v>
      </c>
      <c r="I2428">
        <v>298.96294999999998</v>
      </c>
      <c r="J2428">
        <v>208.60579999999999</v>
      </c>
      <c r="K2428">
        <v>290.02104000000003</v>
      </c>
      <c r="L2428">
        <v>133.85718</v>
      </c>
      <c r="M2428">
        <v>201.93917999999999</v>
      </c>
      <c r="N2428">
        <v>-5.5349645000000001</v>
      </c>
      <c r="O2428">
        <v>24.248035000000002</v>
      </c>
      <c r="P2428">
        <v>-33.618031999999999</v>
      </c>
      <c r="Q2428">
        <v>103.66231000000001</v>
      </c>
      <c r="R2428">
        <v>103.6815</v>
      </c>
      <c r="S2428">
        <v>103.03143</v>
      </c>
      <c r="T2428">
        <v>1107367.8</v>
      </c>
      <c r="U2428">
        <v>18.459909</v>
      </c>
    </row>
    <row r="2429" spans="4:21" x14ac:dyDescent="0.25">
      <c r="D2429">
        <v>122.35</v>
      </c>
      <c r="E2429">
        <v>244700</v>
      </c>
      <c r="F2429">
        <v>-230333.06</v>
      </c>
      <c r="G2429">
        <v>2429.2619</v>
      </c>
      <c r="H2429">
        <v>-232762.33</v>
      </c>
      <c r="I2429">
        <v>300.70222000000001</v>
      </c>
      <c r="J2429">
        <v>162.61530999999999</v>
      </c>
      <c r="K2429">
        <v>28.708141999999999</v>
      </c>
      <c r="L2429">
        <v>213.48939999999999</v>
      </c>
      <c r="M2429">
        <v>245.64838</v>
      </c>
      <c r="N2429">
        <v>-14.087911999999999</v>
      </c>
      <c r="O2429">
        <v>6.6806716000000002</v>
      </c>
      <c r="P2429">
        <v>7.5383385000000001</v>
      </c>
      <c r="Q2429">
        <v>103.68441</v>
      </c>
      <c r="R2429">
        <v>103.66659</v>
      </c>
      <c r="S2429">
        <v>103.02158</v>
      </c>
      <c r="T2429">
        <v>1107338.7</v>
      </c>
      <c r="U2429">
        <v>18.460394000000001</v>
      </c>
    </row>
    <row r="2430" spans="4:21" x14ac:dyDescent="0.25">
      <c r="D2430">
        <v>122.4</v>
      </c>
      <c r="E2430">
        <v>244800</v>
      </c>
      <c r="F2430">
        <v>-230349.52</v>
      </c>
      <c r="G2430">
        <v>2417.2955000000002</v>
      </c>
      <c r="H2430">
        <v>-232766.82</v>
      </c>
      <c r="I2430">
        <v>299.22098</v>
      </c>
      <c r="J2430">
        <v>-273.88094000000001</v>
      </c>
      <c r="K2430">
        <v>-253.94834</v>
      </c>
      <c r="L2430">
        <v>-277.88670999999999</v>
      </c>
      <c r="M2430">
        <v>-289.80779000000001</v>
      </c>
      <c r="N2430">
        <v>-5.1478586000000002</v>
      </c>
      <c r="O2430">
        <v>12.872519</v>
      </c>
      <c r="P2430">
        <v>-24.749796</v>
      </c>
      <c r="Q2430">
        <v>103.67283999999999</v>
      </c>
      <c r="R2430">
        <v>103.67422999999999</v>
      </c>
      <c r="S2430">
        <v>103.05025000000001</v>
      </c>
      <c r="T2430">
        <v>1107604.8999999999</v>
      </c>
      <c r="U2430">
        <v>18.455957000000001</v>
      </c>
    </row>
    <row r="2431" spans="4:21" x14ac:dyDescent="0.25">
      <c r="D2431">
        <v>122.45</v>
      </c>
      <c r="E2431">
        <v>244900</v>
      </c>
      <c r="F2431">
        <v>-230350.85</v>
      </c>
      <c r="G2431">
        <v>2421.7863000000002</v>
      </c>
      <c r="H2431">
        <v>-232772.63</v>
      </c>
      <c r="I2431">
        <v>299.77686999999997</v>
      </c>
      <c r="J2431">
        <v>-108.32643</v>
      </c>
      <c r="K2431">
        <v>1.3418037</v>
      </c>
      <c r="L2431">
        <v>-136.66336999999999</v>
      </c>
      <c r="M2431">
        <v>-189.65772999999999</v>
      </c>
      <c r="N2431">
        <v>-31.014858</v>
      </c>
      <c r="O2431">
        <v>-84.349252000000007</v>
      </c>
      <c r="P2431">
        <v>-0.13304045</v>
      </c>
      <c r="Q2431">
        <v>103.65319</v>
      </c>
      <c r="R2431">
        <v>103.66871</v>
      </c>
      <c r="S2431">
        <v>103.06347</v>
      </c>
      <c r="T2431">
        <v>1107478.1000000001</v>
      </c>
      <c r="U2431">
        <v>18.458071</v>
      </c>
    </row>
    <row r="2432" spans="4:21" x14ac:dyDescent="0.25">
      <c r="D2432">
        <v>122.5</v>
      </c>
      <c r="E2432">
        <v>245000</v>
      </c>
      <c r="F2432">
        <v>-230346.97</v>
      </c>
      <c r="G2432">
        <v>2423.0066000000002</v>
      </c>
      <c r="H2432">
        <v>-232769.98</v>
      </c>
      <c r="I2432">
        <v>299.92791999999997</v>
      </c>
      <c r="J2432">
        <v>309.52695</v>
      </c>
      <c r="K2432">
        <v>244.06516999999999</v>
      </c>
      <c r="L2432">
        <v>413.56639999999999</v>
      </c>
      <c r="M2432">
        <v>270.94929000000002</v>
      </c>
      <c r="N2432">
        <v>-0.53455841999999998</v>
      </c>
      <c r="O2432">
        <v>-47.695537999999999</v>
      </c>
      <c r="P2432">
        <v>-24.844422999999999</v>
      </c>
      <c r="Q2432">
        <v>103.66683999999999</v>
      </c>
      <c r="R2432">
        <v>103.65515000000001</v>
      </c>
      <c r="S2432">
        <v>103.03802</v>
      </c>
      <c r="T2432">
        <v>1107205.5</v>
      </c>
      <c r="U2432">
        <v>18.462615</v>
      </c>
    </row>
    <row r="2433" spans="4:21" x14ac:dyDescent="0.25">
      <c r="D2433">
        <v>122.55</v>
      </c>
      <c r="E2433">
        <v>245100</v>
      </c>
      <c r="F2433">
        <v>-230348.26</v>
      </c>
      <c r="G2433">
        <v>2434.0605</v>
      </c>
      <c r="H2433">
        <v>-232782.32</v>
      </c>
      <c r="I2433">
        <v>301.29620999999997</v>
      </c>
      <c r="J2433">
        <v>87.946681999999996</v>
      </c>
      <c r="K2433">
        <v>-25.404996000000001</v>
      </c>
      <c r="L2433">
        <v>-33.479655999999999</v>
      </c>
      <c r="M2433">
        <v>322.72469999999998</v>
      </c>
      <c r="N2433">
        <v>-6.0505338000000002</v>
      </c>
      <c r="O2433">
        <v>-28.35088</v>
      </c>
      <c r="P2433">
        <v>-14.428834999999999</v>
      </c>
      <c r="Q2433">
        <v>103.66979000000001</v>
      </c>
      <c r="R2433">
        <v>103.68189</v>
      </c>
      <c r="S2433">
        <v>103.01937</v>
      </c>
      <c r="T2433">
        <v>1107322.2</v>
      </c>
      <c r="U2433">
        <v>18.460668999999999</v>
      </c>
    </row>
    <row r="2434" spans="4:21" x14ac:dyDescent="0.25">
      <c r="D2434">
        <v>122.6</v>
      </c>
      <c r="E2434">
        <v>245200</v>
      </c>
      <c r="F2434">
        <v>-230344.13</v>
      </c>
      <c r="G2434">
        <v>2417.5248999999999</v>
      </c>
      <c r="H2434">
        <v>-232761.65</v>
      </c>
      <c r="I2434">
        <v>299.24937999999997</v>
      </c>
      <c r="J2434">
        <v>-398.92856</v>
      </c>
      <c r="K2434">
        <v>-211.92984999999999</v>
      </c>
      <c r="L2434">
        <v>-457.57326</v>
      </c>
      <c r="M2434">
        <v>-527.28259000000003</v>
      </c>
      <c r="N2434">
        <v>2.6671212</v>
      </c>
      <c r="O2434">
        <v>-14.529246000000001</v>
      </c>
      <c r="P2434">
        <v>-32.121250000000003</v>
      </c>
      <c r="Q2434">
        <v>103.64561999999999</v>
      </c>
      <c r="R2434">
        <v>103.67792</v>
      </c>
      <c r="S2434">
        <v>103.08239</v>
      </c>
      <c r="T2434">
        <v>1107698.8999999999</v>
      </c>
      <c r="U2434">
        <v>18.454391000000001</v>
      </c>
    </row>
    <row r="2435" spans="4:21" x14ac:dyDescent="0.25">
      <c r="D2435">
        <v>122.65</v>
      </c>
      <c r="E2435">
        <v>245300</v>
      </c>
      <c r="F2435">
        <v>-230340.04</v>
      </c>
      <c r="G2435">
        <v>2435.6749</v>
      </c>
      <c r="H2435">
        <v>-232775.72</v>
      </c>
      <c r="I2435">
        <v>301.49603999999999</v>
      </c>
      <c r="J2435">
        <v>19.541162</v>
      </c>
      <c r="K2435">
        <v>0.25398437000000001</v>
      </c>
      <c r="L2435">
        <v>215.71202</v>
      </c>
      <c r="M2435">
        <v>-157.34252000000001</v>
      </c>
      <c r="N2435">
        <v>-20.035640000000001</v>
      </c>
      <c r="O2435">
        <v>-58.425922999999997</v>
      </c>
      <c r="P2435">
        <v>-3.5139844999999998</v>
      </c>
      <c r="Q2435">
        <v>103.65799</v>
      </c>
      <c r="R2435">
        <v>103.63184</v>
      </c>
      <c r="S2435">
        <v>103.0873</v>
      </c>
      <c r="T2435">
        <v>1107391.3999999999</v>
      </c>
      <c r="U2435">
        <v>18.459516000000001</v>
      </c>
    </row>
    <row r="2436" spans="4:21" x14ac:dyDescent="0.25">
      <c r="D2436">
        <v>122.7</v>
      </c>
      <c r="E2436">
        <v>245400</v>
      </c>
      <c r="F2436">
        <v>-230349.9</v>
      </c>
      <c r="G2436">
        <v>2418.6188000000002</v>
      </c>
      <c r="H2436">
        <v>-232768.52</v>
      </c>
      <c r="I2436">
        <v>299.38477999999998</v>
      </c>
      <c r="J2436">
        <v>402.85547000000003</v>
      </c>
      <c r="K2436">
        <v>193.45268999999999</v>
      </c>
      <c r="L2436">
        <v>387.18880999999999</v>
      </c>
      <c r="M2436">
        <v>627.92492000000004</v>
      </c>
      <c r="N2436">
        <v>3.9720019999999998</v>
      </c>
      <c r="O2436">
        <v>-26.685095</v>
      </c>
      <c r="P2436">
        <v>16.075744</v>
      </c>
      <c r="Q2436">
        <v>103.66715000000001</v>
      </c>
      <c r="R2436">
        <v>103.65353</v>
      </c>
      <c r="S2436">
        <v>103.03363</v>
      </c>
      <c r="T2436">
        <v>1107144.3999999999</v>
      </c>
      <c r="U2436">
        <v>18.463633999999999</v>
      </c>
    </row>
    <row r="2437" spans="4:21" x14ac:dyDescent="0.25">
      <c r="D2437">
        <v>122.75</v>
      </c>
      <c r="E2437">
        <v>245500</v>
      </c>
      <c r="F2437">
        <v>-230350.78</v>
      </c>
      <c r="G2437">
        <v>2419.2991000000002</v>
      </c>
      <c r="H2437">
        <v>-232770.08</v>
      </c>
      <c r="I2437">
        <v>299.46899000000002</v>
      </c>
      <c r="J2437">
        <v>-90.723431000000005</v>
      </c>
      <c r="K2437">
        <v>128.97293999999999</v>
      </c>
      <c r="L2437">
        <v>-316.37234000000001</v>
      </c>
      <c r="M2437">
        <v>-84.770893000000001</v>
      </c>
      <c r="N2437">
        <v>-41.799711000000002</v>
      </c>
      <c r="O2437">
        <v>-55.857942999999999</v>
      </c>
      <c r="P2437">
        <v>-18.908183999999999</v>
      </c>
      <c r="Q2437">
        <v>103.62775000000001</v>
      </c>
      <c r="R2437">
        <v>103.68932</v>
      </c>
      <c r="S2437">
        <v>103.06785000000001</v>
      </c>
      <c r="T2437">
        <v>1107473.3999999999</v>
      </c>
      <c r="U2437">
        <v>18.458148999999999</v>
      </c>
    </row>
    <row r="2438" spans="4:21" x14ac:dyDescent="0.25">
      <c r="D2438">
        <v>122.8</v>
      </c>
      <c r="E2438">
        <v>245600</v>
      </c>
      <c r="F2438">
        <v>-230356.01</v>
      </c>
      <c r="G2438">
        <v>2425.5772999999999</v>
      </c>
      <c r="H2438">
        <v>-232781.58</v>
      </c>
      <c r="I2438">
        <v>300.24612000000002</v>
      </c>
      <c r="J2438">
        <v>-403.01215999999999</v>
      </c>
      <c r="K2438">
        <v>-345.69272999999998</v>
      </c>
      <c r="L2438">
        <v>-284.58134999999999</v>
      </c>
      <c r="M2438">
        <v>-578.76238000000001</v>
      </c>
      <c r="N2438">
        <v>24.628585000000001</v>
      </c>
      <c r="O2438">
        <v>-36.107661</v>
      </c>
      <c r="P2438">
        <v>23.965907999999999</v>
      </c>
      <c r="Q2438">
        <v>103.65192999999999</v>
      </c>
      <c r="R2438">
        <v>103.64422999999999</v>
      </c>
      <c r="S2438">
        <v>103.10595000000001</v>
      </c>
      <c r="T2438">
        <v>1107659.3999999999</v>
      </c>
      <c r="U2438">
        <v>18.455048999999999</v>
      </c>
    </row>
    <row r="2439" spans="4:21" x14ac:dyDescent="0.25">
      <c r="D2439">
        <v>122.85</v>
      </c>
      <c r="E2439">
        <v>245700</v>
      </c>
      <c r="F2439">
        <v>-230362.14</v>
      </c>
      <c r="G2439">
        <v>2410.4740000000002</v>
      </c>
      <c r="H2439">
        <v>-232772.62</v>
      </c>
      <c r="I2439">
        <v>298.37659000000002</v>
      </c>
      <c r="J2439">
        <v>161.11528000000001</v>
      </c>
      <c r="K2439">
        <v>-134.71518</v>
      </c>
      <c r="L2439">
        <v>350.93846000000002</v>
      </c>
      <c r="M2439">
        <v>267.12254999999999</v>
      </c>
      <c r="N2439">
        <v>-7.3027962000000004</v>
      </c>
      <c r="O2439">
        <v>-3.1862697000000002E-2</v>
      </c>
      <c r="P2439">
        <v>-6.8561223</v>
      </c>
      <c r="Q2439">
        <v>103.67984</v>
      </c>
      <c r="R2439">
        <v>103.61959</v>
      </c>
      <c r="S2439">
        <v>103.06912</v>
      </c>
      <c r="T2439">
        <v>1107298.6000000001</v>
      </c>
      <c r="U2439">
        <v>18.461061999999998</v>
      </c>
    </row>
    <row r="2440" spans="4:21" x14ac:dyDescent="0.25">
      <c r="D2440">
        <v>122.9</v>
      </c>
      <c r="E2440">
        <v>245800</v>
      </c>
      <c r="F2440">
        <v>-230344.14</v>
      </c>
      <c r="G2440">
        <v>2418.9416000000001</v>
      </c>
      <c r="H2440">
        <v>-232763.08</v>
      </c>
      <c r="I2440">
        <v>299.42473000000001</v>
      </c>
      <c r="J2440">
        <v>406.32675999999998</v>
      </c>
      <c r="K2440">
        <v>533.23059999999998</v>
      </c>
      <c r="L2440">
        <v>181.70400000000001</v>
      </c>
      <c r="M2440">
        <v>504.04568</v>
      </c>
      <c r="N2440">
        <v>7.2912914999999998</v>
      </c>
      <c r="O2440">
        <v>-19.967227000000001</v>
      </c>
      <c r="P2440">
        <v>7.0418688999999999</v>
      </c>
      <c r="Q2440">
        <v>103.61785999999999</v>
      </c>
      <c r="R2440">
        <v>103.66731</v>
      </c>
      <c r="S2440">
        <v>103.07132</v>
      </c>
      <c r="T2440">
        <v>1107170</v>
      </c>
      <c r="U2440">
        <v>18.463207000000001</v>
      </c>
    </row>
    <row r="2441" spans="4:21" x14ac:dyDescent="0.25">
      <c r="D2441">
        <v>122.95</v>
      </c>
      <c r="E2441">
        <v>245900</v>
      </c>
      <c r="F2441">
        <v>-230332.79</v>
      </c>
      <c r="G2441">
        <v>2432.7152000000001</v>
      </c>
      <c r="H2441">
        <v>-232765.51</v>
      </c>
      <c r="I2441">
        <v>301.12968000000001</v>
      </c>
      <c r="J2441">
        <v>-246.01570000000001</v>
      </c>
      <c r="K2441">
        <v>-9.8916406000000006</v>
      </c>
      <c r="L2441">
        <v>-339.28044</v>
      </c>
      <c r="M2441">
        <v>-388.87502000000001</v>
      </c>
      <c r="N2441">
        <v>-0.29825887000000001</v>
      </c>
      <c r="O2441">
        <v>35.458334999999998</v>
      </c>
      <c r="P2441">
        <v>0.58740053000000003</v>
      </c>
      <c r="Q2441">
        <v>103.61302000000001</v>
      </c>
      <c r="R2441">
        <v>103.65709</v>
      </c>
      <c r="S2441">
        <v>103.127</v>
      </c>
      <c r="T2441">
        <v>1107607</v>
      </c>
      <c r="U2441">
        <v>18.455922000000001</v>
      </c>
    </row>
    <row r="2442" spans="4:21" x14ac:dyDescent="0.25">
      <c r="D2442">
        <v>123</v>
      </c>
      <c r="E2442">
        <v>246000</v>
      </c>
      <c r="F2442">
        <v>-230331.25</v>
      </c>
      <c r="G2442">
        <v>2414.5572999999999</v>
      </c>
      <c r="H2442">
        <v>-232745.8</v>
      </c>
      <c r="I2442">
        <v>298.88202999999999</v>
      </c>
      <c r="J2442">
        <v>-393.18522999999999</v>
      </c>
      <c r="K2442">
        <v>-639.81066999999996</v>
      </c>
      <c r="L2442">
        <v>-128.45794000000001</v>
      </c>
      <c r="M2442">
        <v>-411.28708999999998</v>
      </c>
      <c r="N2442">
        <v>-11.114931</v>
      </c>
      <c r="O2442">
        <v>71.010868000000002</v>
      </c>
      <c r="P2442">
        <v>51.621195</v>
      </c>
      <c r="Q2442">
        <v>103.67825999999999</v>
      </c>
      <c r="R2442">
        <v>103.60589</v>
      </c>
      <c r="S2442">
        <v>103.12669</v>
      </c>
      <c r="T2442">
        <v>1107753.7</v>
      </c>
      <c r="U2442">
        <v>18.453478</v>
      </c>
    </row>
    <row r="2443" spans="4:21" x14ac:dyDescent="0.25">
      <c r="D2443">
        <v>123.05</v>
      </c>
      <c r="E2443">
        <v>246100</v>
      </c>
      <c r="F2443">
        <v>-230326.59</v>
      </c>
      <c r="G2443">
        <v>2434.1212999999998</v>
      </c>
      <c r="H2443">
        <v>-232760.71</v>
      </c>
      <c r="I2443">
        <v>301.30372999999997</v>
      </c>
      <c r="J2443">
        <v>361.72872000000001</v>
      </c>
      <c r="K2443">
        <v>225.03693000000001</v>
      </c>
      <c r="L2443">
        <v>390.96082000000001</v>
      </c>
      <c r="M2443">
        <v>469.18840999999998</v>
      </c>
      <c r="N2443">
        <v>-73.413088000000002</v>
      </c>
      <c r="O2443">
        <v>37.712667000000003</v>
      </c>
      <c r="P2443">
        <v>40.180073999999998</v>
      </c>
      <c r="Q2443">
        <v>103.63766</v>
      </c>
      <c r="R2443">
        <v>103.62615</v>
      </c>
      <c r="S2443">
        <v>103.09671</v>
      </c>
      <c r="T2443">
        <v>1107214.5</v>
      </c>
      <c r="U2443">
        <v>18.462464000000001</v>
      </c>
    </row>
    <row r="2444" spans="4:21" x14ac:dyDescent="0.25">
      <c r="D2444">
        <v>123.1</v>
      </c>
      <c r="E2444">
        <v>246200</v>
      </c>
      <c r="F2444">
        <v>-230338.92</v>
      </c>
      <c r="G2444">
        <v>2422.6060000000002</v>
      </c>
      <c r="H2444">
        <v>-232761.52</v>
      </c>
      <c r="I2444">
        <v>299.87833000000001</v>
      </c>
      <c r="J2444">
        <v>262.00371000000001</v>
      </c>
      <c r="K2444">
        <v>598.50900000000001</v>
      </c>
      <c r="L2444">
        <v>-26.051479</v>
      </c>
      <c r="M2444">
        <v>213.55360999999999</v>
      </c>
      <c r="N2444">
        <v>-20.592516</v>
      </c>
      <c r="O2444">
        <v>29.191004</v>
      </c>
      <c r="P2444">
        <v>-29.673743000000002</v>
      </c>
      <c r="Q2444">
        <v>103.57486</v>
      </c>
      <c r="R2444">
        <v>103.67104</v>
      </c>
      <c r="S2444">
        <v>103.12014000000001</v>
      </c>
      <c r="T2444">
        <v>1107274.6000000001</v>
      </c>
      <c r="U2444">
        <v>18.461462999999998</v>
      </c>
    </row>
    <row r="2445" spans="4:21" x14ac:dyDescent="0.25">
      <c r="D2445">
        <v>123.15</v>
      </c>
      <c r="E2445">
        <v>246300</v>
      </c>
      <c r="F2445">
        <v>-230358.41</v>
      </c>
      <c r="G2445">
        <v>2410.4301</v>
      </c>
      <c r="H2445">
        <v>-232768.84</v>
      </c>
      <c r="I2445">
        <v>298.37115</v>
      </c>
      <c r="J2445">
        <v>-351.41437000000002</v>
      </c>
      <c r="K2445">
        <v>-360.65456</v>
      </c>
      <c r="L2445">
        <v>-307.63576</v>
      </c>
      <c r="M2445">
        <v>-385.95278000000002</v>
      </c>
      <c r="N2445">
        <v>-17.282436000000001</v>
      </c>
      <c r="O2445">
        <v>31.786708000000001</v>
      </c>
      <c r="P2445">
        <v>-35.025472000000001</v>
      </c>
      <c r="Q2445">
        <v>103.6349</v>
      </c>
      <c r="R2445">
        <v>103.62635</v>
      </c>
      <c r="S2445">
        <v>103.13930999999999</v>
      </c>
      <c r="T2445">
        <v>1107644.6000000001</v>
      </c>
      <c r="U2445">
        <v>18.455296000000001</v>
      </c>
    </row>
    <row r="2446" spans="4:21" x14ac:dyDescent="0.25">
      <c r="D2446">
        <v>123.2</v>
      </c>
      <c r="E2446">
        <v>246400</v>
      </c>
      <c r="F2446">
        <v>-230348.5</v>
      </c>
      <c r="G2446">
        <v>2419.4895000000001</v>
      </c>
      <c r="H2446">
        <v>-232767.99</v>
      </c>
      <c r="I2446">
        <v>299.49256000000003</v>
      </c>
      <c r="J2446">
        <v>-191.14896999999999</v>
      </c>
      <c r="K2446">
        <v>-525.09888999999998</v>
      </c>
      <c r="L2446">
        <v>113.43167</v>
      </c>
      <c r="M2446">
        <v>-161.77970999999999</v>
      </c>
      <c r="N2446">
        <v>30.684282</v>
      </c>
      <c r="O2446">
        <v>3.8085895999999999</v>
      </c>
      <c r="P2446">
        <v>-44.066761</v>
      </c>
      <c r="Q2446">
        <v>103.67059</v>
      </c>
      <c r="R2446">
        <v>103.5913</v>
      </c>
      <c r="S2446">
        <v>103.12948</v>
      </c>
      <c r="T2446">
        <v>1107545.7</v>
      </c>
      <c r="U2446">
        <v>18.456942999999999</v>
      </c>
    </row>
    <row r="2447" spans="4:21" x14ac:dyDescent="0.25">
      <c r="D2447">
        <v>123.25</v>
      </c>
      <c r="E2447">
        <v>246500</v>
      </c>
      <c r="F2447">
        <v>-230340.38</v>
      </c>
      <c r="G2447">
        <v>2421.5374999999999</v>
      </c>
      <c r="H2447">
        <v>-232761.92</v>
      </c>
      <c r="I2447">
        <v>299.74606</v>
      </c>
      <c r="J2447">
        <v>344.14206000000001</v>
      </c>
      <c r="K2447">
        <v>557.01634999999999</v>
      </c>
      <c r="L2447">
        <v>128.57508000000001</v>
      </c>
      <c r="M2447">
        <v>346.83476000000002</v>
      </c>
      <c r="N2447">
        <v>79.147413</v>
      </c>
      <c r="O2447">
        <v>3.7273759000000002</v>
      </c>
      <c r="P2447">
        <v>-7.1100684999999997</v>
      </c>
      <c r="Q2447">
        <v>103.59376</v>
      </c>
      <c r="R2447">
        <v>103.64379</v>
      </c>
      <c r="S2447">
        <v>103.12237</v>
      </c>
      <c r="T2447">
        <v>1107209.3999999999</v>
      </c>
      <c r="U2447">
        <v>18.46255</v>
      </c>
    </row>
    <row r="2448" spans="4:21" x14ac:dyDescent="0.25">
      <c r="D2448">
        <v>123.3</v>
      </c>
      <c r="E2448">
        <v>246600</v>
      </c>
      <c r="F2448">
        <v>-230336.51</v>
      </c>
      <c r="G2448">
        <v>2428.1813999999999</v>
      </c>
      <c r="H2448">
        <v>-232764.69</v>
      </c>
      <c r="I2448">
        <v>300.56846999999999</v>
      </c>
      <c r="J2448">
        <v>131.22827000000001</v>
      </c>
      <c r="K2448">
        <v>284.09456999999998</v>
      </c>
      <c r="L2448">
        <v>-4.1744735999999998</v>
      </c>
      <c r="M2448">
        <v>113.76472</v>
      </c>
      <c r="N2448">
        <v>59.204813000000001</v>
      </c>
      <c r="O2448">
        <v>8.6844724000000006</v>
      </c>
      <c r="P2448">
        <v>18.971271000000002</v>
      </c>
      <c r="Q2448">
        <v>103.60231</v>
      </c>
      <c r="R2448">
        <v>103.64002000000001</v>
      </c>
      <c r="S2448">
        <v>103.1301</v>
      </c>
      <c r="T2448">
        <v>1107343.5</v>
      </c>
      <c r="U2448">
        <v>18.460314</v>
      </c>
    </row>
    <row r="2449" spans="4:21" x14ac:dyDescent="0.25">
      <c r="D2449">
        <v>123.35</v>
      </c>
      <c r="E2449">
        <v>246700</v>
      </c>
      <c r="F2449">
        <v>-230335.83</v>
      </c>
      <c r="G2449">
        <v>2424.8090999999999</v>
      </c>
      <c r="H2449">
        <v>-232760.64</v>
      </c>
      <c r="I2449">
        <v>300.15104000000002</v>
      </c>
      <c r="J2449">
        <v>-336.83490999999998</v>
      </c>
      <c r="K2449">
        <v>-606.09375999999997</v>
      </c>
      <c r="L2449">
        <v>-84.439131000000003</v>
      </c>
      <c r="M2449">
        <v>-319.97183000000001</v>
      </c>
      <c r="N2449">
        <v>19.332239000000001</v>
      </c>
      <c r="O2449">
        <v>-30.941984000000001</v>
      </c>
      <c r="P2449">
        <v>6.9866200999999997</v>
      </c>
      <c r="Q2449">
        <v>103.66419999999999</v>
      </c>
      <c r="R2449">
        <v>103.59874000000001</v>
      </c>
      <c r="S2449">
        <v>103.13949</v>
      </c>
      <c r="T2449">
        <v>1107664.6000000001</v>
      </c>
      <c r="U2449">
        <v>18.454961999999998</v>
      </c>
    </row>
    <row r="2450" spans="4:21" x14ac:dyDescent="0.25">
      <c r="D2450">
        <v>123.4</v>
      </c>
      <c r="E2450">
        <v>246800</v>
      </c>
      <c r="F2450">
        <v>-230335.7</v>
      </c>
      <c r="G2450">
        <v>2427.0356000000002</v>
      </c>
      <c r="H2450">
        <v>-232762.74</v>
      </c>
      <c r="I2450">
        <v>300.42664000000002</v>
      </c>
      <c r="J2450">
        <v>-49.763925999999998</v>
      </c>
      <c r="K2450">
        <v>-28.460996999999999</v>
      </c>
      <c r="L2450">
        <v>-46.443381000000002</v>
      </c>
      <c r="M2450">
        <v>-74.387400999999997</v>
      </c>
      <c r="N2450">
        <v>-4.6306284</v>
      </c>
      <c r="O2450">
        <v>17.546666999999999</v>
      </c>
      <c r="P2450">
        <v>-23.568200999999998</v>
      </c>
      <c r="Q2450">
        <v>103.61997</v>
      </c>
      <c r="R2450">
        <v>103.62855999999999</v>
      </c>
      <c r="S2450">
        <v>103.13585</v>
      </c>
      <c r="T2450">
        <v>1107471.6000000001</v>
      </c>
      <c r="U2450">
        <v>18.458178</v>
      </c>
    </row>
    <row r="2451" spans="4:21" x14ac:dyDescent="0.25">
      <c r="D2451">
        <v>123.45</v>
      </c>
      <c r="E2451">
        <v>246900</v>
      </c>
      <c r="F2451">
        <v>-230334.75</v>
      </c>
      <c r="G2451">
        <v>2420.9267</v>
      </c>
      <c r="H2451">
        <v>-232755.67</v>
      </c>
      <c r="I2451">
        <v>299.67045999999999</v>
      </c>
      <c r="J2451">
        <v>293.31322999999998</v>
      </c>
      <c r="K2451">
        <v>530.88396999999998</v>
      </c>
      <c r="L2451">
        <v>57.288367999999998</v>
      </c>
      <c r="M2451">
        <v>291.76735000000002</v>
      </c>
      <c r="N2451">
        <v>22.452200000000001</v>
      </c>
      <c r="O2451">
        <v>2.7070156999999999</v>
      </c>
      <c r="P2451">
        <v>39.795793000000003</v>
      </c>
      <c r="Q2451">
        <v>103.58835000000001</v>
      </c>
      <c r="R2451">
        <v>103.65251000000001</v>
      </c>
      <c r="S2451">
        <v>103.12378</v>
      </c>
      <c r="T2451">
        <v>1107260</v>
      </c>
      <c r="U2451">
        <v>18.461706</v>
      </c>
    </row>
    <row r="2452" spans="4:21" x14ac:dyDescent="0.25">
      <c r="D2452">
        <v>123.5</v>
      </c>
      <c r="E2452">
        <v>247000</v>
      </c>
      <c r="F2452">
        <v>-230331.48</v>
      </c>
      <c r="G2452">
        <v>2429.0486000000001</v>
      </c>
      <c r="H2452">
        <v>-232760.53</v>
      </c>
      <c r="I2452">
        <v>300.67581999999999</v>
      </c>
      <c r="J2452">
        <v>-6.5223649000000004</v>
      </c>
      <c r="K2452">
        <v>-140.44637</v>
      </c>
      <c r="L2452">
        <v>135.73278999999999</v>
      </c>
      <c r="M2452">
        <v>-14.853514000000001</v>
      </c>
      <c r="N2452">
        <v>30.858785000000001</v>
      </c>
      <c r="O2452">
        <v>-2.9104903000000002</v>
      </c>
      <c r="P2452">
        <v>-15.735208999999999</v>
      </c>
      <c r="Q2452">
        <v>103.64577</v>
      </c>
      <c r="R2452">
        <v>103.61382</v>
      </c>
      <c r="S2452">
        <v>103.12309999999999</v>
      </c>
      <c r="T2452">
        <v>1107452.8</v>
      </c>
      <c r="U2452">
        <v>18.458490999999999</v>
      </c>
    </row>
    <row r="2453" spans="4:21" x14ac:dyDescent="0.25">
      <c r="D2453">
        <v>123.55</v>
      </c>
      <c r="E2453">
        <v>247100</v>
      </c>
      <c r="F2453">
        <v>-230331.76</v>
      </c>
      <c r="G2453">
        <v>2418.3517000000002</v>
      </c>
      <c r="H2453">
        <v>-232750.11</v>
      </c>
      <c r="I2453">
        <v>299.35172</v>
      </c>
      <c r="J2453">
        <v>-256.99376000000001</v>
      </c>
      <c r="K2453">
        <v>-387.36696999999998</v>
      </c>
      <c r="L2453">
        <v>-178.73984999999999</v>
      </c>
      <c r="M2453">
        <v>-204.87445</v>
      </c>
      <c r="N2453">
        <v>65.346081999999996</v>
      </c>
      <c r="O2453">
        <v>-5.2960225999999997</v>
      </c>
      <c r="P2453">
        <v>34.573962000000002</v>
      </c>
      <c r="Q2453">
        <v>103.65472</v>
      </c>
      <c r="R2453">
        <v>103.62195</v>
      </c>
      <c r="S2453">
        <v>103.12401</v>
      </c>
      <c r="T2453">
        <v>1107645</v>
      </c>
      <c r="U2453">
        <v>18.455289</v>
      </c>
    </row>
    <row r="2454" spans="4:21" x14ac:dyDescent="0.25">
      <c r="D2454">
        <v>123.6</v>
      </c>
      <c r="E2454">
        <v>247200</v>
      </c>
      <c r="F2454">
        <v>-230314.87</v>
      </c>
      <c r="G2454">
        <v>2422.8159999999998</v>
      </c>
      <c r="H2454">
        <v>-232737.68</v>
      </c>
      <c r="I2454">
        <v>299.90431999999998</v>
      </c>
      <c r="J2454">
        <v>56.394703999999997</v>
      </c>
      <c r="K2454">
        <v>198.73408000000001</v>
      </c>
      <c r="L2454">
        <v>-39.225521000000001</v>
      </c>
      <c r="M2454">
        <v>9.6755527000000008</v>
      </c>
      <c r="N2454">
        <v>0.15820243</v>
      </c>
      <c r="O2454">
        <v>-7.3594967000000002</v>
      </c>
      <c r="P2454">
        <v>-34.687376</v>
      </c>
      <c r="Q2454">
        <v>103.61006</v>
      </c>
      <c r="R2454">
        <v>103.64765</v>
      </c>
      <c r="S2454">
        <v>103.12773</v>
      </c>
      <c r="T2454">
        <v>1107482.5</v>
      </c>
      <c r="U2454">
        <v>18.457998</v>
      </c>
    </row>
    <row r="2455" spans="4:21" x14ac:dyDescent="0.25">
      <c r="D2455">
        <v>123.65</v>
      </c>
      <c r="E2455">
        <v>247300</v>
      </c>
      <c r="F2455">
        <v>-230306.93</v>
      </c>
      <c r="G2455">
        <v>2430.2928999999999</v>
      </c>
      <c r="H2455">
        <v>-232737.23</v>
      </c>
      <c r="I2455">
        <v>300.82983999999999</v>
      </c>
      <c r="J2455">
        <v>225.91478000000001</v>
      </c>
      <c r="K2455">
        <v>271.79574000000002</v>
      </c>
      <c r="L2455">
        <v>185.79170999999999</v>
      </c>
      <c r="M2455">
        <v>220.15689</v>
      </c>
      <c r="N2455">
        <v>-15.181331</v>
      </c>
      <c r="O2455">
        <v>-9.5658887000000004</v>
      </c>
      <c r="P2455">
        <v>6.8669357</v>
      </c>
      <c r="Q2455">
        <v>103.61668</v>
      </c>
      <c r="R2455">
        <v>103.63876999999999</v>
      </c>
      <c r="S2455">
        <v>103.12022</v>
      </c>
      <c r="T2455">
        <v>1107377.6000000001</v>
      </c>
      <c r="U2455">
        <v>18.459745000000002</v>
      </c>
    </row>
    <row r="2456" spans="4:21" x14ac:dyDescent="0.25">
      <c r="D2456">
        <v>123.7</v>
      </c>
      <c r="E2456">
        <v>247400</v>
      </c>
      <c r="F2456">
        <v>-230309.42</v>
      </c>
      <c r="G2456">
        <v>2422.4648999999999</v>
      </c>
      <c r="H2456">
        <v>-232731.88</v>
      </c>
      <c r="I2456">
        <v>299.86086</v>
      </c>
      <c r="J2456">
        <v>-105.28797</v>
      </c>
      <c r="K2456">
        <v>-219.84837999999999</v>
      </c>
      <c r="L2456">
        <v>42.840871999999997</v>
      </c>
      <c r="M2456">
        <v>-138.85642000000001</v>
      </c>
      <c r="N2456">
        <v>-20.628634000000002</v>
      </c>
      <c r="O2456">
        <v>-12.201829</v>
      </c>
      <c r="P2456">
        <v>3.1558728</v>
      </c>
      <c r="Q2456">
        <v>103.64816</v>
      </c>
      <c r="R2456">
        <v>103.63283</v>
      </c>
      <c r="S2456">
        <v>103.11629000000001</v>
      </c>
      <c r="T2456">
        <v>1107608.2</v>
      </c>
      <c r="U2456">
        <v>18.455901999999998</v>
      </c>
    </row>
    <row r="2457" spans="4:21" x14ac:dyDescent="0.25">
      <c r="D2457">
        <v>123.75</v>
      </c>
      <c r="E2457">
        <v>247500</v>
      </c>
      <c r="F2457">
        <v>-230312.59</v>
      </c>
      <c r="G2457">
        <v>2424.3987000000002</v>
      </c>
      <c r="H2457">
        <v>-232736.98</v>
      </c>
      <c r="I2457">
        <v>300.10023999999999</v>
      </c>
      <c r="J2457">
        <v>-179.2671</v>
      </c>
      <c r="K2457">
        <v>-145.05449999999999</v>
      </c>
      <c r="L2457">
        <v>-310.28032999999999</v>
      </c>
      <c r="M2457">
        <v>-82.466463000000005</v>
      </c>
      <c r="N2457">
        <v>20.111079</v>
      </c>
      <c r="O2457">
        <v>12.426936</v>
      </c>
      <c r="P2457">
        <v>36.667763999999998</v>
      </c>
      <c r="Q2457">
        <v>103.63711000000001</v>
      </c>
      <c r="R2457">
        <v>103.66202</v>
      </c>
      <c r="S2457">
        <v>103.10129000000001</v>
      </c>
      <c r="T2457">
        <v>1107641.1000000001</v>
      </c>
      <c r="U2457">
        <v>18.455354</v>
      </c>
    </row>
    <row r="2458" spans="4:21" x14ac:dyDescent="0.25">
      <c r="D2458">
        <v>123.8</v>
      </c>
      <c r="E2458">
        <v>247600</v>
      </c>
      <c r="F2458">
        <v>-230324.85</v>
      </c>
      <c r="G2458">
        <v>2420.6201000000001</v>
      </c>
      <c r="H2458">
        <v>-232745.47</v>
      </c>
      <c r="I2458">
        <v>299.63251000000002</v>
      </c>
      <c r="J2458">
        <v>125.44354</v>
      </c>
      <c r="K2458">
        <v>152.11449999999999</v>
      </c>
      <c r="L2458">
        <v>61.937733999999999</v>
      </c>
      <c r="M2458">
        <v>162.27839</v>
      </c>
      <c r="N2458">
        <v>-18.577407999999998</v>
      </c>
      <c r="O2458">
        <v>-23.778751</v>
      </c>
      <c r="P2458">
        <v>-3.5543871</v>
      </c>
      <c r="Q2458">
        <v>103.62542999999999</v>
      </c>
      <c r="R2458">
        <v>103.64035</v>
      </c>
      <c r="S2458">
        <v>103.11253000000001</v>
      </c>
      <c r="T2458">
        <v>1107405.5</v>
      </c>
      <c r="U2458">
        <v>18.459281000000001</v>
      </c>
    </row>
    <row r="2459" spans="4:21" x14ac:dyDescent="0.25">
      <c r="D2459">
        <v>123.85</v>
      </c>
      <c r="E2459">
        <v>247700</v>
      </c>
      <c r="F2459">
        <v>-230333.62</v>
      </c>
      <c r="G2459">
        <v>2419.1522</v>
      </c>
      <c r="H2459">
        <v>-232752.77</v>
      </c>
      <c r="I2459">
        <v>299.45080000000002</v>
      </c>
      <c r="J2459">
        <v>143.16378</v>
      </c>
      <c r="K2459">
        <v>98.364879999999999</v>
      </c>
      <c r="L2459">
        <v>365.26181000000003</v>
      </c>
      <c r="M2459">
        <v>-34.135356000000002</v>
      </c>
      <c r="N2459">
        <v>-38.808878</v>
      </c>
      <c r="O2459">
        <v>-1.435751</v>
      </c>
      <c r="P2459">
        <v>10.252969</v>
      </c>
      <c r="Q2459">
        <v>103.62915</v>
      </c>
      <c r="R2459">
        <v>103.60859000000001</v>
      </c>
      <c r="S2459">
        <v>103.1371</v>
      </c>
      <c r="T2459">
        <v>1107369.6000000001</v>
      </c>
      <c r="U2459">
        <v>18.459879000000001</v>
      </c>
    </row>
    <row r="2460" spans="4:21" x14ac:dyDescent="0.25">
      <c r="D2460">
        <v>123.9</v>
      </c>
      <c r="E2460">
        <v>247800</v>
      </c>
      <c r="F2460">
        <v>-230339.19</v>
      </c>
      <c r="G2460">
        <v>2426.3604</v>
      </c>
      <c r="H2460">
        <v>-232765.55</v>
      </c>
      <c r="I2460">
        <v>300.34305000000001</v>
      </c>
      <c r="J2460">
        <v>-136.25847999999999</v>
      </c>
      <c r="K2460">
        <v>-66.033441999999994</v>
      </c>
      <c r="L2460">
        <v>-257.75267000000002</v>
      </c>
      <c r="M2460">
        <v>-84.989337000000006</v>
      </c>
      <c r="N2460">
        <v>22.035366</v>
      </c>
      <c r="O2460">
        <v>10.001986</v>
      </c>
      <c r="P2460">
        <v>14.352050999999999</v>
      </c>
      <c r="Q2460">
        <v>103.62796</v>
      </c>
      <c r="R2460">
        <v>103.65177</v>
      </c>
      <c r="S2460">
        <v>103.10912</v>
      </c>
      <c r="T2460">
        <v>1107518</v>
      </c>
      <c r="U2460">
        <v>18.457405999999999</v>
      </c>
    </row>
    <row r="2461" spans="4:21" x14ac:dyDescent="0.25">
      <c r="D2461">
        <v>123.95</v>
      </c>
      <c r="E2461">
        <v>247900</v>
      </c>
      <c r="F2461">
        <v>-230352.09</v>
      </c>
      <c r="G2461">
        <v>2419.0877999999998</v>
      </c>
      <c r="H2461">
        <v>-232771.18</v>
      </c>
      <c r="I2461">
        <v>299.44283999999999</v>
      </c>
      <c r="J2461">
        <v>-132.46387999999999</v>
      </c>
      <c r="K2461">
        <v>-159.76231999999999</v>
      </c>
      <c r="L2461">
        <v>-280.26958000000002</v>
      </c>
      <c r="M2461">
        <v>42.640270000000001</v>
      </c>
      <c r="N2461">
        <v>-28.502330000000001</v>
      </c>
      <c r="O2461">
        <v>0.45737866999999999</v>
      </c>
      <c r="P2461">
        <v>28.040834</v>
      </c>
      <c r="Q2461">
        <v>103.64252</v>
      </c>
      <c r="R2461">
        <v>103.64963</v>
      </c>
      <c r="S2461">
        <v>103.09424</v>
      </c>
      <c r="T2461">
        <v>1107490.8</v>
      </c>
      <c r="U2461">
        <v>18.457858999999999</v>
      </c>
    </row>
    <row r="2462" spans="4:21" x14ac:dyDescent="0.25">
      <c r="D2462">
        <v>124</v>
      </c>
      <c r="E2462">
        <v>248000</v>
      </c>
      <c r="F2462">
        <v>-230364.68</v>
      </c>
      <c r="G2462">
        <v>2422.3015</v>
      </c>
      <c r="H2462">
        <v>-232786.98</v>
      </c>
      <c r="I2462">
        <v>299.84064000000001</v>
      </c>
      <c r="J2462">
        <v>176.72791000000001</v>
      </c>
      <c r="K2462">
        <v>76.503598999999994</v>
      </c>
      <c r="L2462">
        <v>447.00821000000002</v>
      </c>
      <c r="M2462">
        <v>6.6719195999999998</v>
      </c>
      <c r="N2462">
        <v>-9.8336606</v>
      </c>
      <c r="O2462">
        <v>-3.3577556999999998</v>
      </c>
      <c r="P2462">
        <v>1.1130272999999999</v>
      </c>
      <c r="Q2462">
        <v>103.63839</v>
      </c>
      <c r="R2462">
        <v>103.59524</v>
      </c>
      <c r="S2462">
        <v>103.12878000000001</v>
      </c>
      <c r="T2462">
        <v>1107236.3999999999</v>
      </c>
      <c r="U2462">
        <v>18.4621</v>
      </c>
    </row>
    <row r="2463" spans="4:21" x14ac:dyDescent="0.25">
      <c r="D2463">
        <v>124.05</v>
      </c>
      <c r="E2463">
        <v>248100</v>
      </c>
      <c r="F2463">
        <v>-230364.81</v>
      </c>
      <c r="G2463">
        <v>2414.3078999999998</v>
      </c>
      <c r="H2463">
        <v>-232779.12</v>
      </c>
      <c r="I2463">
        <v>298.85115999999999</v>
      </c>
      <c r="J2463">
        <v>73.636786000000001</v>
      </c>
      <c r="K2463">
        <v>184.30375000000001</v>
      </c>
      <c r="L2463">
        <v>44.993969999999997</v>
      </c>
      <c r="M2463">
        <v>-8.3873660999999995</v>
      </c>
      <c r="N2463">
        <v>-26.560404999999999</v>
      </c>
      <c r="O2463">
        <v>-32.993248999999999</v>
      </c>
      <c r="P2463">
        <v>25.772948</v>
      </c>
      <c r="Q2463">
        <v>103.61351999999999</v>
      </c>
      <c r="R2463">
        <v>103.6391</v>
      </c>
      <c r="S2463">
        <v>103.11872</v>
      </c>
      <c r="T2463">
        <v>1107331.2</v>
      </c>
      <c r="U2463">
        <v>18.460518</v>
      </c>
    </row>
    <row r="2464" spans="4:21" x14ac:dyDescent="0.25">
      <c r="D2464">
        <v>124.1</v>
      </c>
      <c r="E2464">
        <v>248200</v>
      </c>
      <c r="F2464">
        <v>-230358.65</v>
      </c>
      <c r="G2464">
        <v>2423.2982000000002</v>
      </c>
      <c r="H2464">
        <v>-232781.95</v>
      </c>
      <c r="I2464">
        <v>299.96400999999997</v>
      </c>
      <c r="J2464">
        <v>-148.06553</v>
      </c>
      <c r="K2464">
        <v>-77.909227999999999</v>
      </c>
      <c r="L2464">
        <v>-433.32968</v>
      </c>
      <c r="M2464">
        <v>67.042310000000001</v>
      </c>
      <c r="N2464">
        <v>9.8736400999999994</v>
      </c>
      <c r="O2464">
        <v>-38.842388999999997</v>
      </c>
      <c r="P2464">
        <v>15.290407999999999</v>
      </c>
      <c r="Q2464">
        <v>103.62912</v>
      </c>
      <c r="R2464">
        <v>103.67431999999999</v>
      </c>
      <c r="S2464">
        <v>103.08095</v>
      </c>
      <c r="T2464">
        <v>1107468.6000000001</v>
      </c>
      <c r="U2464">
        <v>18.458228999999999</v>
      </c>
    </row>
    <row r="2465" spans="4:21" x14ac:dyDescent="0.25">
      <c r="D2465">
        <v>124.15</v>
      </c>
      <c r="E2465">
        <v>248300</v>
      </c>
      <c r="F2465">
        <v>-230347.84</v>
      </c>
      <c r="G2465">
        <v>2418.8386999999998</v>
      </c>
      <c r="H2465">
        <v>-232766.67</v>
      </c>
      <c r="I2465">
        <v>299.41199999999998</v>
      </c>
      <c r="J2465">
        <v>-79.893476000000007</v>
      </c>
      <c r="K2465">
        <v>-277.00792000000001</v>
      </c>
      <c r="L2465">
        <v>115.57375999999999</v>
      </c>
      <c r="M2465">
        <v>-78.246267000000003</v>
      </c>
      <c r="N2465">
        <v>-28.826115000000001</v>
      </c>
      <c r="O2465">
        <v>-27.972553000000001</v>
      </c>
      <c r="P2465">
        <v>-17.054417000000001</v>
      </c>
      <c r="Q2465">
        <v>103.65979</v>
      </c>
      <c r="R2465">
        <v>103.60992</v>
      </c>
      <c r="S2465">
        <v>103.11427999999999</v>
      </c>
      <c r="T2465">
        <v>1107466.1000000001</v>
      </c>
      <c r="U2465">
        <v>18.458269999999999</v>
      </c>
    </row>
    <row r="2466" spans="4:21" x14ac:dyDescent="0.25">
      <c r="D2466">
        <v>124.2</v>
      </c>
      <c r="E2466">
        <v>248400</v>
      </c>
      <c r="F2466">
        <v>-230342.82</v>
      </c>
      <c r="G2466">
        <v>2433.9353000000001</v>
      </c>
      <c r="H2466">
        <v>-232776.75</v>
      </c>
      <c r="I2466">
        <v>301.28071</v>
      </c>
      <c r="J2466">
        <v>173.48085</v>
      </c>
      <c r="K2466">
        <v>223.56081</v>
      </c>
      <c r="L2466">
        <v>392.71298999999999</v>
      </c>
      <c r="M2466">
        <v>-95.831249</v>
      </c>
      <c r="N2466">
        <v>6.4878406000000002</v>
      </c>
      <c r="O2466">
        <v>-22.410022000000001</v>
      </c>
      <c r="P2466">
        <v>37.658740999999999</v>
      </c>
      <c r="Q2466">
        <v>103.62141</v>
      </c>
      <c r="R2466">
        <v>103.60829</v>
      </c>
      <c r="S2466">
        <v>103.13724999999999</v>
      </c>
      <c r="T2466">
        <v>1107285.5</v>
      </c>
      <c r="U2466">
        <v>18.461282000000001</v>
      </c>
    </row>
    <row r="2467" spans="4:21" x14ac:dyDescent="0.25">
      <c r="D2467">
        <v>124.25</v>
      </c>
      <c r="E2467">
        <v>248500</v>
      </c>
      <c r="F2467">
        <v>-230357.04</v>
      </c>
      <c r="G2467">
        <v>2420.0210000000002</v>
      </c>
      <c r="H2467">
        <v>-232777.07</v>
      </c>
      <c r="I2467">
        <v>299.55835000000002</v>
      </c>
      <c r="J2467">
        <v>43.062918000000003</v>
      </c>
      <c r="K2467">
        <v>246.62708000000001</v>
      </c>
      <c r="L2467">
        <v>-289.69107000000002</v>
      </c>
      <c r="M2467">
        <v>172.25274999999999</v>
      </c>
      <c r="N2467">
        <v>-30.435169999999999</v>
      </c>
      <c r="O2467">
        <v>-73.613810999999998</v>
      </c>
      <c r="P2467">
        <v>19.438352999999999</v>
      </c>
      <c r="Q2467">
        <v>103.60963</v>
      </c>
      <c r="R2467">
        <v>103.6841</v>
      </c>
      <c r="S2467">
        <v>103.08086</v>
      </c>
      <c r="T2467">
        <v>1107363.8</v>
      </c>
      <c r="U2467">
        <v>18.459975</v>
      </c>
    </row>
    <row r="2468" spans="4:21" x14ac:dyDescent="0.25">
      <c r="D2468">
        <v>124.3</v>
      </c>
      <c r="E2468">
        <v>248600</v>
      </c>
      <c r="F2468">
        <v>-230362.06</v>
      </c>
      <c r="G2468">
        <v>2413.2125000000001</v>
      </c>
      <c r="H2468">
        <v>-232775.28</v>
      </c>
      <c r="I2468">
        <v>298.71555999999998</v>
      </c>
      <c r="J2468">
        <v>-188.28232</v>
      </c>
      <c r="K2468">
        <v>-371.31612999999999</v>
      </c>
      <c r="L2468">
        <v>-218.58735999999999</v>
      </c>
      <c r="M2468">
        <v>25.056543000000001</v>
      </c>
      <c r="N2468">
        <v>-21.918479000000001</v>
      </c>
      <c r="O2468">
        <v>-11.008285000000001</v>
      </c>
      <c r="P2468">
        <v>3.5207606999999999</v>
      </c>
      <c r="Q2468">
        <v>103.66473999999999</v>
      </c>
      <c r="R2468">
        <v>103.65300000000001</v>
      </c>
      <c r="S2468">
        <v>103.07138999999999</v>
      </c>
      <c r="T2468">
        <v>1107518.6000000001</v>
      </c>
      <c r="U2468">
        <v>18.457395000000002</v>
      </c>
    </row>
    <row r="2469" spans="4:21" x14ac:dyDescent="0.25">
      <c r="D2469">
        <v>124.35</v>
      </c>
      <c r="E2469">
        <v>248700</v>
      </c>
      <c r="F2469">
        <v>-230365.66</v>
      </c>
      <c r="G2469">
        <v>2412.7312999999999</v>
      </c>
      <c r="H2469">
        <v>-232778.39</v>
      </c>
      <c r="I2469">
        <v>298.65600999999998</v>
      </c>
      <c r="J2469">
        <v>21.756204</v>
      </c>
      <c r="K2469">
        <v>-30.918215</v>
      </c>
      <c r="L2469">
        <v>312.89641</v>
      </c>
      <c r="M2469">
        <v>-216.70957999999999</v>
      </c>
      <c r="N2469">
        <v>26.079972999999999</v>
      </c>
      <c r="O2469">
        <v>-14.076423999999999</v>
      </c>
      <c r="P2469">
        <v>-20.961019</v>
      </c>
      <c r="Q2469">
        <v>103.65203</v>
      </c>
      <c r="R2469">
        <v>103.60185</v>
      </c>
      <c r="S2469">
        <v>103.12130000000001</v>
      </c>
      <c r="T2469">
        <v>1107372.5</v>
      </c>
      <c r="U2469">
        <v>18.459831000000001</v>
      </c>
    </row>
    <row r="2470" spans="4:21" x14ac:dyDescent="0.25">
      <c r="D2470">
        <v>124.4</v>
      </c>
      <c r="E2470">
        <v>248800</v>
      </c>
      <c r="F2470">
        <v>-230353.25</v>
      </c>
      <c r="G2470">
        <v>2413.2757000000001</v>
      </c>
      <c r="H2470">
        <v>-232766.53</v>
      </c>
      <c r="I2470">
        <v>298.72340000000003</v>
      </c>
      <c r="J2470">
        <v>161.25936999999999</v>
      </c>
      <c r="K2470">
        <v>359.27856000000003</v>
      </c>
      <c r="L2470">
        <v>90.181934999999996</v>
      </c>
      <c r="M2470">
        <v>34.317621000000003</v>
      </c>
      <c r="N2470">
        <v>-10.561374000000001</v>
      </c>
      <c r="O2470">
        <v>-18.137263000000001</v>
      </c>
      <c r="P2470">
        <v>6.8144003</v>
      </c>
      <c r="Q2470">
        <v>103.62501</v>
      </c>
      <c r="R2470">
        <v>103.65234</v>
      </c>
      <c r="S2470">
        <v>103.0929</v>
      </c>
      <c r="T2470">
        <v>1107318.2</v>
      </c>
      <c r="U2470">
        <v>18.460736000000001</v>
      </c>
    </row>
    <row r="2471" spans="4:21" x14ac:dyDescent="0.25">
      <c r="D2471">
        <v>124.45</v>
      </c>
      <c r="E2471">
        <v>248900</v>
      </c>
      <c r="F2471">
        <v>-230338.88</v>
      </c>
      <c r="G2471">
        <v>2430.5695000000001</v>
      </c>
      <c r="H2471">
        <v>-232769.45</v>
      </c>
      <c r="I2471">
        <v>300.86408</v>
      </c>
      <c r="J2471">
        <v>-55.542948000000003</v>
      </c>
      <c r="K2471">
        <v>-145.18914000000001</v>
      </c>
      <c r="L2471">
        <v>-245.71209999999999</v>
      </c>
      <c r="M2471">
        <v>224.27239</v>
      </c>
      <c r="N2471">
        <v>20.694001</v>
      </c>
      <c r="O2471">
        <v>-26.340143999999999</v>
      </c>
      <c r="P2471">
        <v>-17.621046</v>
      </c>
      <c r="Q2471">
        <v>103.66766</v>
      </c>
      <c r="R2471">
        <v>103.68579</v>
      </c>
      <c r="S2471">
        <v>103.03127000000001</v>
      </c>
      <c r="T2471">
        <v>1107469</v>
      </c>
      <c r="U2471">
        <v>18.458221999999999</v>
      </c>
    </row>
    <row r="2472" spans="4:21" x14ac:dyDescent="0.25">
      <c r="D2472">
        <v>124.5</v>
      </c>
      <c r="E2472">
        <v>249000</v>
      </c>
      <c r="F2472">
        <v>-230333.26</v>
      </c>
      <c r="G2472">
        <v>2417.5001000000002</v>
      </c>
      <c r="H2472">
        <v>-232750.76</v>
      </c>
      <c r="I2472">
        <v>299.24630000000002</v>
      </c>
      <c r="J2472">
        <v>-136.72217000000001</v>
      </c>
      <c r="K2472">
        <v>-283.98531000000003</v>
      </c>
      <c r="L2472">
        <v>-45.380110999999999</v>
      </c>
      <c r="M2472">
        <v>-80.801090000000002</v>
      </c>
      <c r="N2472">
        <v>-16.598718000000002</v>
      </c>
      <c r="O2472">
        <v>-53.589030000000001</v>
      </c>
      <c r="P2472">
        <v>9.4654399999999992</v>
      </c>
      <c r="Q2472">
        <v>103.67654</v>
      </c>
      <c r="R2472">
        <v>103.65101</v>
      </c>
      <c r="S2472">
        <v>103.06645</v>
      </c>
      <c r="T2472">
        <v>1107570.3999999999</v>
      </c>
      <c r="U2472">
        <v>18.456531999999999</v>
      </c>
    </row>
    <row r="2473" spans="4:21" x14ac:dyDescent="0.25">
      <c r="D2473">
        <v>124.55</v>
      </c>
      <c r="E2473">
        <v>249100</v>
      </c>
      <c r="F2473">
        <v>-230318.64</v>
      </c>
      <c r="G2473">
        <v>2432.4207999999999</v>
      </c>
      <c r="H2473">
        <v>-232751.06</v>
      </c>
      <c r="I2473">
        <v>301.09323000000001</v>
      </c>
      <c r="J2473">
        <v>89.728673000000001</v>
      </c>
      <c r="K2473">
        <v>300.70121</v>
      </c>
      <c r="L2473">
        <v>226.85208</v>
      </c>
      <c r="M2473">
        <v>-258.36727999999999</v>
      </c>
      <c r="N2473">
        <v>23.084008000000001</v>
      </c>
      <c r="O2473">
        <v>27.166827000000001</v>
      </c>
      <c r="P2473">
        <v>-14.154583000000001</v>
      </c>
      <c r="Q2473">
        <v>103.63432</v>
      </c>
      <c r="R2473">
        <v>103.64093</v>
      </c>
      <c r="S2473">
        <v>103.10505000000001</v>
      </c>
      <c r="T2473">
        <v>1107426.3999999999</v>
      </c>
      <c r="U2473">
        <v>18.458931</v>
      </c>
    </row>
    <row r="2474" spans="4:21" x14ac:dyDescent="0.25">
      <c r="D2474">
        <v>124.6</v>
      </c>
      <c r="E2474">
        <v>249200</v>
      </c>
      <c r="F2474">
        <v>-230325.91</v>
      </c>
      <c r="G2474">
        <v>2430.6558</v>
      </c>
      <c r="H2474">
        <v>-232756.56</v>
      </c>
      <c r="I2474">
        <v>300.87475000000001</v>
      </c>
      <c r="J2474">
        <v>95.140259999999998</v>
      </c>
      <c r="K2474">
        <v>107.61423000000001</v>
      </c>
      <c r="L2474">
        <v>10.351865999999999</v>
      </c>
      <c r="M2474">
        <v>167.45469</v>
      </c>
      <c r="N2474">
        <v>24.773333999999998</v>
      </c>
      <c r="O2474">
        <v>23.403095</v>
      </c>
      <c r="P2474">
        <v>-5.2501670000000003</v>
      </c>
      <c r="Q2474">
        <v>103.66426</v>
      </c>
      <c r="R2474">
        <v>103.68277</v>
      </c>
      <c r="S2474">
        <v>103.03185000000001</v>
      </c>
      <c r="T2474">
        <v>1107406.6000000001</v>
      </c>
      <c r="U2474">
        <v>18.459261000000001</v>
      </c>
    </row>
    <row r="2475" spans="4:21" x14ac:dyDescent="0.25">
      <c r="D2475">
        <v>124.65</v>
      </c>
      <c r="E2475">
        <v>249300</v>
      </c>
      <c r="F2475">
        <v>-230346.32</v>
      </c>
      <c r="G2475">
        <v>2412.8779</v>
      </c>
      <c r="H2475">
        <v>-232759.2</v>
      </c>
      <c r="I2475">
        <v>298.67415999999997</v>
      </c>
      <c r="J2475">
        <v>-98.016684999999995</v>
      </c>
      <c r="K2475">
        <v>-322.46901000000003</v>
      </c>
      <c r="L2475">
        <v>-223.88255000000001</v>
      </c>
      <c r="M2475">
        <v>252.3015</v>
      </c>
      <c r="N2475">
        <v>-22.601806</v>
      </c>
      <c r="O2475">
        <v>13.10364</v>
      </c>
      <c r="P2475">
        <v>-1.5266719</v>
      </c>
      <c r="Q2475">
        <v>103.69739</v>
      </c>
      <c r="R2475">
        <v>103.69571000000001</v>
      </c>
      <c r="S2475">
        <v>102.99583</v>
      </c>
      <c r="T2475">
        <v>1107511.3999999999</v>
      </c>
      <c r="U2475">
        <v>18.457515999999998</v>
      </c>
    </row>
    <row r="2476" spans="4:21" x14ac:dyDescent="0.25">
      <c r="D2476">
        <v>124.7</v>
      </c>
      <c r="E2476">
        <v>249400</v>
      </c>
      <c r="F2476">
        <v>-230345.55</v>
      </c>
      <c r="G2476">
        <v>2422.8542000000002</v>
      </c>
      <c r="H2476">
        <v>-232768.4</v>
      </c>
      <c r="I2476">
        <v>299.90904999999998</v>
      </c>
      <c r="J2476">
        <v>-66.072241000000005</v>
      </c>
      <c r="K2476">
        <v>55.215978999999997</v>
      </c>
      <c r="L2476">
        <v>45.222907999999997</v>
      </c>
      <c r="M2476">
        <v>-298.65561000000002</v>
      </c>
      <c r="N2476">
        <v>38.29674</v>
      </c>
      <c r="O2476">
        <v>-4.2919371000000002</v>
      </c>
      <c r="P2476">
        <v>40.991613000000001</v>
      </c>
      <c r="Q2476">
        <v>103.65455</v>
      </c>
      <c r="R2476">
        <v>103.6614</v>
      </c>
      <c r="S2476">
        <v>103.06894</v>
      </c>
      <c r="T2476">
        <v>1107473.3</v>
      </c>
      <c r="U2476">
        <v>18.45815</v>
      </c>
    </row>
    <row r="2477" spans="4:21" x14ac:dyDescent="0.25">
      <c r="D2477">
        <v>124.75</v>
      </c>
      <c r="E2477">
        <v>249500</v>
      </c>
      <c r="F2477">
        <v>-230338.91</v>
      </c>
      <c r="G2477">
        <v>2418.2067999999999</v>
      </c>
      <c r="H2477">
        <v>-232757.12</v>
      </c>
      <c r="I2477">
        <v>299.33377999999999</v>
      </c>
      <c r="J2477">
        <v>84.736808999999994</v>
      </c>
      <c r="K2477">
        <v>204.75841</v>
      </c>
      <c r="L2477">
        <v>174.24763999999999</v>
      </c>
      <c r="M2477">
        <v>-124.79563</v>
      </c>
      <c r="N2477">
        <v>31.040423000000001</v>
      </c>
      <c r="O2477">
        <v>-18.008914000000001</v>
      </c>
      <c r="P2477">
        <v>-2.3746356999999998</v>
      </c>
      <c r="Q2477">
        <v>103.65094999999999</v>
      </c>
      <c r="R2477">
        <v>103.66768</v>
      </c>
      <c r="S2477">
        <v>103.05958</v>
      </c>
      <c r="T2477">
        <v>1107401.2</v>
      </c>
      <c r="U2477">
        <v>18.459351999999999</v>
      </c>
    </row>
    <row r="2478" spans="4:21" x14ac:dyDescent="0.25">
      <c r="D2478">
        <v>124.8</v>
      </c>
      <c r="E2478">
        <v>249600</v>
      </c>
      <c r="F2478">
        <v>-230329.95</v>
      </c>
      <c r="G2478">
        <v>2436.5061000000001</v>
      </c>
      <c r="H2478">
        <v>-232766.45</v>
      </c>
      <c r="I2478">
        <v>301.59893</v>
      </c>
      <c r="J2478">
        <v>58.408642999999998</v>
      </c>
      <c r="K2478">
        <v>-84.512428</v>
      </c>
      <c r="L2478">
        <v>-123.75071</v>
      </c>
      <c r="M2478">
        <v>383.48905999999999</v>
      </c>
      <c r="N2478">
        <v>48.152737999999999</v>
      </c>
      <c r="O2478">
        <v>-2.6540237000000002</v>
      </c>
      <c r="P2478">
        <v>18.987670000000001</v>
      </c>
      <c r="Q2478">
        <v>103.68873000000001</v>
      </c>
      <c r="R2478">
        <v>103.69982</v>
      </c>
      <c r="S2478">
        <v>102.98985999999999</v>
      </c>
      <c r="T2478">
        <v>1107398.7</v>
      </c>
      <c r="U2478">
        <v>18.459394</v>
      </c>
    </row>
    <row r="2479" spans="4:21" x14ac:dyDescent="0.25">
      <c r="D2479">
        <v>124.85</v>
      </c>
      <c r="E2479">
        <v>249700</v>
      </c>
      <c r="F2479">
        <v>-230336.48</v>
      </c>
      <c r="G2479">
        <v>2421.7188000000001</v>
      </c>
      <c r="H2479">
        <v>-232758.2</v>
      </c>
      <c r="I2479">
        <v>299.76850999999999</v>
      </c>
      <c r="J2479">
        <v>-100.00917</v>
      </c>
      <c r="K2479">
        <v>-110.26463</v>
      </c>
      <c r="L2479">
        <v>-73.634486999999993</v>
      </c>
      <c r="M2479">
        <v>-116.1284</v>
      </c>
      <c r="N2479">
        <v>-14.637280000000001</v>
      </c>
      <c r="O2479">
        <v>-16.186253000000001</v>
      </c>
      <c r="P2479">
        <v>-4.8972556999999997</v>
      </c>
      <c r="Q2479">
        <v>103.68306</v>
      </c>
      <c r="R2479">
        <v>103.67666</v>
      </c>
      <c r="S2479">
        <v>103.02973</v>
      </c>
      <c r="T2479">
        <v>1107519.5</v>
      </c>
      <c r="U2479">
        <v>18.457380000000001</v>
      </c>
    </row>
    <row r="2480" spans="4:21" x14ac:dyDescent="0.25">
      <c r="D2480">
        <v>124.9</v>
      </c>
      <c r="E2480">
        <v>249800</v>
      </c>
      <c r="F2480">
        <v>-230339.19</v>
      </c>
      <c r="G2480">
        <v>2417.1297</v>
      </c>
      <c r="H2480">
        <v>-232756.32</v>
      </c>
      <c r="I2480">
        <v>299.20044999999999</v>
      </c>
      <c r="J2480">
        <v>-18.0762</v>
      </c>
      <c r="K2480">
        <v>60.328946000000002</v>
      </c>
      <c r="L2480">
        <v>126.57158</v>
      </c>
      <c r="M2480">
        <v>-241.12913</v>
      </c>
      <c r="N2480">
        <v>-0.35028530000000002</v>
      </c>
      <c r="O2480">
        <v>-20.762273</v>
      </c>
      <c r="P2480">
        <v>28.200033000000001</v>
      </c>
      <c r="Q2480">
        <v>103.66630000000001</v>
      </c>
      <c r="R2480">
        <v>103.65934</v>
      </c>
      <c r="S2480">
        <v>103.05902</v>
      </c>
      <c r="T2480">
        <v>1107470.2</v>
      </c>
      <c r="U2480">
        <v>18.458202</v>
      </c>
    </row>
    <row r="2481" spans="4:21" x14ac:dyDescent="0.25">
      <c r="D2481">
        <v>124.95</v>
      </c>
      <c r="E2481">
        <v>249900</v>
      </c>
      <c r="F2481">
        <v>-230341.91</v>
      </c>
      <c r="G2481">
        <v>2423.5500000000002</v>
      </c>
      <c r="H2481">
        <v>-232765.46</v>
      </c>
      <c r="I2481">
        <v>299.99518</v>
      </c>
      <c r="J2481">
        <v>86.286243999999996</v>
      </c>
      <c r="K2481">
        <v>55.354733000000003</v>
      </c>
      <c r="L2481">
        <v>-25.627616</v>
      </c>
      <c r="M2481">
        <v>229.13160999999999</v>
      </c>
      <c r="N2481">
        <v>-13.717252</v>
      </c>
      <c r="O2481">
        <v>-5.7067259999999997</v>
      </c>
      <c r="P2481">
        <v>-9.0448885000000008</v>
      </c>
      <c r="Q2481">
        <v>103.67596</v>
      </c>
      <c r="R2481">
        <v>103.68604999999999</v>
      </c>
      <c r="S2481">
        <v>103.01434</v>
      </c>
      <c r="T2481">
        <v>1107378.5</v>
      </c>
      <c r="U2481">
        <v>18.459731000000001</v>
      </c>
    </row>
    <row r="2482" spans="4:21" x14ac:dyDescent="0.25">
      <c r="D2482">
        <v>125</v>
      </c>
      <c r="E2482">
        <v>250000</v>
      </c>
      <c r="F2482">
        <v>-230343.55</v>
      </c>
      <c r="G2482">
        <v>2414.3815</v>
      </c>
      <c r="H2482">
        <v>-232757.94</v>
      </c>
      <c r="I2482">
        <v>298.86027999999999</v>
      </c>
      <c r="J2482">
        <v>-6.5712899</v>
      </c>
      <c r="K2482">
        <v>-69.141788000000005</v>
      </c>
      <c r="L2482">
        <v>-46.804085000000001</v>
      </c>
      <c r="M2482">
        <v>96.232003000000006</v>
      </c>
      <c r="N2482">
        <v>-2.3694272999999999</v>
      </c>
      <c r="O2482">
        <v>-40.483998</v>
      </c>
      <c r="P2482">
        <v>-14.405741000000001</v>
      </c>
      <c r="Q2482">
        <v>103.67831</v>
      </c>
      <c r="R2482">
        <v>103.68275</v>
      </c>
      <c r="S2482">
        <v>103.02229</v>
      </c>
      <c r="T2482">
        <v>1107453.8</v>
      </c>
      <c r="U2482">
        <v>18.458475</v>
      </c>
    </row>
    <row r="2483" spans="4:21" x14ac:dyDescent="0.25">
      <c r="D2483">
        <v>125.05</v>
      </c>
      <c r="E2483">
        <v>250100</v>
      </c>
      <c r="F2483">
        <v>-230328.69</v>
      </c>
      <c r="G2483">
        <v>2423.6649000000002</v>
      </c>
      <c r="H2483">
        <v>-232752.35</v>
      </c>
      <c r="I2483">
        <v>300.00940000000003</v>
      </c>
      <c r="J2483">
        <v>-61.900033999999998</v>
      </c>
      <c r="K2483">
        <v>23.712246</v>
      </c>
      <c r="L2483">
        <v>67.917148999999995</v>
      </c>
      <c r="M2483">
        <v>-277.3295</v>
      </c>
      <c r="N2483">
        <v>-52.442098000000001</v>
      </c>
      <c r="O2483">
        <v>-47.514792</v>
      </c>
      <c r="P2483">
        <v>29.435108</v>
      </c>
      <c r="Q2483">
        <v>103.66276999999999</v>
      </c>
      <c r="R2483">
        <v>103.66646</v>
      </c>
      <c r="S2483">
        <v>103.06003</v>
      </c>
      <c r="T2483">
        <v>1107519.3999999999</v>
      </c>
      <c r="U2483">
        <v>18.457381000000002</v>
      </c>
    </row>
    <row r="2484" spans="4:21" x14ac:dyDescent="0.25">
      <c r="D2484">
        <v>125.1</v>
      </c>
      <c r="E2484">
        <v>250200</v>
      </c>
      <c r="F2484">
        <v>-230316.7</v>
      </c>
      <c r="G2484">
        <v>2427.9488999999999</v>
      </c>
      <c r="H2484">
        <v>-232744.65</v>
      </c>
      <c r="I2484">
        <v>300.53969000000001</v>
      </c>
      <c r="J2484">
        <v>7.3879317000000002</v>
      </c>
      <c r="K2484">
        <v>0.44879179000000002</v>
      </c>
      <c r="L2484">
        <v>-51.018982999999999</v>
      </c>
      <c r="M2484">
        <v>72.733986999999999</v>
      </c>
      <c r="N2484">
        <v>-62.290880999999999</v>
      </c>
      <c r="O2484">
        <v>-94.569331000000005</v>
      </c>
      <c r="P2484">
        <v>56.571466000000001</v>
      </c>
      <c r="Q2484">
        <v>103.67142</v>
      </c>
      <c r="R2484">
        <v>103.68913999999999</v>
      </c>
      <c r="S2484">
        <v>103.02773999999999</v>
      </c>
      <c r="T2484">
        <v>1107507</v>
      </c>
      <c r="U2484">
        <v>18.457588999999999</v>
      </c>
    </row>
    <row r="2485" spans="4:21" x14ac:dyDescent="0.25">
      <c r="D2485">
        <v>125.15</v>
      </c>
      <c r="E2485">
        <v>250300</v>
      </c>
      <c r="F2485">
        <v>-230311.43</v>
      </c>
      <c r="G2485">
        <v>2423.3593000000001</v>
      </c>
      <c r="H2485">
        <v>-232734.79</v>
      </c>
      <c r="I2485">
        <v>299.97156999999999</v>
      </c>
      <c r="J2485">
        <v>50.669908</v>
      </c>
      <c r="K2485">
        <v>27.597114999999999</v>
      </c>
      <c r="L2485">
        <v>-57.718497999999997</v>
      </c>
      <c r="M2485">
        <v>182.13111000000001</v>
      </c>
      <c r="N2485">
        <v>3.1366903000000002</v>
      </c>
      <c r="O2485">
        <v>-51.071151</v>
      </c>
      <c r="P2485">
        <v>35.461326999999997</v>
      </c>
      <c r="Q2485">
        <v>103.68124</v>
      </c>
      <c r="R2485">
        <v>103.69172</v>
      </c>
      <c r="S2485">
        <v>103.01519</v>
      </c>
      <c r="T2485">
        <v>1107504.6000000001</v>
      </c>
      <c r="U2485">
        <v>18.457628</v>
      </c>
    </row>
    <row r="2486" spans="4:21" x14ac:dyDescent="0.25">
      <c r="D2486">
        <v>125.2</v>
      </c>
      <c r="E2486">
        <v>250400</v>
      </c>
      <c r="F2486">
        <v>-230306.72</v>
      </c>
      <c r="G2486">
        <v>2422.8332</v>
      </c>
      <c r="H2486">
        <v>-232729.56</v>
      </c>
      <c r="I2486">
        <v>299.90645000000001</v>
      </c>
      <c r="J2486">
        <v>0.73765424999999996</v>
      </c>
      <c r="K2486">
        <v>-22.373799000000002</v>
      </c>
      <c r="L2486">
        <v>147.85670999999999</v>
      </c>
      <c r="M2486">
        <v>-123.26994999999999</v>
      </c>
      <c r="N2486">
        <v>-23.6539</v>
      </c>
      <c r="O2486">
        <v>-74.324617000000003</v>
      </c>
      <c r="P2486">
        <v>44.271157000000002</v>
      </c>
      <c r="Q2486">
        <v>103.68156</v>
      </c>
      <c r="R2486">
        <v>103.66333</v>
      </c>
      <c r="S2486">
        <v>103.04778</v>
      </c>
      <c r="T2486">
        <v>1107555.1000000001</v>
      </c>
      <c r="U2486">
        <v>18.456786999999998</v>
      </c>
    </row>
    <row r="2487" spans="4:21" x14ac:dyDescent="0.25">
      <c r="D2487">
        <v>125.25</v>
      </c>
      <c r="E2487">
        <v>250500</v>
      </c>
      <c r="F2487">
        <v>-230290.4</v>
      </c>
      <c r="G2487">
        <v>2436.6307999999999</v>
      </c>
      <c r="H2487">
        <v>-232727.03</v>
      </c>
      <c r="I2487">
        <v>301.61435999999998</v>
      </c>
      <c r="J2487">
        <v>-53.276612999999998</v>
      </c>
      <c r="K2487">
        <v>-15.792602</v>
      </c>
      <c r="L2487">
        <v>-93.911366000000001</v>
      </c>
      <c r="M2487">
        <v>-50.125870999999997</v>
      </c>
      <c r="N2487">
        <v>-5.4964488999999999</v>
      </c>
      <c r="O2487">
        <v>-29.492170000000002</v>
      </c>
      <c r="P2487">
        <v>33.686819</v>
      </c>
      <c r="Q2487">
        <v>103.6754</v>
      </c>
      <c r="R2487">
        <v>103.67829999999999</v>
      </c>
      <c r="S2487">
        <v>103.04389</v>
      </c>
      <c r="T2487">
        <v>1107607.3999999999</v>
      </c>
      <c r="U2487">
        <v>18.455915999999998</v>
      </c>
    </row>
    <row r="2488" spans="4:21" x14ac:dyDescent="0.25">
      <c r="D2488">
        <v>125.3</v>
      </c>
      <c r="E2488">
        <v>250600</v>
      </c>
      <c r="F2488">
        <v>-230293.8</v>
      </c>
      <c r="G2488">
        <v>2426.8074000000001</v>
      </c>
      <c r="H2488">
        <v>-232720.61</v>
      </c>
      <c r="I2488">
        <v>300.39839999999998</v>
      </c>
      <c r="J2488">
        <v>-6.4606779999999997</v>
      </c>
      <c r="K2488">
        <v>0.37910257000000003</v>
      </c>
      <c r="L2488">
        <v>-39.801817999999997</v>
      </c>
      <c r="M2488">
        <v>20.040680999999999</v>
      </c>
      <c r="N2488">
        <v>2.8829486000000002</v>
      </c>
      <c r="O2488">
        <v>-7.6242583000000002</v>
      </c>
      <c r="P2488">
        <v>-30.733371000000002</v>
      </c>
      <c r="Q2488">
        <v>103.67948</v>
      </c>
      <c r="R2488">
        <v>103.68367000000001</v>
      </c>
      <c r="S2488">
        <v>103.03219</v>
      </c>
      <c r="T2488">
        <v>1107582.6000000001</v>
      </c>
      <c r="U2488">
        <v>18.456329</v>
      </c>
    </row>
    <row r="2489" spans="4:21" x14ac:dyDescent="0.25">
      <c r="D2489">
        <v>125.35</v>
      </c>
      <c r="E2489">
        <v>250700</v>
      </c>
      <c r="F2489">
        <v>-230306.05</v>
      </c>
      <c r="G2489">
        <v>2432.9553000000001</v>
      </c>
      <c r="H2489">
        <v>-232739.01</v>
      </c>
      <c r="I2489">
        <v>301.15940000000001</v>
      </c>
      <c r="J2489">
        <v>51.844828999999997</v>
      </c>
      <c r="K2489">
        <v>-21.944220999999999</v>
      </c>
      <c r="L2489">
        <v>79.293959000000001</v>
      </c>
      <c r="M2489">
        <v>98.184751000000006</v>
      </c>
      <c r="N2489">
        <v>12.085437000000001</v>
      </c>
      <c r="O2489">
        <v>-2.4138305999999998</v>
      </c>
      <c r="P2489">
        <v>8.2587545000000002</v>
      </c>
      <c r="Q2489">
        <v>103.68125000000001</v>
      </c>
      <c r="R2489">
        <v>103.67327</v>
      </c>
      <c r="S2489">
        <v>103.03231</v>
      </c>
      <c r="T2489">
        <v>1107491.6000000001</v>
      </c>
      <c r="U2489">
        <v>18.457844999999999</v>
      </c>
    </row>
    <row r="2490" spans="4:21" x14ac:dyDescent="0.25">
      <c r="D2490">
        <v>125.4</v>
      </c>
      <c r="E2490">
        <v>250800</v>
      </c>
      <c r="F2490">
        <v>-230334.16</v>
      </c>
      <c r="G2490">
        <v>2424.498</v>
      </c>
      <c r="H2490">
        <v>-232758.66</v>
      </c>
      <c r="I2490">
        <v>300.11252999999999</v>
      </c>
      <c r="J2490">
        <v>-1.6310273</v>
      </c>
      <c r="K2490">
        <v>88.444860000000006</v>
      </c>
      <c r="L2490">
        <v>-38.860847999999997</v>
      </c>
      <c r="M2490">
        <v>-54.477094000000001</v>
      </c>
      <c r="N2490">
        <v>-9.8124237999999995</v>
      </c>
      <c r="O2490">
        <v>5.9221477</v>
      </c>
      <c r="P2490">
        <v>-20.459871</v>
      </c>
      <c r="Q2490">
        <v>103.66418</v>
      </c>
      <c r="R2490">
        <v>103.67010000000001</v>
      </c>
      <c r="S2490">
        <v>103.04935</v>
      </c>
      <c r="T2490">
        <v>1107458.6000000001</v>
      </c>
      <c r="U2490">
        <v>18.458394999999999</v>
      </c>
    </row>
    <row r="2491" spans="4:21" x14ac:dyDescent="0.25">
      <c r="D2491">
        <v>125.45</v>
      </c>
      <c r="E2491">
        <v>250900</v>
      </c>
      <c r="F2491">
        <v>-230341.65</v>
      </c>
      <c r="G2491">
        <v>2426.2433999999998</v>
      </c>
      <c r="H2491">
        <v>-232767.89</v>
      </c>
      <c r="I2491">
        <v>300.32857999999999</v>
      </c>
      <c r="J2491">
        <v>-57.839879000000003</v>
      </c>
      <c r="K2491">
        <v>-92.807658000000004</v>
      </c>
      <c r="L2491">
        <v>22.188960000000002</v>
      </c>
      <c r="M2491">
        <v>-102.90094000000001</v>
      </c>
      <c r="N2491">
        <v>-21.676126</v>
      </c>
      <c r="O2491">
        <v>0.77168517000000003</v>
      </c>
      <c r="P2491">
        <v>-36.344745000000003</v>
      </c>
      <c r="Q2491">
        <v>103.67348</v>
      </c>
      <c r="R2491">
        <v>103.66088000000001</v>
      </c>
      <c r="S2491">
        <v>103.05023</v>
      </c>
      <c r="T2491">
        <v>1107468.8</v>
      </c>
      <c r="U2491">
        <v>18.458224999999999</v>
      </c>
    </row>
    <row r="2492" spans="4:21" x14ac:dyDescent="0.25">
      <c r="D2492">
        <v>125.5</v>
      </c>
      <c r="E2492">
        <v>251000</v>
      </c>
      <c r="F2492">
        <v>-230346.56</v>
      </c>
      <c r="G2492">
        <v>2416.5418</v>
      </c>
      <c r="H2492">
        <v>-232763.1</v>
      </c>
      <c r="I2492">
        <v>299.12768</v>
      </c>
      <c r="J2492">
        <v>12.634342999999999</v>
      </c>
      <c r="K2492">
        <v>-36.382959999999997</v>
      </c>
      <c r="L2492">
        <v>-46.794707000000002</v>
      </c>
      <c r="M2492">
        <v>121.08069</v>
      </c>
      <c r="N2492">
        <v>-15.524255</v>
      </c>
      <c r="O2492">
        <v>-76.634656000000007</v>
      </c>
      <c r="P2492">
        <v>-71.783946</v>
      </c>
      <c r="Q2492">
        <v>103.67261000000001</v>
      </c>
      <c r="R2492">
        <v>103.67317</v>
      </c>
      <c r="S2492">
        <v>103.03466</v>
      </c>
      <c r="T2492">
        <v>1107423.6000000001</v>
      </c>
      <c r="U2492">
        <v>18.458978999999999</v>
      </c>
    </row>
    <row r="2493" spans="4:21" x14ac:dyDescent="0.25">
      <c r="D2493">
        <v>125.55</v>
      </c>
      <c r="E2493">
        <v>251100</v>
      </c>
      <c r="F2493">
        <v>-230343.65</v>
      </c>
      <c r="G2493">
        <v>2431.181</v>
      </c>
      <c r="H2493">
        <v>-232774.83</v>
      </c>
      <c r="I2493">
        <v>300.93977999999998</v>
      </c>
      <c r="J2493">
        <v>81.805603000000005</v>
      </c>
      <c r="K2493">
        <v>170.20047</v>
      </c>
      <c r="L2493">
        <v>9.7126207999999998</v>
      </c>
      <c r="M2493">
        <v>65.503720000000001</v>
      </c>
      <c r="N2493">
        <v>-4.5988451000000001</v>
      </c>
      <c r="O2493">
        <v>-15.442731999999999</v>
      </c>
      <c r="P2493">
        <v>-28.699513</v>
      </c>
      <c r="Q2493">
        <v>103.65276</v>
      </c>
      <c r="R2493">
        <v>103.66473999999999</v>
      </c>
      <c r="S2493">
        <v>103.05589999999999</v>
      </c>
      <c r="T2493">
        <v>1107349.8</v>
      </c>
      <c r="U2493">
        <v>18.46021</v>
      </c>
    </row>
    <row r="2494" spans="4:21" x14ac:dyDescent="0.25">
      <c r="D2494">
        <v>125.6</v>
      </c>
      <c r="E2494">
        <v>251200</v>
      </c>
      <c r="F2494">
        <v>-230354.93</v>
      </c>
      <c r="G2494">
        <v>2421.6493</v>
      </c>
      <c r="H2494">
        <v>-232776.58</v>
      </c>
      <c r="I2494">
        <v>299.75990000000002</v>
      </c>
      <c r="J2494">
        <v>-69.796273999999997</v>
      </c>
      <c r="K2494">
        <v>-52.630284000000003</v>
      </c>
      <c r="L2494">
        <v>108.96507</v>
      </c>
      <c r="M2494">
        <v>-265.72361000000001</v>
      </c>
      <c r="N2494">
        <v>-31.133196000000002</v>
      </c>
      <c r="O2494">
        <v>-50.160932000000003</v>
      </c>
      <c r="P2494">
        <v>-35.633656000000002</v>
      </c>
      <c r="Q2494">
        <v>103.66736</v>
      </c>
      <c r="R2494">
        <v>103.63824</v>
      </c>
      <c r="S2494">
        <v>103.07614</v>
      </c>
      <c r="T2494">
        <v>1107440</v>
      </c>
      <c r="U2494">
        <v>18.458704999999998</v>
      </c>
    </row>
    <row r="2495" spans="4:21" x14ac:dyDescent="0.25">
      <c r="D2495">
        <v>125.65</v>
      </c>
      <c r="E2495">
        <v>251300</v>
      </c>
      <c r="F2495">
        <v>-230367.13</v>
      </c>
      <c r="G2495">
        <v>2416.4740000000002</v>
      </c>
      <c r="H2495">
        <v>-232783.6</v>
      </c>
      <c r="I2495">
        <v>299.11928</v>
      </c>
      <c r="J2495">
        <v>-47.364556999999998</v>
      </c>
      <c r="K2495">
        <v>-191.23059000000001</v>
      </c>
      <c r="L2495">
        <v>-86.984019000000004</v>
      </c>
      <c r="M2495">
        <v>136.12093999999999</v>
      </c>
      <c r="N2495">
        <v>0.89006742000000005</v>
      </c>
      <c r="O2495">
        <v>-32.389315000000003</v>
      </c>
      <c r="P2495">
        <v>-24.788734999999999</v>
      </c>
      <c r="Q2495">
        <v>103.68547</v>
      </c>
      <c r="R2495">
        <v>103.66392999999999</v>
      </c>
      <c r="S2495">
        <v>103.02867999999999</v>
      </c>
      <c r="T2495">
        <v>1107398</v>
      </c>
      <c r="U2495">
        <v>18.459406000000001</v>
      </c>
    </row>
    <row r="2496" spans="4:21" x14ac:dyDescent="0.25">
      <c r="D2496">
        <v>125.7</v>
      </c>
      <c r="E2496">
        <v>251400</v>
      </c>
      <c r="F2496">
        <v>-230356.16</v>
      </c>
      <c r="G2496">
        <v>2415.9976000000001</v>
      </c>
      <c r="H2496">
        <v>-232772.15</v>
      </c>
      <c r="I2496">
        <v>299.06031999999999</v>
      </c>
      <c r="J2496">
        <v>68.893947999999995</v>
      </c>
      <c r="K2496">
        <v>136.29497000000001</v>
      </c>
      <c r="L2496">
        <v>-122.74532000000001</v>
      </c>
      <c r="M2496">
        <v>193.13219000000001</v>
      </c>
      <c r="N2496">
        <v>8.3153833000000006</v>
      </c>
      <c r="O2496">
        <v>12.926356</v>
      </c>
      <c r="P2496">
        <v>-32.348579000000001</v>
      </c>
      <c r="Q2496">
        <v>103.65627000000001</v>
      </c>
      <c r="R2496">
        <v>103.68154</v>
      </c>
      <c r="S2496">
        <v>103.03639</v>
      </c>
      <c r="T2496">
        <v>1107356.8999999999</v>
      </c>
      <c r="U2496">
        <v>18.460090999999998</v>
      </c>
    </row>
    <row r="2497" spans="4:21" x14ac:dyDescent="0.25">
      <c r="D2497">
        <v>125.75</v>
      </c>
      <c r="E2497">
        <v>251500</v>
      </c>
      <c r="F2497">
        <v>-230343.57</v>
      </c>
      <c r="G2497">
        <v>2430.6858999999999</v>
      </c>
      <c r="H2497">
        <v>-232774.26</v>
      </c>
      <c r="I2497">
        <v>300.87849</v>
      </c>
      <c r="J2497">
        <v>67.766670000000005</v>
      </c>
      <c r="K2497">
        <v>156.62961000000001</v>
      </c>
      <c r="L2497">
        <v>240.22578999999999</v>
      </c>
      <c r="M2497">
        <v>-193.55539999999999</v>
      </c>
      <c r="N2497">
        <v>-45.518571999999999</v>
      </c>
      <c r="O2497">
        <v>3.1305649</v>
      </c>
      <c r="P2497">
        <v>21.388649999999998</v>
      </c>
      <c r="Q2497">
        <v>103.64254</v>
      </c>
      <c r="R2497">
        <v>103.6361</v>
      </c>
      <c r="S2497">
        <v>103.09559</v>
      </c>
      <c r="T2497">
        <v>1107360.8999999999</v>
      </c>
      <c r="U2497">
        <v>18.460024000000001</v>
      </c>
    </row>
    <row r="2498" spans="4:21" x14ac:dyDescent="0.25">
      <c r="D2498">
        <v>125.8</v>
      </c>
      <c r="E2498">
        <v>251600</v>
      </c>
      <c r="F2498">
        <v>-230342.33</v>
      </c>
      <c r="G2498">
        <v>2427.8748999999998</v>
      </c>
      <c r="H2498">
        <v>-232770.21</v>
      </c>
      <c r="I2498">
        <v>300.53053</v>
      </c>
      <c r="J2498">
        <v>-122.25266999999999</v>
      </c>
      <c r="K2498">
        <v>-186.94549000000001</v>
      </c>
      <c r="L2498">
        <v>-55.322370999999997</v>
      </c>
      <c r="M2498">
        <v>-124.49016</v>
      </c>
      <c r="N2498">
        <v>-15.134017999999999</v>
      </c>
      <c r="O2498">
        <v>44.181372000000003</v>
      </c>
      <c r="P2498">
        <v>7.6356526000000002</v>
      </c>
      <c r="Q2498">
        <v>103.66876000000001</v>
      </c>
      <c r="R2498">
        <v>103.64397</v>
      </c>
      <c r="S2498">
        <v>103.07514999999999</v>
      </c>
      <c r="T2498">
        <v>1107505.7</v>
      </c>
      <c r="U2498">
        <v>18.457611</v>
      </c>
    </row>
    <row r="2499" spans="4:21" x14ac:dyDescent="0.25">
      <c r="D2499">
        <v>125.85</v>
      </c>
      <c r="E2499">
        <v>251700</v>
      </c>
      <c r="F2499">
        <v>-230348.66</v>
      </c>
      <c r="G2499">
        <v>2415.8009999999999</v>
      </c>
      <c r="H2499">
        <v>-232764.47</v>
      </c>
      <c r="I2499">
        <v>299.03598</v>
      </c>
      <c r="J2499">
        <v>-32.981574999999999</v>
      </c>
      <c r="K2499">
        <v>-113.69129</v>
      </c>
      <c r="L2499">
        <v>-195.93556000000001</v>
      </c>
      <c r="M2499">
        <v>210.68213</v>
      </c>
      <c r="N2499">
        <v>-16.425920999999999</v>
      </c>
      <c r="O2499">
        <v>-55.364260000000002</v>
      </c>
      <c r="P2499">
        <v>-37.446033999999997</v>
      </c>
      <c r="Q2499">
        <v>103.66616</v>
      </c>
      <c r="R2499">
        <v>103.67697</v>
      </c>
      <c r="S2499">
        <v>103.04004</v>
      </c>
      <c r="T2499">
        <v>1107453.1000000001</v>
      </c>
      <c r="U2499">
        <v>18.458487000000002</v>
      </c>
    </row>
    <row r="2500" spans="4:21" x14ac:dyDescent="0.25">
      <c r="D2500">
        <v>125.9</v>
      </c>
      <c r="E2500">
        <v>251800</v>
      </c>
      <c r="F2500">
        <v>-230341.25</v>
      </c>
      <c r="G2500">
        <v>2424.4739</v>
      </c>
      <c r="H2500">
        <v>-232765.72</v>
      </c>
      <c r="I2500">
        <v>300.10953999999998</v>
      </c>
      <c r="J2500">
        <v>140.59701000000001</v>
      </c>
      <c r="K2500">
        <v>297.93875000000003</v>
      </c>
      <c r="L2500">
        <v>84.263195999999994</v>
      </c>
      <c r="M2500">
        <v>39.589095</v>
      </c>
      <c r="N2500">
        <v>-44.757040000000003</v>
      </c>
      <c r="O2500">
        <v>2.5332984000000001</v>
      </c>
      <c r="P2500">
        <v>3.7754245000000002</v>
      </c>
      <c r="Q2500">
        <v>103.6365</v>
      </c>
      <c r="R2500">
        <v>103.64968</v>
      </c>
      <c r="S2500">
        <v>103.08644</v>
      </c>
      <c r="T2500">
        <v>1107343.2</v>
      </c>
      <c r="U2500">
        <v>18.460318999999998</v>
      </c>
    </row>
    <row r="2501" spans="4:21" x14ac:dyDescent="0.25">
      <c r="D2501">
        <v>125.95</v>
      </c>
      <c r="E2501">
        <v>251900</v>
      </c>
      <c r="F2501">
        <v>-230344</v>
      </c>
      <c r="G2501">
        <v>2418.0308</v>
      </c>
      <c r="H2501">
        <v>-232762.03</v>
      </c>
      <c r="I2501">
        <v>299.31198999999998</v>
      </c>
      <c r="J2501">
        <v>10.326853</v>
      </c>
      <c r="K2501">
        <v>-50.851719000000003</v>
      </c>
      <c r="L2501">
        <v>246.95580000000001</v>
      </c>
      <c r="M2501">
        <v>-165.12352999999999</v>
      </c>
      <c r="N2501">
        <v>-21.100404999999999</v>
      </c>
      <c r="O2501">
        <v>-26.003544999999999</v>
      </c>
      <c r="P2501">
        <v>-2.2206687000000001</v>
      </c>
      <c r="Q2501">
        <v>103.66074999999999</v>
      </c>
      <c r="R2501">
        <v>103.60767</v>
      </c>
      <c r="S2501">
        <v>103.11283</v>
      </c>
      <c r="T2501">
        <v>1107436.8</v>
      </c>
      <c r="U2501">
        <v>18.458759000000001</v>
      </c>
    </row>
    <row r="2502" spans="4:21" x14ac:dyDescent="0.25">
      <c r="D2502">
        <v>126</v>
      </c>
      <c r="E2502">
        <v>252000</v>
      </c>
      <c r="F2502">
        <v>-230329.64</v>
      </c>
      <c r="G2502">
        <v>2427.7521000000002</v>
      </c>
      <c r="H2502">
        <v>-232757.4</v>
      </c>
      <c r="I2502">
        <v>300.51533000000001</v>
      </c>
      <c r="J2502">
        <v>-156.93380999999999</v>
      </c>
      <c r="K2502">
        <v>-322.76118000000002</v>
      </c>
      <c r="L2502">
        <v>-164.20017999999999</v>
      </c>
      <c r="M2502">
        <v>16.159939999999999</v>
      </c>
      <c r="N2502">
        <v>-49.253906999999998</v>
      </c>
      <c r="O2502">
        <v>-31.100073999999999</v>
      </c>
      <c r="P2502">
        <v>-24.248013</v>
      </c>
      <c r="Q2502">
        <v>103.66682</v>
      </c>
      <c r="R2502">
        <v>103.64664999999999</v>
      </c>
      <c r="S2502">
        <v>103.07997</v>
      </c>
      <c r="T2502">
        <v>1107565.3</v>
      </c>
      <c r="U2502">
        <v>18.456617999999999</v>
      </c>
    </row>
    <row r="2503" spans="4:21" x14ac:dyDescent="0.25">
      <c r="D2503">
        <v>126.05</v>
      </c>
      <c r="E2503">
        <v>252100</v>
      </c>
      <c r="F2503">
        <v>-230329.3</v>
      </c>
      <c r="G2503">
        <v>2424.7759999999998</v>
      </c>
      <c r="H2503">
        <v>-232754.07</v>
      </c>
      <c r="I2503">
        <v>300.14693999999997</v>
      </c>
      <c r="J2503">
        <v>0.69692295000000004</v>
      </c>
      <c r="K2503">
        <v>208.07139000000001</v>
      </c>
      <c r="L2503">
        <v>-296.32285000000002</v>
      </c>
      <c r="M2503">
        <v>90.342224000000002</v>
      </c>
      <c r="N2503">
        <v>-24.156780000000001</v>
      </c>
      <c r="O2503">
        <v>2.7969818000000002</v>
      </c>
      <c r="P2503">
        <v>12.714717</v>
      </c>
      <c r="Q2503">
        <v>103.60981</v>
      </c>
      <c r="R2503">
        <v>103.67913</v>
      </c>
      <c r="S2503">
        <v>103.09582</v>
      </c>
      <c r="T2503">
        <v>1107473.3999999999</v>
      </c>
      <c r="U2503">
        <v>18.458148999999999</v>
      </c>
    </row>
    <row r="2504" spans="4:21" x14ac:dyDescent="0.25">
      <c r="D2504">
        <v>126.1</v>
      </c>
      <c r="E2504">
        <v>252200</v>
      </c>
      <c r="F2504">
        <v>-230329.33</v>
      </c>
      <c r="G2504">
        <v>2427.8371999999999</v>
      </c>
      <c r="H2504">
        <v>-232757.17</v>
      </c>
      <c r="I2504">
        <v>300.52587</v>
      </c>
      <c r="J2504">
        <v>202.40636000000001</v>
      </c>
      <c r="K2504">
        <v>275.13943</v>
      </c>
      <c r="L2504">
        <v>358.27902999999998</v>
      </c>
      <c r="M2504">
        <v>-26.199373999999999</v>
      </c>
      <c r="N2504">
        <v>-49.765006</v>
      </c>
      <c r="O2504">
        <v>-42.167102</v>
      </c>
      <c r="P2504">
        <v>62.163848999999999</v>
      </c>
      <c r="Q2504">
        <v>103.6182</v>
      </c>
      <c r="R2504">
        <v>103.60921999999999</v>
      </c>
      <c r="S2504">
        <v>103.14355999999999</v>
      </c>
      <c r="T2504">
        <v>1107328.8</v>
      </c>
      <c r="U2504">
        <v>18.460559</v>
      </c>
    </row>
    <row r="2505" spans="4:21" x14ac:dyDescent="0.25">
      <c r="D2505">
        <v>126.15</v>
      </c>
      <c r="E2505">
        <v>252300</v>
      </c>
      <c r="F2505">
        <v>-230337.18</v>
      </c>
      <c r="G2505">
        <v>2423.5554999999999</v>
      </c>
      <c r="H2505">
        <v>-232760.73</v>
      </c>
      <c r="I2505">
        <v>299.99585999999999</v>
      </c>
      <c r="J2505">
        <v>-72.114086999999998</v>
      </c>
      <c r="K2505">
        <v>-322.14623999999998</v>
      </c>
      <c r="L2505">
        <v>202.08276000000001</v>
      </c>
      <c r="M2505">
        <v>-96.278780999999995</v>
      </c>
      <c r="N2505">
        <v>-19.599378999999999</v>
      </c>
      <c r="O2505">
        <v>8.6373823000000005</v>
      </c>
      <c r="P2505">
        <v>36.654511999999997</v>
      </c>
      <c r="Q2505">
        <v>103.66222</v>
      </c>
      <c r="R2505">
        <v>103.60001</v>
      </c>
      <c r="S2505">
        <v>103.12463</v>
      </c>
      <c r="T2505">
        <v>1107497.3999999999</v>
      </c>
      <c r="U2505">
        <v>18.457749</v>
      </c>
    </row>
    <row r="2506" spans="4:21" x14ac:dyDescent="0.25">
      <c r="D2506">
        <v>126.2</v>
      </c>
      <c r="E2506">
        <v>252400</v>
      </c>
      <c r="F2506">
        <v>-230344.84</v>
      </c>
      <c r="G2506">
        <v>2417.4533999999999</v>
      </c>
      <c r="H2506">
        <v>-232762.29</v>
      </c>
      <c r="I2506">
        <v>299.24052</v>
      </c>
      <c r="J2506">
        <v>-206.54678000000001</v>
      </c>
      <c r="K2506">
        <v>-110.64843</v>
      </c>
      <c r="L2506">
        <v>-549.45104000000003</v>
      </c>
      <c r="M2506">
        <v>40.459128</v>
      </c>
      <c r="N2506">
        <v>33.618029999999997</v>
      </c>
      <c r="O2506">
        <v>-8.3975480000000005</v>
      </c>
      <c r="P2506">
        <v>10.480041999999999</v>
      </c>
      <c r="Q2506">
        <v>103.62341000000001</v>
      </c>
      <c r="R2506">
        <v>103.67803000000001</v>
      </c>
      <c r="S2506">
        <v>103.09266</v>
      </c>
      <c r="T2506">
        <v>1107573</v>
      </c>
      <c r="U2506">
        <v>18.456488</v>
      </c>
    </row>
    <row r="2507" spans="4:21" x14ac:dyDescent="0.25">
      <c r="D2507">
        <v>126.25</v>
      </c>
      <c r="E2507">
        <v>252500</v>
      </c>
      <c r="F2507">
        <v>-230352.62</v>
      </c>
      <c r="G2507">
        <v>2424.0165999999999</v>
      </c>
      <c r="H2507">
        <v>-232776.64</v>
      </c>
      <c r="I2507">
        <v>300.05293999999998</v>
      </c>
      <c r="J2507">
        <v>146.45695000000001</v>
      </c>
      <c r="K2507">
        <v>314.55561999999998</v>
      </c>
      <c r="L2507">
        <v>82.524799000000002</v>
      </c>
      <c r="M2507">
        <v>42.290430000000001</v>
      </c>
      <c r="N2507">
        <v>9.1589493999999991</v>
      </c>
      <c r="O2507">
        <v>9.3514693999999992</v>
      </c>
      <c r="P2507">
        <v>23.178336000000002</v>
      </c>
      <c r="Q2507">
        <v>103.60096</v>
      </c>
      <c r="R2507">
        <v>103.63599000000001</v>
      </c>
      <c r="S2507">
        <v>103.13158</v>
      </c>
      <c r="T2507">
        <v>1107301.8</v>
      </c>
      <c r="U2507">
        <v>18.461009000000001</v>
      </c>
    </row>
    <row r="2508" spans="4:21" x14ac:dyDescent="0.25">
      <c r="D2508">
        <v>126.3</v>
      </c>
      <c r="E2508">
        <v>252600</v>
      </c>
      <c r="F2508">
        <v>-230357.16</v>
      </c>
      <c r="G2508">
        <v>2413.6541000000002</v>
      </c>
      <c r="H2508">
        <v>-232770.81</v>
      </c>
      <c r="I2508">
        <v>298.77024</v>
      </c>
      <c r="J2508">
        <v>169.81218999999999</v>
      </c>
      <c r="K2508">
        <v>17.942890999999999</v>
      </c>
      <c r="L2508">
        <v>513.97711000000004</v>
      </c>
      <c r="M2508">
        <v>-22.483438</v>
      </c>
      <c r="N2508">
        <v>-42.503639</v>
      </c>
      <c r="O2508">
        <v>-45.667665</v>
      </c>
      <c r="P2508">
        <v>-17.11318</v>
      </c>
      <c r="Q2508">
        <v>103.64487</v>
      </c>
      <c r="R2508">
        <v>103.57643</v>
      </c>
      <c r="S2508">
        <v>103.14619</v>
      </c>
      <c r="T2508">
        <v>1107291.5</v>
      </c>
      <c r="U2508">
        <v>18.461181</v>
      </c>
    </row>
    <row r="2509" spans="4:21" x14ac:dyDescent="0.25">
      <c r="D2509">
        <v>126.35</v>
      </c>
      <c r="E2509">
        <v>252700</v>
      </c>
      <c r="F2509">
        <v>-230346.56</v>
      </c>
      <c r="G2509">
        <v>2418.3892999999998</v>
      </c>
      <c r="H2509">
        <v>-232764.95</v>
      </c>
      <c r="I2509">
        <v>299.35637000000003</v>
      </c>
      <c r="J2509">
        <v>-170.67060000000001</v>
      </c>
      <c r="K2509">
        <v>-276.07868999999999</v>
      </c>
      <c r="L2509">
        <v>-262.38711999999998</v>
      </c>
      <c r="M2509">
        <v>26.454017</v>
      </c>
      <c r="N2509">
        <v>24.142185000000001</v>
      </c>
      <c r="O2509">
        <v>-52.349927999999998</v>
      </c>
      <c r="P2509">
        <v>9.2721104000000008</v>
      </c>
      <c r="Q2509">
        <v>103.64579000000001</v>
      </c>
      <c r="R2509">
        <v>103.64082000000001</v>
      </c>
      <c r="S2509">
        <v>103.10393999999999</v>
      </c>
      <c r="T2509">
        <v>1107535.7</v>
      </c>
      <c r="U2509">
        <v>18.45711</v>
      </c>
    </row>
    <row r="2510" spans="4:21" x14ac:dyDescent="0.25">
      <c r="D2510">
        <v>126.4</v>
      </c>
      <c r="E2510">
        <v>252800</v>
      </c>
      <c r="F2510">
        <v>-230326.5</v>
      </c>
      <c r="G2510">
        <v>2432.0385000000001</v>
      </c>
      <c r="H2510">
        <v>-232758.54</v>
      </c>
      <c r="I2510">
        <v>301.04592000000002</v>
      </c>
      <c r="J2510">
        <v>-155.958</v>
      </c>
      <c r="K2510">
        <v>40.380546000000002</v>
      </c>
      <c r="L2510">
        <v>-449.17379</v>
      </c>
      <c r="M2510">
        <v>-59.080770000000001</v>
      </c>
      <c r="N2510">
        <v>-37.494970000000002</v>
      </c>
      <c r="O2510">
        <v>-61.778429000000003</v>
      </c>
      <c r="P2510">
        <v>26.383009999999999</v>
      </c>
      <c r="Q2510">
        <v>103.60409</v>
      </c>
      <c r="R2510">
        <v>103.66682</v>
      </c>
      <c r="S2510">
        <v>103.12182</v>
      </c>
      <c r="T2510">
        <v>1107559.8999999999</v>
      </c>
      <c r="U2510">
        <v>18.456707000000002</v>
      </c>
    </row>
    <row r="2511" spans="4:21" x14ac:dyDescent="0.25">
      <c r="D2511">
        <v>126.45</v>
      </c>
      <c r="E2511">
        <v>252900</v>
      </c>
      <c r="F2511">
        <v>-230335.19</v>
      </c>
      <c r="G2511">
        <v>2429.1475999999998</v>
      </c>
      <c r="H2511">
        <v>-232764.34</v>
      </c>
      <c r="I2511">
        <v>300.68806000000001</v>
      </c>
      <c r="J2511">
        <v>206.20396</v>
      </c>
      <c r="K2511">
        <v>232.31993</v>
      </c>
      <c r="L2511">
        <v>463.18459000000001</v>
      </c>
      <c r="M2511">
        <v>-76.892628000000002</v>
      </c>
      <c r="N2511">
        <v>21.402373999999998</v>
      </c>
      <c r="O2511">
        <v>-20.809546999999998</v>
      </c>
      <c r="P2511">
        <v>50.377868999999997</v>
      </c>
      <c r="Q2511">
        <v>103.62081999999999</v>
      </c>
      <c r="R2511">
        <v>103.58843</v>
      </c>
      <c r="S2511">
        <v>103.15848</v>
      </c>
      <c r="T2511">
        <v>1107294.7</v>
      </c>
      <c r="U2511">
        <v>18.461127999999999</v>
      </c>
    </row>
    <row r="2512" spans="4:21" x14ac:dyDescent="0.25">
      <c r="D2512">
        <v>126.5</v>
      </c>
      <c r="E2512">
        <v>253000</v>
      </c>
      <c r="F2512">
        <v>-230341.8</v>
      </c>
      <c r="G2512">
        <v>2416.3906000000002</v>
      </c>
      <c r="H2512">
        <v>-232758.19</v>
      </c>
      <c r="I2512">
        <v>299.10896000000002</v>
      </c>
      <c r="J2512">
        <v>95.324209999999994</v>
      </c>
      <c r="K2512">
        <v>-119.95517</v>
      </c>
      <c r="L2512">
        <v>252.64052000000001</v>
      </c>
      <c r="M2512">
        <v>153.28727000000001</v>
      </c>
      <c r="N2512">
        <v>-16.98695</v>
      </c>
      <c r="O2512">
        <v>-12.459752999999999</v>
      </c>
      <c r="P2512">
        <v>-4.2359549000000003</v>
      </c>
      <c r="Q2512">
        <v>103.65415</v>
      </c>
      <c r="R2512">
        <v>103.60771</v>
      </c>
      <c r="S2512">
        <v>103.11409</v>
      </c>
      <c r="T2512">
        <v>1107380.2</v>
      </c>
      <c r="U2512">
        <v>18.459702</v>
      </c>
    </row>
    <row r="2513" spans="4:21" x14ac:dyDescent="0.25">
      <c r="D2513">
        <v>126.55</v>
      </c>
      <c r="E2513">
        <v>253100</v>
      </c>
      <c r="F2513">
        <v>-230341.51</v>
      </c>
      <c r="G2513">
        <v>2422.1763000000001</v>
      </c>
      <c r="H2513">
        <v>-232763.69</v>
      </c>
      <c r="I2513">
        <v>299.82513999999998</v>
      </c>
      <c r="J2513">
        <v>-181.76018999999999</v>
      </c>
      <c r="K2513">
        <v>-47.831313000000002</v>
      </c>
      <c r="L2513">
        <v>-523.55080999999996</v>
      </c>
      <c r="M2513">
        <v>26.101552999999999</v>
      </c>
      <c r="N2513">
        <v>-42.531227000000001</v>
      </c>
      <c r="O2513">
        <v>28.403504000000002</v>
      </c>
      <c r="P2513">
        <v>17.468944</v>
      </c>
      <c r="Q2513">
        <v>103.62245</v>
      </c>
      <c r="R2513">
        <v>103.67768</v>
      </c>
      <c r="S2513">
        <v>103.09215</v>
      </c>
      <c r="T2513">
        <v>1107553.6000000001</v>
      </c>
      <c r="U2513">
        <v>18.456813</v>
      </c>
    </row>
    <row r="2514" spans="4:21" x14ac:dyDescent="0.25">
      <c r="D2514">
        <v>126.6</v>
      </c>
      <c r="E2514">
        <v>253200</v>
      </c>
      <c r="F2514">
        <v>-230334.87</v>
      </c>
      <c r="G2514">
        <v>2419.9834999999998</v>
      </c>
      <c r="H2514">
        <v>-232754.86</v>
      </c>
      <c r="I2514">
        <v>299.55369999999999</v>
      </c>
      <c r="J2514">
        <v>-73.062291999999999</v>
      </c>
      <c r="K2514">
        <v>-15.880447999999999</v>
      </c>
      <c r="L2514">
        <v>-5.2454270999999997</v>
      </c>
      <c r="M2514">
        <v>-198.06100000000001</v>
      </c>
      <c r="N2514">
        <v>-18.424959999999999</v>
      </c>
      <c r="O2514">
        <v>44.116483000000002</v>
      </c>
      <c r="P2514">
        <v>-15.570803</v>
      </c>
      <c r="Q2514">
        <v>103.62535</v>
      </c>
      <c r="R2514">
        <v>103.63015</v>
      </c>
      <c r="S2514">
        <v>103.13262</v>
      </c>
      <c r="T2514">
        <v>1107511.3999999999</v>
      </c>
      <c r="U2514">
        <v>18.457515999999998</v>
      </c>
    </row>
    <row r="2515" spans="4:21" x14ac:dyDescent="0.25">
      <c r="D2515">
        <v>126.65</v>
      </c>
      <c r="E2515">
        <v>253300</v>
      </c>
      <c r="F2515">
        <v>-230326.49</v>
      </c>
      <c r="G2515">
        <v>2428.5282000000002</v>
      </c>
      <c r="H2515">
        <v>-232755.02</v>
      </c>
      <c r="I2515">
        <v>300.61138999999997</v>
      </c>
      <c r="J2515">
        <v>191.05728999999999</v>
      </c>
      <c r="K2515">
        <v>85.032870000000003</v>
      </c>
      <c r="L2515">
        <v>387.23531000000003</v>
      </c>
      <c r="M2515">
        <v>100.90367999999999</v>
      </c>
      <c r="N2515">
        <v>-21.480391999999998</v>
      </c>
      <c r="O2515">
        <v>75.982173000000003</v>
      </c>
      <c r="P2515">
        <v>-38.444532000000002</v>
      </c>
      <c r="Q2515">
        <v>103.64475</v>
      </c>
      <c r="R2515">
        <v>103.59826</v>
      </c>
      <c r="S2515">
        <v>103.12967</v>
      </c>
      <c r="T2515">
        <v>1107346.3</v>
      </c>
      <c r="U2515">
        <v>18.460267999999999</v>
      </c>
    </row>
    <row r="2516" spans="4:21" x14ac:dyDescent="0.25">
      <c r="D2516">
        <v>126.7</v>
      </c>
      <c r="E2516">
        <v>253400</v>
      </c>
      <c r="F2516">
        <v>-230319.81</v>
      </c>
      <c r="G2516">
        <v>2418.2541000000001</v>
      </c>
      <c r="H2516">
        <v>-232738.07</v>
      </c>
      <c r="I2516">
        <v>299.33963999999997</v>
      </c>
      <c r="J2516">
        <v>32.342646999999999</v>
      </c>
      <c r="K2516">
        <v>69.892425000000003</v>
      </c>
      <c r="L2516">
        <v>-88.520049</v>
      </c>
      <c r="M2516">
        <v>115.65555999999999</v>
      </c>
      <c r="N2516">
        <v>37.709772999999998</v>
      </c>
      <c r="O2516">
        <v>67.220633000000007</v>
      </c>
      <c r="P2516">
        <v>-62.964818999999999</v>
      </c>
      <c r="Q2516">
        <v>103.64054</v>
      </c>
      <c r="R2516">
        <v>103.64431</v>
      </c>
      <c r="S2516">
        <v>103.10212</v>
      </c>
      <c r="T2516">
        <v>1107497.3999999999</v>
      </c>
      <c r="U2516">
        <v>18.457749</v>
      </c>
    </row>
    <row r="2517" spans="4:21" x14ac:dyDescent="0.25">
      <c r="D2517">
        <v>126.75</v>
      </c>
      <c r="E2517">
        <v>253500</v>
      </c>
      <c r="F2517">
        <v>-230296.63</v>
      </c>
      <c r="G2517">
        <v>2426.3823000000002</v>
      </c>
      <c r="H2517">
        <v>-232723.01</v>
      </c>
      <c r="I2517">
        <v>300.34577000000002</v>
      </c>
      <c r="J2517">
        <v>-207.04838000000001</v>
      </c>
      <c r="K2517">
        <v>-246.97018</v>
      </c>
      <c r="L2517">
        <v>-249.05923999999999</v>
      </c>
      <c r="M2517">
        <v>-125.11572</v>
      </c>
      <c r="N2517">
        <v>31.236128000000001</v>
      </c>
      <c r="O2517">
        <v>28.522141000000001</v>
      </c>
      <c r="P2517">
        <v>-37.354506999999998</v>
      </c>
      <c r="Q2517">
        <v>103.64373000000001</v>
      </c>
      <c r="R2517">
        <v>103.65402</v>
      </c>
      <c r="S2517">
        <v>103.10852</v>
      </c>
      <c r="T2517">
        <v>1107704</v>
      </c>
      <c r="U2517">
        <v>18.454305999999999</v>
      </c>
    </row>
    <row r="2518" spans="4:21" x14ac:dyDescent="0.25">
      <c r="D2518">
        <v>126.8</v>
      </c>
      <c r="E2518">
        <v>253600</v>
      </c>
      <c r="F2518">
        <v>-230302.62</v>
      </c>
      <c r="G2518">
        <v>2432.6432</v>
      </c>
      <c r="H2518">
        <v>-232735.27</v>
      </c>
      <c r="I2518">
        <v>301.12076999999999</v>
      </c>
      <c r="J2518">
        <v>20.581665000000001</v>
      </c>
      <c r="K2518">
        <v>67.044604000000007</v>
      </c>
      <c r="L2518">
        <v>77.782041000000007</v>
      </c>
      <c r="M2518">
        <v>-83.081649999999996</v>
      </c>
      <c r="N2518">
        <v>4.5742783999999999</v>
      </c>
      <c r="O2518">
        <v>-18.513736999999999</v>
      </c>
      <c r="P2518">
        <v>-41.556452</v>
      </c>
      <c r="Q2518">
        <v>103.62582</v>
      </c>
      <c r="R2518">
        <v>103.63377</v>
      </c>
      <c r="S2518">
        <v>103.1293</v>
      </c>
      <c r="T2518">
        <v>1107519.3999999999</v>
      </c>
      <c r="U2518">
        <v>18.457381999999999</v>
      </c>
    </row>
    <row r="2519" spans="4:21" x14ac:dyDescent="0.25">
      <c r="D2519">
        <v>126.85</v>
      </c>
      <c r="E2519">
        <v>253700</v>
      </c>
      <c r="F2519">
        <v>-230316.28</v>
      </c>
      <c r="G2519">
        <v>2422.9616999999998</v>
      </c>
      <c r="H2519">
        <v>-232739.24</v>
      </c>
      <c r="I2519">
        <v>299.92236000000003</v>
      </c>
      <c r="J2519">
        <v>193.70987</v>
      </c>
      <c r="K2519">
        <v>246.48373000000001</v>
      </c>
      <c r="L2519">
        <v>166.01774</v>
      </c>
      <c r="M2519">
        <v>168.62815000000001</v>
      </c>
      <c r="N2519">
        <v>-15.592283</v>
      </c>
      <c r="O2519">
        <v>7.1411895000000003</v>
      </c>
      <c r="P2519">
        <v>-7.0764038999999999</v>
      </c>
      <c r="Q2519">
        <v>103.62696</v>
      </c>
      <c r="R2519">
        <v>103.63191999999999</v>
      </c>
      <c r="S2519">
        <v>103.11731</v>
      </c>
      <c r="T2519">
        <v>1107383</v>
      </c>
      <c r="U2519">
        <v>18.459655999999999</v>
      </c>
    </row>
    <row r="2520" spans="4:21" x14ac:dyDescent="0.25">
      <c r="D2520">
        <v>126.9</v>
      </c>
      <c r="E2520">
        <v>253800</v>
      </c>
      <c r="F2520">
        <v>-230328.07</v>
      </c>
      <c r="G2520">
        <v>2426.7878999999998</v>
      </c>
      <c r="H2520">
        <v>-232754.86</v>
      </c>
      <c r="I2520">
        <v>300.39596999999998</v>
      </c>
      <c r="J2520">
        <v>-24.095814000000001</v>
      </c>
      <c r="K2520">
        <v>-147.74336</v>
      </c>
      <c r="L2520">
        <v>-2.1040999</v>
      </c>
      <c r="M2520">
        <v>77.560012999999998</v>
      </c>
      <c r="N2520">
        <v>48.917470000000002</v>
      </c>
      <c r="O2520">
        <v>-60.995193</v>
      </c>
      <c r="P2520">
        <v>-8.8670307000000008</v>
      </c>
      <c r="Q2520">
        <v>103.64941</v>
      </c>
      <c r="R2520">
        <v>103.63178000000001</v>
      </c>
      <c r="S2520">
        <v>103.10423</v>
      </c>
      <c r="T2520">
        <v>1107480.8999999999</v>
      </c>
      <c r="U2520">
        <v>18.458023000000001</v>
      </c>
    </row>
    <row r="2521" spans="4:21" x14ac:dyDescent="0.25">
      <c r="D2521">
        <v>126.95</v>
      </c>
      <c r="E2521">
        <v>253900</v>
      </c>
      <c r="F2521">
        <v>-230331.42</v>
      </c>
      <c r="G2521">
        <v>2425.9346</v>
      </c>
      <c r="H2521">
        <v>-232757.35</v>
      </c>
      <c r="I2521">
        <v>300.29034999999999</v>
      </c>
      <c r="J2521">
        <v>-242.47962999999999</v>
      </c>
      <c r="K2521">
        <v>-205.46125000000001</v>
      </c>
      <c r="L2521">
        <v>-256.36002999999999</v>
      </c>
      <c r="M2521">
        <v>-265.61759999999998</v>
      </c>
      <c r="N2521">
        <v>23.369658999999999</v>
      </c>
      <c r="O2521">
        <v>-55.904482000000002</v>
      </c>
      <c r="P2521">
        <v>34.121105</v>
      </c>
      <c r="Q2521">
        <v>103.63411000000001</v>
      </c>
      <c r="R2521">
        <v>103.63863000000001</v>
      </c>
      <c r="S2521">
        <v>103.12551000000001</v>
      </c>
      <c r="T2521">
        <v>1107619.2</v>
      </c>
      <c r="U2521">
        <v>18.455718999999998</v>
      </c>
    </row>
    <row r="2522" spans="4:21" x14ac:dyDescent="0.25">
      <c r="D2522">
        <v>127</v>
      </c>
      <c r="E2522">
        <v>254000</v>
      </c>
      <c r="F2522">
        <v>-230341.57</v>
      </c>
      <c r="G2522">
        <v>2424.5835999999999</v>
      </c>
      <c r="H2522">
        <v>-232766.16</v>
      </c>
      <c r="I2522">
        <v>300.12311999999997</v>
      </c>
      <c r="J2522">
        <v>90.658145000000005</v>
      </c>
      <c r="K2522">
        <v>193.74311</v>
      </c>
      <c r="L2522">
        <v>84.894431999999995</v>
      </c>
      <c r="M2522">
        <v>-6.6631086000000002</v>
      </c>
      <c r="N2522">
        <v>-68.040038999999993</v>
      </c>
      <c r="O2522">
        <v>-0.22823852</v>
      </c>
      <c r="P2522">
        <v>38.990049999999997</v>
      </c>
      <c r="Q2522">
        <v>103.61753</v>
      </c>
      <c r="R2522">
        <v>103.62868</v>
      </c>
      <c r="S2522">
        <v>103.1279</v>
      </c>
      <c r="T2522">
        <v>1107361.3999999999</v>
      </c>
      <c r="U2522">
        <v>18.460016</v>
      </c>
    </row>
    <row r="2523" spans="4:21" x14ac:dyDescent="0.25">
      <c r="D2523">
        <v>127.05</v>
      </c>
      <c r="E2523">
        <v>254100</v>
      </c>
      <c r="F2523">
        <v>-230343.41</v>
      </c>
      <c r="G2523">
        <v>2425.1462999999999</v>
      </c>
      <c r="H2523">
        <v>-232768.55</v>
      </c>
      <c r="I2523">
        <v>300.19277</v>
      </c>
      <c r="J2523">
        <v>249.67268000000001</v>
      </c>
      <c r="K2523">
        <v>133.88708</v>
      </c>
      <c r="L2523">
        <v>304.39584000000002</v>
      </c>
      <c r="M2523">
        <v>310.73511000000002</v>
      </c>
      <c r="N2523">
        <v>-52.737918000000001</v>
      </c>
      <c r="O2523">
        <v>11.230563999999999</v>
      </c>
      <c r="P2523">
        <v>23.521348</v>
      </c>
      <c r="Q2523">
        <v>103.6399</v>
      </c>
      <c r="R2523">
        <v>103.62255999999999</v>
      </c>
      <c r="S2523">
        <v>103.10129000000001</v>
      </c>
      <c r="T2523">
        <v>1107249.3</v>
      </c>
      <c r="U2523">
        <v>18.461884999999999</v>
      </c>
    </row>
    <row r="2524" spans="4:21" x14ac:dyDescent="0.25">
      <c r="D2524">
        <v>127.1</v>
      </c>
      <c r="E2524">
        <v>254200</v>
      </c>
      <c r="F2524">
        <v>-230348.56</v>
      </c>
      <c r="G2524">
        <v>2424.7458000000001</v>
      </c>
      <c r="H2524">
        <v>-232773.31</v>
      </c>
      <c r="I2524">
        <v>300.14319999999998</v>
      </c>
      <c r="J2524">
        <v>-165.61987999999999</v>
      </c>
      <c r="K2524">
        <v>-194.12486999999999</v>
      </c>
      <c r="L2524">
        <v>-202.18844000000001</v>
      </c>
      <c r="M2524">
        <v>-100.54634</v>
      </c>
      <c r="N2524">
        <v>9.3390079000000004</v>
      </c>
      <c r="O2524">
        <v>-5.6890802000000003</v>
      </c>
      <c r="P2524">
        <v>33.140008000000002</v>
      </c>
      <c r="Q2524">
        <v>103.63719</v>
      </c>
      <c r="R2524">
        <v>103.64633000000001</v>
      </c>
      <c r="S2524">
        <v>103.10474000000001</v>
      </c>
      <c r="T2524">
        <v>1107511.2</v>
      </c>
      <c r="U2524">
        <v>18.457518</v>
      </c>
    </row>
    <row r="2525" spans="4:21" x14ac:dyDescent="0.25">
      <c r="D2525">
        <v>127.15</v>
      </c>
      <c r="E2525">
        <v>254300</v>
      </c>
      <c r="F2525">
        <v>-230363.69</v>
      </c>
      <c r="G2525">
        <v>2421.9115000000002</v>
      </c>
      <c r="H2525">
        <v>-232785.6</v>
      </c>
      <c r="I2525">
        <v>299.79235999999997</v>
      </c>
      <c r="J2525">
        <v>-224.57239000000001</v>
      </c>
      <c r="K2525">
        <v>-73.631960000000007</v>
      </c>
      <c r="L2525">
        <v>-278.44571000000002</v>
      </c>
      <c r="M2525">
        <v>-321.63949000000002</v>
      </c>
      <c r="N2525">
        <v>-40.594614999999997</v>
      </c>
      <c r="O2525">
        <v>37.966011000000002</v>
      </c>
      <c r="P2525">
        <v>51.813397000000002</v>
      </c>
      <c r="Q2525">
        <v>103.61384</v>
      </c>
      <c r="R2525">
        <v>103.65040999999999</v>
      </c>
      <c r="S2525">
        <v>103.12385999999999</v>
      </c>
      <c r="T2525">
        <v>1107510.8</v>
      </c>
      <c r="U2525">
        <v>18.457525</v>
      </c>
    </row>
    <row r="2526" spans="4:21" x14ac:dyDescent="0.25">
      <c r="D2526">
        <v>127.2</v>
      </c>
      <c r="E2526">
        <v>254400</v>
      </c>
      <c r="F2526">
        <v>-230368.72</v>
      </c>
      <c r="G2526">
        <v>2411.6224999999999</v>
      </c>
      <c r="H2526">
        <v>-232780.34</v>
      </c>
      <c r="I2526">
        <v>298.51875000000001</v>
      </c>
      <c r="J2526">
        <v>225.50014999999999</v>
      </c>
      <c r="K2526">
        <v>157.10315</v>
      </c>
      <c r="L2526">
        <v>282.41165000000001</v>
      </c>
      <c r="M2526">
        <v>236.98564999999999</v>
      </c>
      <c r="N2526">
        <v>-24.813860999999999</v>
      </c>
      <c r="O2526">
        <v>-26.112867999999999</v>
      </c>
      <c r="P2526">
        <v>-20.439617999999999</v>
      </c>
      <c r="Q2526">
        <v>103.63281000000001</v>
      </c>
      <c r="R2526">
        <v>103.62605000000001</v>
      </c>
      <c r="S2526">
        <v>103.10229</v>
      </c>
      <c r="T2526">
        <v>1107221.5</v>
      </c>
      <c r="U2526">
        <v>18.462347000000001</v>
      </c>
    </row>
    <row r="2527" spans="4:21" x14ac:dyDescent="0.25">
      <c r="D2527">
        <v>127.25</v>
      </c>
      <c r="E2527">
        <v>254500</v>
      </c>
      <c r="F2527">
        <v>-230358.22</v>
      </c>
      <c r="G2527">
        <v>2419.6430999999998</v>
      </c>
      <c r="H2527">
        <v>-232777.86</v>
      </c>
      <c r="I2527">
        <v>299.51157999999998</v>
      </c>
      <c r="J2527">
        <v>242.37087</v>
      </c>
      <c r="K2527">
        <v>139.99349000000001</v>
      </c>
      <c r="L2527">
        <v>274.3374</v>
      </c>
      <c r="M2527">
        <v>312.7817</v>
      </c>
      <c r="N2527">
        <v>-61.238036999999998</v>
      </c>
      <c r="O2527">
        <v>-15.651865000000001</v>
      </c>
      <c r="P2527">
        <v>-50.504584000000001</v>
      </c>
      <c r="Q2527">
        <v>103.64175</v>
      </c>
      <c r="R2527">
        <v>103.62945000000001</v>
      </c>
      <c r="S2527">
        <v>103.09083</v>
      </c>
      <c r="T2527">
        <v>1107230.3</v>
      </c>
      <c r="U2527">
        <v>18.462201</v>
      </c>
    </row>
    <row r="2528" spans="4:21" x14ac:dyDescent="0.25">
      <c r="D2528">
        <v>127.3</v>
      </c>
      <c r="E2528">
        <v>254600</v>
      </c>
      <c r="F2528">
        <v>-230347.8</v>
      </c>
      <c r="G2528">
        <v>2423.1756</v>
      </c>
      <c r="H2528">
        <v>-232770.97</v>
      </c>
      <c r="I2528">
        <v>299.94882999999999</v>
      </c>
      <c r="J2528">
        <v>-331.05916000000002</v>
      </c>
      <c r="K2528">
        <v>-163.35256000000001</v>
      </c>
      <c r="L2528">
        <v>-402.11176</v>
      </c>
      <c r="M2528">
        <v>-427.71314999999998</v>
      </c>
      <c r="N2528">
        <v>-24.488909</v>
      </c>
      <c r="O2528">
        <v>-40.077314999999999</v>
      </c>
      <c r="P2528">
        <v>-18.247712</v>
      </c>
      <c r="Q2528">
        <v>103.63124000000001</v>
      </c>
      <c r="R2528">
        <v>103.65711</v>
      </c>
      <c r="S2528">
        <v>103.11141000000001</v>
      </c>
      <c r="T2528">
        <v>1107634.6000000001</v>
      </c>
      <c r="U2528">
        <v>18.455462000000001</v>
      </c>
    </row>
    <row r="2529" spans="4:21" x14ac:dyDescent="0.25">
      <c r="D2529">
        <v>127.35</v>
      </c>
      <c r="E2529">
        <v>254700</v>
      </c>
      <c r="F2529">
        <v>-230340.06</v>
      </c>
      <c r="G2529">
        <v>2423.2195000000002</v>
      </c>
      <c r="H2529">
        <v>-232763.28</v>
      </c>
      <c r="I2529">
        <v>299.95427000000001</v>
      </c>
      <c r="J2529">
        <v>-254.40280000000001</v>
      </c>
      <c r="K2529">
        <v>-379.32112000000001</v>
      </c>
      <c r="L2529">
        <v>-243.05449999999999</v>
      </c>
      <c r="M2529">
        <v>-140.83278000000001</v>
      </c>
      <c r="N2529">
        <v>-55.300289999999997</v>
      </c>
      <c r="O2529">
        <v>20.161446999999999</v>
      </c>
      <c r="P2529">
        <v>-25.798383000000001</v>
      </c>
      <c r="Q2529">
        <v>103.6532</v>
      </c>
      <c r="R2529">
        <v>103.651</v>
      </c>
      <c r="S2529">
        <v>103.09309</v>
      </c>
      <c r="T2529">
        <v>1107607.2</v>
      </c>
      <c r="U2529">
        <v>18.455918</v>
      </c>
    </row>
    <row r="2530" spans="4:21" x14ac:dyDescent="0.25">
      <c r="D2530">
        <v>127.4</v>
      </c>
      <c r="E2530">
        <v>254800</v>
      </c>
      <c r="F2530">
        <v>-230341.93</v>
      </c>
      <c r="G2530">
        <v>2429.9829</v>
      </c>
      <c r="H2530">
        <v>-232771.91</v>
      </c>
      <c r="I2530">
        <v>300.79145999999997</v>
      </c>
      <c r="J2530">
        <v>495.16746999999998</v>
      </c>
      <c r="K2530">
        <v>530.37216000000001</v>
      </c>
      <c r="L2530">
        <v>518.31282999999996</v>
      </c>
      <c r="M2530">
        <v>436.81741</v>
      </c>
      <c r="N2530">
        <v>-44.740574000000002</v>
      </c>
      <c r="O2530">
        <v>2.7652543999999999</v>
      </c>
      <c r="P2530">
        <v>5.8241006999999998</v>
      </c>
      <c r="Q2530">
        <v>103.63112</v>
      </c>
      <c r="R2530">
        <v>103.62806999999999</v>
      </c>
      <c r="S2530">
        <v>103.08978999999999</v>
      </c>
      <c r="T2530">
        <v>1107090.8</v>
      </c>
      <c r="U2530">
        <v>18.464527</v>
      </c>
    </row>
    <row r="2531" spans="4:21" x14ac:dyDescent="0.25">
      <c r="D2531">
        <v>127.45</v>
      </c>
      <c r="E2531">
        <v>254900</v>
      </c>
      <c r="F2531">
        <v>-230350.02</v>
      </c>
      <c r="G2531">
        <v>2408.0232000000001</v>
      </c>
      <c r="H2531">
        <v>-232758.04</v>
      </c>
      <c r="I2531">
        <v>298.07321999999999</v>
      </c>
      <c r="J2531">
        <v>177.28486000000001</v>
      </c>
      <c r="K2531">
        <v>226.90306000000001</v>
      </c>
      <c r="L2531">
        <v>226.83494999999999</v>
      </c>
      <c r="M2531">
        <v>78.116584000000003</v>
      </c>
      <c r="N2531">
        <v>-48.098094000000003</v>
      </c>
      <c r="O2531">
        <v>19.978090999999999</v>
      </c>
      <c r="P2531">
        <v>24.160416999999999</v>
      </c>
      <c r="Q2531">
        <v>103.63703</v>
      </c>
      <c r="R2531">
        <v>103.64077</v>
      </c>
      <c r="S2531">
        <v>103.09345</v>
      </c>
      <c r="T2531">
        <v>1107328.8999999999</v>
      </c>
      <c r="U2531">
        <v>18.460557000000001</v>
      </c>
    </row>
    <row r="2532" spans="4:21" x14ac:dyDescent="0.25">
      <c r="D2532">
        <v>127.5</v>
      </c>
      <c r="E2532">
        <v>255000</v>
      </c>
      <c r="F2532">
        <v>-230350.93</v>
      </c>
      <c r="G2532">
        <v>2421.3078</v>
      </c>
      <c r="H2532">
        <v>-232772.24</v>
      </c>
      <c r="I2532">
        <v>299.71762999999999</v>
      </c>
      <c r="J2532">
        <v>-604.75792000000001</v>
      </c>
      <c r="K2532">
        <v>-670.69362000000001</v>
      </c>
      <c r="L2532">
        <v>-679.26800000000003</v>
      </c>
      <c r="M2532">
        <v>-464.31213000000002</v>
      </c>
      <c r="N2532">
        <v>-7.3702932999999998E-2</v>
      </c>
      <c r="O2532">
        <v>27.056985999999998</v>
      </c>
      <c r="P2532">
        <v>13.068044</v>
      </c>
      <c r="Q2532">
        <v>103.66906</v>
      </c>
      <c r="R2532">
        <v>103.67944</v>
      </c>
      <c r="S2532">
        <v>103.06914</v>
      </c>
      <c r="T2532">
        <v>1107823.3</v>
      </c>
      <c r="U2532">
        <v>18.452318999999999</v>
      </c>
    </row>
    <row r="2533" spans="4:21" x14ac:dyDescent="0.25">
      <c r="D2533">
        <v>127.55</v>
      </c>
      <c r="E2533">
        <v>255100</v>
      </c>
      <c r="F2533">
        <v>-230348.09</v>
      </c>
      <c r="G2533">
        <v>2417.4439000000002</v>
      </c>
      <c r="H2533">
        <v>-232765.53</v>
      </c>
      <c r="I2533">
        <v>299.23934000000003</v>
      </c>
      <c r="J2533">
        <v>-92.193290000000005</v>
      </c>
      <c r="K2533">
        <v>-72.066571999999994</v>
      </c>
      <c r="L2533">
        <v>-127.58407</v>
      </c>
      <c r="M2533">
        <v>-76.929231000000001</v>
      </c>
      <c r="N2533">
        <v>-31.453042</v>
      </c>
      <c r="O2533">
        <v>51.576971999999998</v>
      </c>
      <c r="P2533">
        <v>10.333833</v>
      </c>
      <c r="Q2533">
        <v>103.65819</v>
      </c>
      <c r="R2533">
        <v>103.66879</v>
      </c>
      <c r="S2533">
        <v>103.06021</v>
      </c>
      <c r="T2533">
        <v>1107497.3</v>
      </c>
      <c r="U2533">
        <v>18.457750000000001</v>
      </c>
    </row>
    <row r="2534" spans="4:21" x14ac:dyDescent="0.25">
      <c r="D2534">
        <v>127.6</v>
      </c>
      <c r="E2534">
        <v>255200</v>
      </c>
      <c r="F2534">
        <v>-230334.12</v>
      </c>
      <c r="G2534">
        <v>2427.8573999999999</v>
      </c>
      <c r="H2534">
        <v>-232761.97</v>
      </c>
      <c r="I2534">
        <v>300.52836000000002</v>
      </c>
      <c r="J2534">
        <v>709.64805000000001</v>
      </c>
      <c r="K2534">
        <v>720.07746999999995</v>
      </c>
      <c r="L2534">
        <v>782.94505000000004</v>
      </c>
      <c r="M2534">
        <v>625.92161999999996</v>
      </c>
      <c r="N2534">
        <v>12.757891000000001</v>
      </c>
      <c r="O2534">
        <v>49.255889000000003</v>
      </c>
      <c r="P2534">
        <v>-10.955609000000001</v>
      </c>
      <c r="Q2534">
        <v>103.64543999999999</v>
      </c>
      <c r="R2534">
        <v>103.63751000000001</v>
      </c>
      <c r="S2534">
        <v>103.056</v>
      </c>
      <c r="T2534">
        <v>1106981.7</v>
      </c>
      <c r="U2534">
        <v>18.466348</v>
      </c>
    </row>
    <row r="2535" spans="4:21" x14ac:dyDescent="0.25">
      <c r="D2535">
        <v>127.65</v>
      </c>
      <c r="E2535">
        <v>255300</v>
      </c>
      <c r="F2535">
        <v>-230327.23</v>
      </c>
      <c r="G2535">
        <v>2428.1284000000001</v>
      </c>
      <c r="H2535">
        <v>-232755.36</v>
      </c>
      <c r="I2535">
        <v>300.56191000000001</v>
      </c>
      <c r="J2535">
        <v>-55.355663999999997</v>
      </c>
      <c r="K2535">
        <v>-70.361611999999994</v>
      </c>
      <c r="L2535">
        <v>-23.970600999999998</v>
      </c>
      <c r="M2535">
        <v>-71.734778000000006</v>
      </c>
      <c r="N2535">
        <v>7.4439007999999998</v>
      </c>
      <c r="O2535">
        <v>12.942187000000001</v>
      </c>
      <c r="P2535">
        <v>-13.191268000000001</v>
      </c>
      <c r="Q2535">
        <v>103.66847</v>
      </c>
      <c r="R2535">
        <v>103.66516</v>
      </c>
      <c r="S2535">
        <v>103.05471</v>
      </c>
      <c r="T2535">
        <v>1107509.2</v>
      </c>
      <c r="U2535">
        <v>18.457552</v>
      </c>
    </row>
    <row r="2536" spans="4:21" x14ac:dyDescent="0.25">
      <c r="D2536">
        <v>127.7</v>
      </c>
      <c r="E2536">
        <v>255400</v>
      </c>
      <c r="F2536">
        <v>-230327.07</v>
      </c>
      <c r="G2536">
        <v>2425.4587000000001</v>
      </c>
      <c r="H2536">
        <v>-232752.53</v>
      </c>
      <c r="I2536">
        <v>300.23144000000002</v>
      </c>
      <c r="J2536">
        <v>-728.93760999999995</v>
      </c>
      <c r="K2536">
        <v>-708.03174000000001</v>
      </c>
      <c r="L2536">
        <v>-856.87152000000003</v>
      </c>
      <c r="M2536">
        <v>-621.90956000000006</v>
      </c>
      <c r="N2536">
        <v>-40.808562000000002</v>
      </c>
      <c r="O2536">
        <v>2.3603646</v>
      </c>
      <c r="P2536">
        <v>-64.157612999999998</v>
      </c>
      <c r="Q2536">
        <v>103.68743000000001</v>
      </c>
      <c r="R2536">
        <v>103.69922</v>
      </c>
      <c r="S2536">
        <v>103.04429</v>
      </c>
      <c r="T2536">
        <v>1107963.6000000001</v>
      </c>
      <c r="U2536">
        <v>18.449981999999999</v>
      </c>
    </row>
    <row r="2537" spans="4:21" x14ac:dyDescent="0.25">
      <c r="D2537">
        <v>127.75</v>
      </c>
      <c r="E2537">
        <v>255500</v>
      </c>
      <c r="F2537">
        <v>-230329.74</v>
      </c>
      <c r="G2537">
        <v>2427.2822999999999</v>
      </c>
      <c r="H2537">
        <v>-232757.02</v>
      </c>
      <c r="I2537">
        <v>300.45717999999999</v>
      </c>
      <c r="J2537">
        <v>196.14818</v>
      </c>
      <c r="K2537">
        <v>136.17932999999999</v>
      </c>
      <c r="L2537">
        <v>253.74611999999999</v>
      </c>
      <c r="M2537">
        <v>198.51910000000001</v>
      </c>
      <c r="N2537">
        <v>-7.0028655000000004</v>
      </c>
      <c r="O2537">
        <v>-11.304395</v>
      </c>
      <c r="P2537">
        <v>59.592737999999997</v>
      </c>
      <c r="Q2537">
        <v>103.67626</v>
      </c>
      <c r="R2537">
        <v>103.65885</v>
      </c>
      <c r="S2537">
        <v>103.03716</v>
      </c>
      <c r="T2537">
        <v>1107336.5</v>
      </c>
      <c r="U2537">
        <v>18.460429999999999</v>
      </c>
    </row>
    <row r="2538" spans="4:21" x14ac:dyDescent="0.25">
      <c r="D2538">
        <v>127.8</v>
      </c>
      <c r="E2538">
        <v>255600</v>
      </c>
      <c r="F2538">
        <v>-230341.12</v>
      </c>
      <c r="G2538">
        <v>2420.3442</v>
      </c>
      <c r="H2538">
        <v>-232761.46</v>
      </c>
      <c r="I2538">
        <v>299.59834999999998</v>
      </c>
      <c r="J2538">
        <v>698.72793999999999</v>
      </c>
      <c r="K2538">
        <v>726.01900999999998</v>
      </c>
      <c r="L2538">
        <v>828.96145000000001</v>
      </c>
      <c r="M2538">
        <v>541.20334000000003</v>
      </c>
      <c r="N2538">
        <v>-15.332597</v>
      </c>
      <c r="O2538">
        <v>26.172778000000001</v>
      </c>
      <c r="P2538">
        <v>25.439871</v>
      </c>
      <c r="Q2538">
        <v>103.65445</v>
      </c>
      <c r="R2538">
        <v>103.64798999999999</v>
      </c>
      <c r="S2538">
        <v>103.0363</v>
      </c>
      <c r="T2538">
        <v>1106978.2</v>
      </c>
      <c r="U2538">
        <v>18.466405000000002</v>
      </c>
    </row>
    <row r="2539" spans="4:21" x14ac:dyDescent="0.25">
      <c r="D2539">
        <v>127.85</v>
      </c>
      <c r="E2539">
        <v>255700</v>
      </c>
      <c r="F2539">
        <v>-230344.67</v>
      </c>
      <c r="G2539">
        <v>2419.2143000000001</v>
      </c>
      <c r="H2539">
        <v>-232763.89</v>
      </c>
      <c r="I2539">
        <v>299.45848999999998</v>
      </c>
      <c r="J2539">
        <v>-329.85971999999998</v>
      </c>
      <c r="K2539">
        <v>-271.99813</v>
      </c>
      <c r="L2539">
        <v>-524.21596</v>
      </c>
      <c r="M2539">
        <v>-193.36509000000001</v>
      </c>
      <c r="N2539">
        <v>-33.562187000000002</v>
      </c>
      <c r="O2539">
        <v>15.506046</v>
      </c>
      <c r="P2539">
        <v>58.922592999999999</v>
      </c>
      <c r="Q2539">
        <v>103.67452</v>
      </c>
      <c r="R2539">
        <v>103.7067</v>
      </c>
      <c r="S2539">
        <v>103.02110999999999</v>
      </c>
      <c r="T2539">
        <v>1107656.5</v>
      </c>
      <c r="U2539">
        <v>18.455096999999999</v>
      </c>
    </row>
    <row r="2540" spans="4:21" x14ac:dyDescent="0.25">
      <c r="D2540">
        <v>127.9</v>
      </c>
      <c r="E2540">
        <v>255800</v>
      </c>
      <c r="F2540">
        <v>-230345.59</v>
      </c>
      <c r="G2540">
        <v>2425.6610999999998</v>
      </c>
      <c r="H2540">
        <v>-232771.25</v>
      </c>
      <c r="I2540">
        <v>300.25650000000002</v>
      </c>
      <c r="J2540">
        <v>-603.90896999999995</v>
      </c>
      <c r="K2540">
        <v>-700.04321000000004</v>
      </c>
      <c r="L2540">
        <v>-592.12983999999994</v>
      </c>
      <c r="M2540">
        <v>-519.55385999999999</v>
      </c>
      <c r="N2540">
        <v>-54.747566999999997</v>
      </c>
      <c r="O2540">
        <v>-25.491543</v>
      </c>
      <c r="P2540">
        <v>5.2380005000000001</v>
      </c>
      <c r="Q2540">
        <v>103.69544</v>
      </c>
      <c r="R2540">
        <v>103.68850999999999</v>
      </c>
      <c r="S2540">
        <v>103.03388</v>
      </c>
      <c r="T2540">
        <v>1107822.8</v>
      </c>
      <c r="U2540">
        <v>18.452325999999999</v>
      </c>
    </row>
    <row r="2541" spans="4:21" x14ac:dyDescent="0.25">
      <c r="D2541">
        <v>127.95</v>
      </c>
      <c r="E2541">
        <v>255900</v>
      </c>
      <c r="F2541">
        <v>-230348.51</v>
      </c>
      <c r="G2541">
        <v>2419.4465</v>
      </c>
      <c r="H2541">
        <v>-232767.96</v>
      </c>
      <c r="I2541">
        <v>299.48723000000001</v>
      </c>
      <c r="J2541">
        <v>399.79624999999999</v>
      </c>
      <c r="K2541">
        <v>403.47219000000001</v>
      </c>
      <c r="L2541">
        <v>560.04585999999995</v>
      </c>
      <c r="M2541">
        <v>235.8707</v>
      </c>
      <c r="N2541">
        <v>-46.984160000000003</v>
      </c>
      <c r="O2541">
        <v>37.881715</v>
      </c>
      <c r="P2541">
        <v>35.329914000000002</v>
      </c>
      <c r="Q2541">
        <v>103.66055</v>
      </c>
      <c r="R2541">
        <v>103.64783</v>
      </c>
      <c r="S2541">
        <v>103.04752000000001</v>
      </c>
      <c r="T2541">
        <v>1107162.2</v>
      </c>
      <c r="U2541">
        <v>18.463336999999999</v>
      </c>
    </row>
    <row r="2542" spans="4:21" x14ac:dyDescent="0.25">
      <c r="D2542">
        <v>128</v>
      </c>
      <c r="E2542">
        <v>256000</v>
      </c>
      <c r="F2542">
        <v>-230353.96</v>
      </c>
      <c r="G2542">
        <v>2416.2647999999999</v>
      </c>
      <c r="H2542">
        <v>-232770.22</v>
      </c>
      <c r="I2542">
        <v>299.09339999999997</v>
      </c>
      <c r="J2542">
        <v>524.82465999999999</v>
      </c>
      <c r="K2542">
        <v>650.59049000000005</v>
      </c>
      <c r="L2542">
        <v>415.85496999999998</v>
      </c>
      <c r="M2542">
        <v>508.02850999999998</v>
      </c>
      <c r="N2542">
        <v>-60.823163999999998</v>
      </c>
      <c r="O2542">
        <v>11.39508</v>
      </c>
      <c r="P2542">
        <v>-60.050896999999999</v>
      </c>
      <c r="Q2542">
        <v>103.64657</v>
      </c>
      <c r="R2542">
        <v>103.67658</v>
      </c>
      <c r="S2542">
        <v>103.02383</v>
      </c>
      <c r="T2542">
        <v>1107065.3999999999</v>
      </c>
      <c r="U2542">
        <v>18.464950999999999</v>
      </c>
    </row>
    <row r="2543" spans="4:21" x14ac:dyDescent="0.25">
      <c r="D2543">
        <v>128.05000000000001</v>
      </c>
      <c r="E2543">
        <v>256100</v>
      </c>
      <c r="F2543">
        <v>-230340.42</v>
      </c>
      <c r="G2543">
        <v>2419.7368000000001</v>
      </c>
      <c r="H2543">
        <v>-232760.15</v>
      </c>
      <c r="I2543">
        <v>299.52316999999999</v>
      </c>
      <c r="J2543">
        <v>-490.34690000000001</v>
      </c>
      <c r="K2543">
        <v>-595.31871999999998</v>
      </c>
      <c r="L2543">
        <v>-544.02372000000003</v>
      </c>
      <c r="M2543">
        <v>-331.69824</v>
      </c>
      <c r="N2543">
        <v>-28.716224</v>
      </c>
      <c r="O2543">
        <v>28.642968</v>
      </c>
      <c r="P2543">
        <v>5.945576</v>
      </c>
      <c r="Q2543">
        <v>103.69674000000001</v>
      </c>
      <c r="R2543">
        <v>103.69441</v>
      </c>
      <c r="S2543">
        <v>103.02263000000001</v>
      </c>
      <c r="T2543">
        <v>1107778.8999999999</v>
      </c>
      <c r="U2543">
        <v>18.453057999999999</v>
      </c>
    </row>
    <row r="2544" spans="4:21" x14ac:dyDescent="0.25">
      <c r="D2544">
        <v>128.1</v>
      </c>
      <c r="E2544">
        <v>256200</v>
      </c>
      <c r="F2544">
        <v>-230327.15</v>
      </c>
      <c r="G2544">
        <v>2422.6459</v>
      </c>
      <c r="H2544">
        <v>-232749.8</v>
      </c>
      <c r="I2544">
        <v>299.88326999999998</v>
      </c>
      <c r="J2544">
        <v>-366.90780000000001</v>
      </c>
      <c r="K2544">
        <v>-432.34983</v>
      </c>
      <c r="L2544">
        <v>-245.57012</v>
      </c>
      <c r="M2544">
        <v>-422.80344000000002</v>
      </c>
      <c r="N2544">
        <v>-4.6788223999999996</v>
      </c>
      <c r="O2544">
        <v>12.253397</v>
      </c>
      <c r="P2544">
        <v>-23.395880999999999</v>
      </c>
      <c r="Q2544">
        <v>103.68662</v>
      </c>
      <c r="R2544">
        <v>103.6734</v>
      </c>
      <c r="S2544">
        <v>103.04940000000001</v>
      </c>
      <c r="T2544">
        <v>1107734.1000000001</v>
      </c>
      <c r="U2544">
        <v>18.453804000000002</v>
      </c>
    </row>
    <row r="2545" spans="4:21" x14ac:dyDescent="0.25">
      <c r="D2545">
        <v>128.15</v>
      </c>
      <c r="E2545">
        <v>256300</v>
      </c>
      <c r="F2545">
        <v>-230313.76</v>
      </c>
      <c r="G2545">
        <v>2425.424</v>
      </c>
      <c r="H2545">
        <v>-232739.19</v>
      </c>
      <c r="I2545">
        <v>300.22714999999999</v>
      </c>
      <c r="J2545">
        <v>522.03719999999998</v>
      </c>
      <c r="K2545">
        <v>706.06970000000001</v>
      </c>
      <c r="L2545">
        <v>427.87166999999999</v>
      </c>
      <c r="M2545">
        <v>432.17023</v>
      </c>
      <c r="N2545">
        <v>-25.37668</v>
      </c>
      <c r="O2545">
        <v>6.9318350999999998</v>
      </c>
      <c r="P2545">
        <v>24.233072</v>
      </c>
      <c r="Q2545">
        <v>103.64484</v>
      </c>
      <c r="R2545">
        <v>103.67177</v>
      </c>
      <c r="S2545">
        <v>103.04091</v>
      </c>
      <c r="T2545">
        <v>1107179.1000000001</v>
      </c>
      <c r="U2545">
        <v>18.463055000000001</v>
      </c>
    </row>
    <row r="2546" spans="4:21" x14ac:dyDescent="0.25">
      <c r="D2546">
        <v>128.19999999999999</v>
      </c>
      <c r="E2546">
        <v>256400</v>
      </c>
      <c r="F2546">
        <v>-230308</v>
      </c>
      <c r="G2546">
        <v>2424.7991999999999</v>
      </c>
      <c r="H2546">
        <v>-232732.79999999999</v>
      </c>
      <c r="I2546">
        <v>300.14981</v>
      </c>
      <c r="J2546">
        <v>197.95869999999999</v>
      </c>
      <c r="K2546">
        <v>128.50568000000001</v>
      </c>
      <c r="L2546">
        <v>244.44388000000001</v>
      </c>
      <c r="M2546">
        <v>220.92654999999999</v>
      </c>
      <c r="N2546">
        <v>47.874707999999998</v>
      </c>
      <c r="O2546">
        <v>25.549544000000001</v>
      </c>
      <c r="P2546">
        <v>12.521611</v>
      </c>
      <c r="Q2546">
        <v>103.68624</v>
      </c>
      <c r="R2546">
        <v>103.67004</v>
      </c>
      <c r="S2546">
        <v>103.02347</v>
      </c>
      <c r="T2546">
        <v>1107415.3</v>
      </c>
      <c r="U2546">
        <v>18.459116999999999</v>
      </c>
    </row>
    <row r="2547" spans="4:21" x14ac:dyDescent="0.25">
      <c r="D2547">
        <v>128.25</v>
      </c>
      <c r="E2547">
        <v>256500</v>
      </c>
      <c r="F2547">
        <v>-230312.7</v>
      </c>
      <c r="G2547">
        <v>2424.1053999999999</v>
      </c>
      <c r="H2547">
        <v>-232736.8</v>
      </c>
      <c r="I2547">
        <v>300.06392</v>
      </c>
      <c r="J2547">
        <v>-476.98687000000001</v>
      </c>
      <c r="K2547">
        <v>-632.24192000000005</v>
      </c>
      <c r="L2547">
        <v>-442.17757999999998</v>
      </c>
      <c r="M2547">
        <v>-356.54111</v>
      </c>
      <c r="N2547">
        <v>11.008993</v>
      </c>
      <c r="O2547">
        <v>-11.864405</v>
      </c>
      <c r="P2547">
        <v>12.886524</v>
      </c>
      <c r="Q2547">
        <v>103.70611</v>
      </c>
      <c r="R2547">
        <v>103.68747</v>
      </c>
      <c r="S2547">
        <v>103.02715999999999</v>
      </c>
      <c r="T2547">
        <v>1107853.6000000001</v>
      </c>
      <c r="U2547">
        <v>18.451815</v>
      </c>
    </row>
    <row r="2548" spans="4:21" x14ac:dyDescent="0.25">
      <c r="D2548">
        <v>128.30000000000001</v>
      </c>
      <c r="E2548">
        <v>256600</v>
      </c>
      <c r="F2548">
        <v>-230307.97</v>
      </c>
      <c r="G2548">
        <v>2422.5066999999999</v>
      </c>
      <c r="H2548">
        <v>-232730.47</v>
      </c>
      <c r="I2548">
        <v>299.86604</v>
      </c>
      <c r="J2548">
        <v>-107.60312999999999</v>
      </c>
      <c r="K2548">
        <v>52.441367999999997</v>
      </c>
      <c r="L2548">
        <v>-206.38146</v>
      </c>
      <c r="M2548">
        <v>-168.86930000000001</v>
      </c>
      <c r="N2548">
        <v>6.5794207</v>
      </c>
      <c r="O2548">
        <v>38.120679000000003</v>
      </c>
      <c r="P2548">
        <v>12.186070000000001</v>
      </c>
      <c r="Q2548">
        <v>103.65857</v>
      </c>
      <c r="R2548">
        <v>103.69376</v>
      </c>
      <c r="S2548">
        <v>103.04712000000001</v>
      </c>
      <c r="T2548">
        <v>1107627.3999999999</v>
      </c>
      <c r="U2548">
        <v>18.455582</v>
      </c>
    </row>
    <row r="2549" spans="4:21" x14ac:dyDescent="0.25">
      <c r="D2549">
        <v>128.35</v>
      </c>
      <c r="E2549">
        <v>256700</v>
      </c>
      <c r="F2549">
        <v>-230308.39</v>
      </c>
      <c r="G2549">
        <v>2421.3737999999998</v>
      </c>
      <c r="H2549">
        <v>-232729.77</v>
      </c>
      <c r="I2549">
        <v>299.72579999999999</v>
      </c>
      <c r="J2549">
        <v>467.67736000000002</v>
      </c>
      <c r="K2549">
        <v>498.36129</v>
      </c>
      <c r="L2549">
        <v>507.84422999999998</v>
      </c>
      <c r="M2549">
        <v>396.82655999999997</v>
      </c>
      <c r="N2549">
        <v>2.0469267000000002</v>
      </c>
      <c r="O2549">
        <v>9.5786961999999995</v>
      </c>
      <c r="P2549">
        <v>19.714898999999999</v>
      </c>
      <c r="Q2549">
        <v>103.65667999999999</v>
      </c>
      <c r="R2549">
        <v>103.66458</v>
      </c>
      <c r="S2549">
        <v>103.04196</v>
      </c>
      <c r="T2549">
        <v>1107240.1000000001</v>
      </c>
      <c r="U2549">
        <v>18.462038</v>
      </c>
    </row>
    <row r="2550" spans="4:21" x14ac:dyDescent="0.25">
      <c r="D2550">
        <v>128.4</v>
      </c>
      <c r="E2550">
        <v>256800</v>
      </c>
      <c r="F2550">
        <v>-230306.86</v>
      </c>
      <c r="G2550">
        <v>2433.0677000000001</v>
      </c>
      <c r="H2550">
        <v>-232739.93</v>
      </c>
      <c r="I2550">
        <v>301.17331000000001</v>
      </c>
      <c r="J2550">
        <v>1.1836167</v>
      </c>
      <c r="K2550">
        <v>-104.88844</v>
      </c>
      <c r="L2550">
        <v>37.159484999999997</v>
      </c>
      <c r="M2550">
        <v>71.279804999999996</v>
      </c>
      <c r="N2550">
        <v>-41.196190999999999</v>
      </c>
      <c r="O2550">
        <v>12.055961999999999</v>
      </c>
      <c r="P2550">
        <v>-31.380146</v>
      </c>
      <c r="Q2550">
        <v>103.68854</v>
      </c>
      <c r="R2550">
        <v>103.6677</v>
      </c>
      <c r="S2550">
        <v>103.03339</v>
      </c>
      <c r="T2550">
        <v>1107521.6000000001</v>
      </c>
      <c r="U2550">
        <v>18.457346000000001</v>
      </c>
    </row>
    <row r="2551" spans="4:21" x14ac:dyDescent="0.25">
      <c r="D2551">
        <v>128.44999999999999</v>
      </c>
      <c r="E2551">
        <v>256900</v>
      </c>
      <c r="F2551">
        <v>-230331.27</v>
      </c>
      <c r="G2551">
        <v>2420.3681000000001</v>
      </c>
      <c r="H2551">
        <v>-232751.64</v>
      </c>
      <c r="I2551">
        <v>299.60131999999999</v>
      </c>
      <c r="J2551">
        <v>-448.09843999999998</v>
      </c>
      <c r="K2551">
        <v>-443.50119999999998</v>
      </c>
      <c r="L2551">
        <v>-485.48214999999999</v>
      </c>
      <c r="M2551">
        <v>-415.31196</v>
      </c>
      <c r="N2551">
        <v>-47.498722999999998</v>
      </c>
      <c r="O2551">
        <v>-23.043074000000001</v>
      </c>
      <c r="P2551">
        <v>-55.983311</v>
      </c>
      <c r="Q2551">
        <v>103.68268999999999</v>
      </c>
      <c r="R2551">
        <v>103.68236</v>
      </c>
      <c r="S2551">
        <v>103.04866</v>
      </c>
      <c r="T2551">
        <v>1107779.8999999999</v>
      </c>
      <c r="U2551">
        <v>18.453042</v>
      </c>
    </row>
    <row r="2552" spans="4:21" x14ac:dyDescent="0.25">
      <c r="D2552">
        <v>128.5</v>
      </c>
      <c r="E2552">
        <v>257000</v>
      </c>
      <c r="F2552">
        <v>-230342.04</v>
      </c>
      <c r="G2552">
        <v>2424.8625999999999</v>
      </c>
      <c r="H2552">
        <v>-232766.91</v>
      </c>
      <c r="I2552">
        <v>300.15766000000002</v>
      </c>
      <c r="J2552">
        <v>96.697652000000005</v>
      </c>
      <c r="K2552">
        <v>164.42023</v>
      </c>
      <c r="L2552">
        <v>123.01138</v>
      </c>
      <c r="M2552">
        <v>2.6613495999999999</v>
      </c>
      <c r="N2552">
        <v>-35.765560000000001</v>
      </c>
      <c r="O2552">
        <v>-27.118769</v>
      </c>
      <c r="P2552">
        <v>-2.7517616</v>
      </c>
      <c r="Q2552">
        <v>103.65657</v>
      </c>
      <c r="R2552">
        <v>103.66706000000001</v>
      </c>
      <c r="S2552">
        <v>103.05119000000001</v>
      </c>
      <c r="T2552">
        <v>1107364.6000000001</v>
      </c>
      <c r="U2552">
        <v>18.459962000000001</v>
      </c>
    </row>
    <row r="2553" spans="4:21" x14ac:dyDescent="0.25">
      <c r="D2553">
        <v>128.55000000000001</v>
      </c>
      <c r="E2553">
        <v>257100</v>
      </c>
      <c r="F2553">
        <v>-230345.7</v>
      </c>
      <c r="G2553">
        <v>2418.2732000000001</v>
      </c>
      <c r="H2553">
        <v>-232763.97</v>
      </c>
      <c r="I2553">
        <v>299.34199999999998</v>
      </c>
      <c r="J2553">
        <v>377.19772999999998</v>
      </c>
      <c r="K2553">
        <v>347.74378999999999</v>
      </c>
      <c r="L2553">
        <v>348.86741999999998</v>
      </c>
      <c r="M2553">
        <v>434.98199</v>
      </c>
      <c r="N2553">
        <v>7.2731975999999996</v>
      </c>
      <c r="O2553">
        <v>-32.382080999999999</v>
      </c>
      <c r="P2553">
        <v>-8.7140483</v>
      </c>
      <c r="Q2553">
        <v>103.66088000000001</v>
      </c>
      <c r="R2553">
        <v>103.66403</v>
      </c>
      <c r="S2553">
        <v>103.03273</v>
      </c>
      <c r="T2553">
        <v>1107179.8999999999</v>
      </c>
      <c r="U2553">
        <v>18.463041</v>
      </c>
    </row>
    <row r="2554" spans="4:21" x14ac:dyDescent="0.25">
      <c r="D2554">
        <v>128.6</v>
      </c>
      <c r="E2554">
        <v>257200</v>
      </c>
      <c r="F2554">
        <v>-230348.7</v>
      </c>
      <c r="G2554">
        <v>2423.857</v>
      </c>
      <c r="H2554">
        <v>-232772.55</v>
      </c>
      <c r="I2554">
        <v>300.03318000000002</v>
      </c>
      <c r="J2554">
        <v>-119.49608000000001</v>
      </c>
      <c r="K2554">
        <v>-147.60083</v>
      </c>
      <c r="L2554">
        <v>-120.72002000000001</v>
      </c>
      <c r="M2554">
        <v>-90.167395999999997</v>
      </c>
      <c r="N2554">
        <v>3.7330559000000001</v>
      </c>
      <c r="O2554">
        <v>9.9060155999999999</v>
      </c>
      <c r="P2554">
        <v>-13.589186</v>
      </c>
      <c r="Q2554">
        <v>103.67185000000001</v>
      </c>
      <c r="R2554">
        <v>103.66745</v>
      </c>
      <c r="S2554">
        <v>103.04701</v>
      </c>
      <c r="T2554">
        <v>1107487</v>
      </c>
      <c r="U2554">
        <v>18.457920999999999</v>
      </c>
    </row>
    <row r="2555" spans="4:21" x14ac:dyDescent="0.25">
      <c r="D2555">
        <v>128.65</v>
      </c>
      <c r="E2555">
        <v>257300</v>
      </c>
      <c r="F2555">
        <v>-230352.5</v>
      </c>
      <c r="G2555">
        <v>2421.1790000000001</v>
      </c>
      <c r="H2555">
        <v>-232773.68</v>
      </c>
      <c r="I2555">
        <v>299.70168999999999</v>
      </c>
      <c r="J2555">
        <v>-358.84843000000001</v>
      </c>
      <c r="K2555">
        <v>-356.37236999999999</v>
      </c>
      <c r="L2555">
        <v>-294.88117999999997</v>
      </c>
      <c r="M2555">
        <v>-425.29172999999997</v>
      </c>
      <c r="N2555">
        <v>-0.45472824000000001</v>
      </c>
      <c r="O2555">
        <v>-14.799042999999999</v>
      </c>
      <c r="P2555">
        <v>-11.778249000000001</v>
      </c>
      <c r="Q2555">
        <v>103.66562999999999</v>
      </c>
      <c r="R2555">
        <v>103.66875</v>
      </c>
      <c r="S2555">
        <v>103.06636</v>
      </c>
      <c r="T2555">
        <v>1107642.5</v>
      </c>
      <c r="U2555">
        <v>18.455331000000001</v>
      </c>
    </row>
    <row r="2556" spans="4:21" x14ac:dyDescent="0.25">
      <c r="D2556">
        <v>128.69999999999999</v>
      </c>
      <c r="E2556">
        <v>257400</v>
      </c>
      <c r="F2556">
        <v>-230359.45</v>
      </c>
      <c r="G2556">
        <v>2420.5055000000002</v>
      </c>
      <c r="H2556">
        <v>-232779.96</v>
      </c>
      <c r="I2556">
        <v>299.61831999999998</v>
      </c>
      <c r="J2556">
        <v>170.53098</v>
      </c>
      <c r="K2556">
        <v>244.45912000000001</v>
      </c>
      <c r="L2556">
        <v>76.325622999999993</v>
      </c>
      <c r="M2556">
        <v>190.80821</v>
      </c>
      <c r="N2556">
        <v>-7.8965223</v>
      </c>
      <c r="O2556">
        <v>-7.9623511999999996</v>
      </c>
      <c r="P2556">
        <v>-47.907459000000003</v>
      </c>
      <c r="Q2556">
        <v>103.64821999999999</v>
      </c>
      <c r="R2556">
        <v>103.66977</v>
      </c>
      <c r="S2556">
        <v>103.04810000000001</v>
      </c>
      <c r="T2556">
        <v>1107271.1000000001</v>
      </c>
      <c r="U2556">
        <v>18.46152</v>
      </c>
    </row>
    <row r="2557" spans="4:21" x14ac:dyDescent="0.25">
      <c r="D2557">
        <v>128.75</v>
      </c>
      <c r="E2557">
        <v>257500</v>
      </c>
      <c r="F2557">
        <v>-230368.32</v>
      </c>
      <c r="G2557">
        <v>2417.7161000000001</v>
      </c>
      <c r="H2557">
        <v>-232786.04</v>
      </c>
      <c r="I2557">
        <v>299.27303999999998</v>
      </c>
      <c r="J2557">
        <v>345.65595999999999</v>
      </c>
      <c r="K2557">
        <v>276.20753000000002</v>
      </c>
      <c r="L2557">
        <v>367.11628000000002</v>
      </c>
      <c r="M2557">
        <v>393.64407999999997</v>
      </c>
      <c r="N2557">
        <v>24.381951999999998</v>
      </c>
      <c r="O2557">
        <v>24.245270000000001</v>
      </c>
      <c r="P2557">
        <v>13.419797000000001</v>
      </c>
      <c r="Q2557">
        <v>103.65857</v>
      </c>
      <c r="R2557">
        <v>103.65078</v>
      </c>
      <c r="S2557">
        <v>103.04389</v>
      </c>
      <c r="T2557">
        <v>1107133.5</v>
      </c>
      <c r="U2557">
        <v>18.463815</v>
      </c>
    </row>
    <row r="2558" spans="4:21" x14ac:dyDescent="0.25">
      <c r="D2558">
        <v>128.80000000000001</v>
      </c>
      <c r="E2558">
        <v>257600</v>
      </c>
      <c r="F2558">
        <v>-230360.18</v>
      </c>
      <c r="G2558">
        <v>2412.8328000000001</v>
      </c>
      <c r="H2558">
        <v>-232773.01</v>
      </c>
      <c r="I2558">
        <v>298.66856999999999</v>
      </c>
      <c r="J2558">
        <v>-255.55669</v>
      </c>
      <c r="K2558">
        <v>-287.45564999999999</v>
      </c>
      <c r="L2558">
        <v>-197.45839000000001</v>
      </c>
      <c r="M2558">
        <v>-281.75601</v>
      </c>
      <c r="N2558">
        <v>1.3626317999999999</v>
      </c>
      <c r="O2558">
        <v>-32.297911999999997</v>
      </c>
      <c r="P2558">
        <v>-9.5409235999999993</v>
      </c>
      <c r="Q2558">
        <v>103.66603000000001</v>
      </c>
      <c r="R2558">
        <v>103.65373</v>
      </c>
      <c r="S2558">
        <v>103.07438</v>
      </c>
      <c r="T2558">
        <v>1107572.5</v>
      </c>
      <c r="U2558">
        <v>18.456496999999999</v>
      </c>
    </row>
    <row r="2559" spans="4:21" x14ac:dyDescent="0.25">
      <c r="D2559">
        <v>128.85</v>
      </c>
      <c r="E2559">
        <v>257700</v>
      </c>
      <c r="F2559">
        <v>-230339.77</v>
      </c>
      <c r="G2559">
        <v>2432.1451000000002</v>
      </c>
      <c r="H2559">
        <v>-232771.92</v>
      </c>
      <c r="I2559">
        <v>301.05910999999998</v>
      </c>
      <c r="J2559">
        <v>-295.57011</v>
      </c>
      <c r="K2559">
        <v>-192.69141999999999</v>
      </c>
      <c r="L2559">
        <v>-333.57195999999999</v>
      </c>
      <c r="M2559">
        <v>-360.44695999999999</v>
      </c>
      <c r="N2559">
        <v>-20.404902</v>
      </c>
      <c r="O2559">
        <v>-0.4978648</v>
      </c>
      <c r="P2559">
        <v>32.910930999999998</v>
      </c>
      <c r="Q2559">
        <v>103.65072000000001</v>
      </c>
      <c r="R2559">
        <v>103.66527000000001</v>
      </c>
      <c r="S2559">
        <v>103.08214</v>
      </c>
      <c r="T2559">
        <v>1107615.3999999999</v>
      </c>
      <c r="U2559">
        <v>18.455781999999999</v>
      </c>
    </row>
    <row r="2560" spans="4:21" x14ac:dyDescent="0.25">
      <c r="D2560">
        <v>128.9</v>
      </c>
      <c r="E2560">
        <v>257800</v>
      </c>
      <c r="F2560">
        <v>-230338.3</v>
      </c>
      <c r="G2560">
        <v>2422.7935000000002</v>
      </c>
      <c r="H2560">
        <v>-232761.1</v>
      </c>
      <c r="I2560">
        <v>299.90152999999998</v>
      </c>
      <c r="J2560">
        <v>310.84690000000001</v>
      </c>
      <c r="K2560">
        <v>253.28858</v>
      </c>
      <c r="L2560">
        <v>280.40807999999998</v>
      </c>
      <c r="M2560">
        <v>398.84402999999998</v>
      </c>
      <c r="N2560">
        <v>29.131661000000001</v>
      </c>
      <c r="O2560">
        <v>-60.139127999999999</v>
      </c>
      <c r="P2560">
        <v>-33.023229999999998</v>
      </c>
      <c r="Q2560">
        <v>103.65478</v>
      </c>
      <c r="R2560">
        <v>103.65146</v>
      </c>
      <c r="S2560">
        <v>103.05710000000001</v>
      </c>
      <c r="T2560">
        <v>1107242.3</v>
      </c>
      <c r="U2560">
        <v>18.462001000000001</v>
      </c>
    </row>
    <row r="2561" spans="4:21" x14ac:dyDescent="0.25">
      <c r="D2561">
        <v>128.94999999999999</v>
      </c>
      <c r="E2561">
        <v>257900</v>
      </c>
      <c r="F2561">
        <v>-230342.72</v>
      </c>
      <c r="G2561">
        <v>2427.9322999999999</v>
      </c>
      <c r="H2561">
        <v>-232770.65</v>
      </c>
      <c r="I2561">
        <v>300.53764000000001</v>
      </c>
      <c r="J2561">
        <v>280.26693999999998</v>
      </c>
      <c r="K2561">
        <v>190.84755000000001</v>
      </c>
      <c r="L2561">
        <v>329.20017999999999</v>
      </c>
      <c r="M2561">
        <v>320.75308000000001</v>
      </c>
      <c r="N2561">
        <v>-38.356799000000002</v>
      </c>
      <c r="O2561">
        <v>-23.299022999999998</v>
      </c>
      <c r="P2561">
        <v>55.814430999999999</v>
      </c>
      <c r="Q2561">
        <v>103.65119</v>
      </c>
      <c r="R2561">
        <v>103.63831</v>
      </c>
      <c r="S2561">
        <v>103.0733</v>
      </c>
      <c r="T2561">
        <v>1107237.5</v>
      </c>
      <c r="U2561">
        <v>18.462081000000001</v>
      </c>
    </row>
    <row r="2562" spans="4:21" x14ac:dyDescent="0.25">
      <c r="D2562">
        <v>129</v>
      </c>
      <c r="E2562">
        <v>258000</v>
      </c>
      <c r="F2562">
        <v>-230342.66</v>
      </c>
      <c r="G2562">
        <v>2413.0985999999998</v>
      </c>
      <c r="H2562">
        <v>-232755.75</v>
      </c>
      <c r="I2562">
        <v>298.70146999999997</v>
      </c>
      <c r="J2562">
        <v>-425.93178999999998</v>
      </c>
      <c r="K2562">
        <v>-276.65334999999999</v>
      </c>
      <c r="L2562">
        <v>-434.21337999999997</v>
      </c>
      <c r="M2562">
        <v>-566.92863</v>
      </c>
      <c r="N2562">
        <v>-9.5674782999999994</v>
      </c>
      <c r="O2562">
        <v>-83.766244999999998</v>
      </c>
      <c r="P2562">
        <v>5.1870653000000004</v>
      </c>
      <c r="Q2562">
        <v>103.63397000000001</v>
      </c>
      <c r="R2562">
        <v>103.65563</v>
      </c>
      <c r="S2562">
        <v>103.12027</v>
      </c>
      <c r="T2562">
        <v>1107743.2</v>
      </c>
      <c r="U2562">
        <v>18.453652999999999</v>
      </c>
    </row>
    <row r="2563" spans="4:21" x14ac:dyDescent="0.25">
      <c r="D2563">
        <v>129.05000000000001</v>
      </c>
      <c r="E2563">
        <v>258100</v>
      </c>
      <c r="F2563">
        <v>-230329.42</v>
      </c>
      <c r="G2563">
        <v>2431.9832999999999</v>
      </c>
      <c r="H2563">
        <v>-232761.4</v>
      </c>
      <c r="I2563">
        <v>301.03908000000001</v>
      </c>
      <c r="J2563">
        <v>-172.37944999999999</v>
      </c>
      <c r="K2563">
        <v>-179.74964</v>
      </c>
      <c r="L2563">
        <v>-201.49796000000001</v>
      </c>
      <c r="M2563">
        <v>-135.89076</v>
      </c>
      <c r="N2563">
        <v>8.7641086999999995</v>
      </c>
      <c r="O2563">
        <v>-44.591341999999997</v>
      </c>
      <c r="P2563">
        <v>12.882044</v>
      </c>
      <c r="Q2563">
        <v>103.64313</v>
      </c>
      <c r="R2563">
        <v>103.64995</v>
      </c>
      <c r="S2563">
        <v>103.10055</v>
      </c>
      <c r="T2563">
        <v>1107568.3999999999</v>
      </c>
      <c r="U2563">
        <v>18.456565999999999</v>
      </c>
    </row>
    <row r="2564" spans="4:21" x14ac:dyDescent="0.25">
      <c r="D2564">
        <v>129.1</v>
      </c>
      <c r="E2564">
        <v>258200</v>
      </c>
      <c r="F2564">
        <v>-230322.14</v>
      </c>
      <c r="G2564">
        <v>2428.8843000000002</v>
      </c>
      <c r="H2564">
        <v>-232751.03</v>
      </c>
      <c r="I2564">
        <v>300.65548000000001</v>
      </c>
      <c r="J2564">
        <v>472.63186999999999</v>
      </c>
      <c r="K2564">
        <v>342.02471000000003</v>
      </c>
      <c r="L2564">
        <v>496.60924</v>
      </c>
      <c r="M2564">
        <v>579.26166999999998</v>
      </c>
      <c r="N2564">
        <v>26.166651999999999</v>
      </c>
      <c r="O2564">
        <v>-53.716875999999999</v>
      </c>
      <c r="P2564">
        <v>-8.9020794999999993</v>
      </c>
      <c r="Q2564">
        <v>103.64628</v>
      </c>
      <c r="R2564">
        <v>103.62815000000001</v>
      </c>
      <c r="S2564">
        <v>103.08168999999999</v>
      </c>
      <c r="T2564">
        <v>1107166.6000000001</v>
      </c>
      <c r="U2564">
        <v>18.463263999999999</v>
      </c>
    </row>
    <row r="2565" spans="4:21" x14ac:dyDescent="0.25">
      <c r="D2565">
        <v>129.15</v>
      </c>
      <c r="E2565">
        <v>258300</v>
      </c>
      <c r="F2565">
        <v>-230324.66</v>
      </c>
      <c r="G2565">
        <v>2424.7773999999999</v>
      </c>
      <c r="H2565">
        <v>-232749.44</v>
      </c>
      <c r="I2565">
        <v>300.14711</v>
      </c>
      <c r="J2565">
        <v>87.582425000000001</v>
      </c>
      <c r="K2565">
        <v>165.75394</v>
      </c>
      <c r="L2565">
        <v>91.256276</v>
      </c>
      <c r="M2565">
        <v>5.7370555000000003</v>
      </c>
      <c r="N2565">
        <v>-46.705928999999998</v>
      </c>
      <c r="O2565">
        <v>-51.781838</v>
      </c>
      <c r="P2565">
        <v>10.063465000000001</v>
      </c>
      <c r="Q2565">
        <v>103.62505</v>
      </c>
      <c r="R2565">
        <v>103.63194</v>
      </c>
      <c r="S2565">
        <v>103.12321</v>
      </c>
      <c r="T2565">
        <v>1107426.3</v>
      </c>
      <c r="U2565">
        <v>18.458933999999999</v>
      </c>
    </row>
    <row r="2566" spans="4:21" x14ac:dyDescent="0.25">
      <c r="D2566">
        <v>129.19999999999999</v>
      </c>
      <c r="E2566">
        <v>258400</v>
      </c>
      <c r="F2566">
        <v>-230334.9</v>
      </c>
      <c r="G2566">
        <v>2425.3018000000002</v>
      </c>
      <c r="H2566">
        <v>-232760.2</v>
      </c>
      <c r="I2566">
        <v>300.21202</v>
      </c>
      <c r="J2566">
        <v>-523.197</v>
      </c>
      <c r="K2566">
        <v>-451.63549999999998</v>
      </c>
      <c r="L2566">
        <v>-520.57592999999997</v>
      </c>
      <c r="M2566">
        <v>-597.37956999999994</v>
      </c>
      <c r="N2566">
        <v>8.0552843000000003</v>
      </c>
      <c r="O2566">
        <v>-34.118181</v>
      </c>
      <c r="P2566">
        <v>41.483159999999998</v>
      </c>
      <c r="Q2566">
        <v>103.62953</v>
      </c>
      <c r="R2566">
        <v>103.64297999999999</v>
      </c>
      <c r="S2566">
        <v>103.1426</v>
      </c>
      <c r="T2566">
        <v>1107800.3999999999</v>
      </c>
      <c r="U2566">
        <v>18.452701000000001</v>
      </c>
    </row>
    <row r="2567" spans="4:21" x14ac:dyDescent="0.25">
      <c r="D2567">
        <v>129.25</v>
      </c>
      <c r="E2567">
        <v>258500</v>
      </c>
      <c r="F2567">
        <v>-230349.67</v>
      </c>
      <c r="G2567">
        <v>2422.0045</v>
      </c>
      <c r="H2567">
        <v>-232771.67</v>
      </c>
      <c r="I2567">
        <v>299.80387000000002</v>
      </c>
      <c r="J2567">
        <v>-17.375903000000001</v>
      </c>
      <c r="K2567">
        <v>-103.71458</v>
      </c>
      <c r="L2567">
        <v>-37.896298000000002</v>
      </c>
      <c r="M2567">
        <v>89.483168000000006</v>
      </c>
      <c r="N2567">
        <v>-26.846503999999999</v>
      </c>
      <c r="O2567">
        <v>-39.824916999999999</v>
      </c>
      <c r="P2567">
        <v>10.372043</v>
      </c>
      <c r="Q2567">
        <v>103.63693000000001</v>
      </c>
      <c r="R2567">
        <v>103.63126</v>
      </c>
      <c r="S2567">
        <v>103.1117</v>
      </c>
      <c r="T2567">
        <v>1107422.3999999999</v>
      </c>
      <c r="U2567">
        <v>18.459</v>
      </c>
    </row>
    <row r="2568" spans="4:21" x14ac:dyDescent="0.25">
      <c r="D2568">
        <v>129.30000000000001</v>
      </c>
      <c r="E2568">
        <v>258600</v>
      </c>
      <c r="F2568">
        <v>-230357.69</v>
      </c>
      <c r="G2568">
        <v>2419.4032000000002</v>
      </c>
      <c r="H2568">
        <v>-232777.09</v>
      </c>
      <c r="I2568">
        <v>299.48187999999999</v>
      </c>
      <c r="J2568">
        <v>608.20367999999996</v>
      </c>
      <c r="K2568">
        <v>605.16337999999996</v>
      </c>
      <c r="L2568">
        <v>612.26466000000005</v>
      </c>
      <c r="M2568">
        <v>607.18300999999997</v>
      </c>
      <c r="N2568">
        <v>-26.542463000000001</v>
      </c>
      <c r="O2568">
        <v>18.226001</v>
      </c>
      <c r="P2568">
        <v>24.036902000000001</v>
      </c>
      <c r="Q2568">
        <v>103.61693</v>
      </c>
      <c r="R2568">
        <v>103.60972</v>
      </c>
      <c r="S2568">
        <v>103.11253000000001</v>
      </c>
      <c r="T2568">
        <v>1106987.3</v>
      </c>
      <c r="U2568">
        <v>18.466253999999999</v>
      </c>
    </row>
    <row r="2569" spans="4:21" x14ac:dyDescent="0.25">
      <c r="D2569">
        <v>129.35</v>
      </c>
      <c r="E2569">
        <v>258700</v>
      </c>
      <c r="F2569">
        <v>-230345.37</v>
      </c>
      <c r="G2569">
        <v>2415.5354000000002</v>
      </c>
      <c r="H2569">
        <v>-232760.91</v>
      </c>
      <c r="I2569">
        <v>299.00310999999999</v>
      </c>
      <c r="J2569">
        <v>-110.74858</v>
      </c>
      <c r="K2569">
        <v>-48.036262999999998</v>
      </c>
      <c r="L2569">
        <v>-61.277818000000003</v>
      </c>
      <c r="M2569">
        <v>-222.93167</v>
      </c>
      <c r="N2569">
        <v>-40.487707</v>
      </c>
      <c r="O2569">
        <v>-26.375074999999999</v>
      </c>
      <c r="P2569">
        <v>10.069856</v>
      </c>
      <c r="Q2569">
        <v>103.62244</v>
      </c>
      <c r="R2569">
        <v>103.61955</v>
      </c>
      <c r="S2569">
        <v>103.14604</v>
      </c>
      <c r="T2569">
        <v>1107511</v>
      </c>
      <c r="U2569">
        <v>18.457522000000001</v>
      </c>
    </row>
    <row r="2570" spans="4:21" x14ac:dyDescent="0.25">
      <c r="D2570">
        <v>129.4</v>
      </c>
      <c r="E2570">
        <v>258800</v>
      </c>
      <c r="F2570">
        <v>-230335.75</v>
      </c>
      <c r="G2570">
        <v>2430.0167999999999</v>
      </c>
      <c r="H2570">
        <v>-232765.77</v>
      </c>
      <c r="I2570">
        <v>300.79566</v>
      </c>
      <c r="J2570">
        <v>-663.22113999999999</v>
      </c>
      <c r="K2570">
        <v>-682.23188000000005</v>
      </c>
      <c r="L2570">
        <v>-671.12531999999999</v>
      </c>
      <c r="M2570">
        <v>-636.30623000000003</v>
      </c>
      <c r="N2570">
        <v>10.020079000000001</v>
      </c>
      <c r="O2570">
        <v>10.553065</v>
      </c>
      <c r="P2570">
        <v>-12.061030000000001</v>
      </c>
      <c r="Q2570">
        <v>103.64453</v>
      </c>
      <c r="R2570">
        <v>103.6408</v>
      </c>
      <c r="S2570">
        <v>103.13645</v>
      </c>
      <c r="T2570">
        <v>1107871.3</v>
      </c>
      <c r="U2570">
        <v>18.451519000000001</v>
      </c>
    </row>
    <row r="2571" spans="4:21" x14ac:dyDescent="0.25">
      <c r="D2571">
        <v>129.44999999999999</v>
      </c>
      <c r="E2571">
        <v>258900</v>
      </c>
      <c r="F2571">
        <v>-230341.87</v>
      </c>
      <c r="G2571">
        <v>2424.7624999999998</v>
      </c>
      <c r="H2571">
        <v>-232766.63</v>
      </c>
      <c r="I2571">
        <v>300.14526999999998</v>
      </c>
      <c r="J2571">
        <v>261.90550999999999</v>
      </c>
      <c r="K2571">
        <v>189.85792000000001</v>
      </c>
      <c r="L2571">
        <v>206.83115000000001</v>
      </c>
      <c r="M2571">
        <v>389.02746000000002</v>
      </c>
      <c r="N2571">
        <v>-9.9996556999999999</v>
      </c>
      <c r="O2571">
        <v>-16.389749999999999</v>
      </c>
      <c r="P2571">
        <v>28.757158</v>
      </c>
      <c r="Q2571">
        <v>103.62906</v>
      </c>
      <c r="R2571">
        <v>103.63269</v>
      </c>
      <c r="S2571">
        <v>103.10195</v>
      </c>
      <c r="T2571">
        <v>1107248.8</v>
      </c>
      <c r="U2571">
        <v>18.461894000000001</v>
      </c>
    </row>
    <row r="2572" spans="4:21" x14ac:dyDescent="0.25">
      <c r="D2572">
        <v>129.5</v>
      </c>
      <c r="E2572">
        <v>259000</v>
      </c>
      <c r="F2572">
        <v>-230341.65</v>
      </c>
      <c r="G2572">
        <v>2420.4717999999998</v>
      </c>
      <c r="H2572">
        <v>-232762.12</v>
      </c>
      <c r="I2572">
        <v>299.61415</v>
      </c>
      <c r="J2572">
        <v>707.69686999999999</v>
      </c>
      <c r="K2572">
        <v>833.48215000000005</v>
      </c>
      <c r="L2572">
        <v>680.98030000000006</v>
      </c>
      <c r="M2572">
        <v>608.62816999999995</v>
      </c>
      <c r="N2572">
        <v>8.0606085999999993E-2</v>
      </c>
      <c r="O2572">
        <v>-33.092516000000003</v>
      </c>
      <c r="P2572">
        <v>0.18426444</v>
      </c>
      <c r="Q2572">
        <v>103.60500999999999</v>
      </c>
      <c r="R2572">
        <v>103.61111</v>
      </c>
      <c r="S2572">
        <v>103.12081999999999</v>
      </c>
      <c r="T2572">
        <v>1106963.8</v>
      </c>
      <c r="U2572">
        <v>18.466646000000001</v>
      </c>
    </row>
    <row r="2573" spans="4:21" x14ac:dyDescent="0.25">
      <c r="D2573">
        <v>129.55000000000001</v>
      </c>
      <c r="E2573">
        <v>259100</v>
      </c>
      <c r="F2573">
        <v>-230338.87</v>
      </c>
      <c r="G2573">
        <v>2426.7195999999999</v>
      </c>
      <c r="H2573">
        <v>-232765.59</v>
      </c>
      <c r="I2573">
        <v>300.38751999999999</v>
      </c>
      <c r="J2573">
        <v>-436.26267000000001</v>
      </c>
      <c r="K2573">
        <v>-554.01972000000001</v>
      </c>
      <c r="L2573">
        <v>-268.42527000000001</v>
      </c>
      <c r="M2573">
        <v>-486.34302000000002</v>
      </c>
      <c r="N2573">
        <v>54.174666000000002</v>
      </c>
      <c r="O2573">
        <v>-15.454637</v>
      </c>
      <c r="P2573">
        <v>-47.243504999999999</v>
      </c>
      <c r="Q2573">
        <v>103.64658</v>
      </c>
      <c r="R2573">
        <v>103.61772999999999</v>
      </c>
      <c r="S2573">
        <v>103.14348</v>
      </c>
      <c r="T2573">
        <v>1107722.2</v>
      </c>
      <c r="U2573">
        <v>18.454003</v>
      </c>
    </row>
    <row r="2574" spans="4:21" x14ac:dyDescent="0.25">
      <c r="D2574">
        <v>129.6</v>
      </c>
      <c r="E2574">
        <v>259200</v>
      </c>
      <c r="F2574">
        <v>-230337.77</v>
      </c>
      <c r="G2574">
        <v>2419.8020999999999</v>
      </c>
      <c r="H2574">
        <v>-232757.57</v>
      </c>
      <c r="I2574">
        <v>299.53125</v>
      </c>
      <c r="J2574">
        <v>-684.98116000000005</v>
      </c>
      <c r="K2574">
        <v>-670.88554999999997</v>
      </c>
      <c r="L2574">
        <v>-793.83583999999996</v>
      </c>
      <c r="M2574">
        <v>-590.22208999999998</v>
      </c>
      <c r="N2574">
        <v>57.536726999999999</v>
      </c>
      <c r="O2574">
        <v>-15.546666999999999</v>
      </c>
      <c r="P2574">
        <v>-1.8040404000000001</v>
      </c>
      <c r="Q2574">
        <v>103.63753</v>
      </c>
      <c r="R2574">
        <v>103.65893</v>
      </c>
      <c r="S2574">
        <v>103.12854</v>
      </c>
      <c r="T2574">
        <v>1107905.3999999999</v>
      </c>
      <c r="U2574">
        <v>18.450952000000001</v>
      </c>
    </row>
    <row r="2575" spans="4:21" x14ac:dyDescent="0.25">
      <c r="D2575">
        <v>129.65</v>
      </c>
      <c r="E2575">
        <v>259300</v>
      </c>
      <c r="F2575">
        <v>-230317.83</v>
      </c>
      <c r="G2575">
        <v>2426.6952999999999</v>
      </c>
      <c r="H2575">
        <v>-232744.53</v>
      </c>
      <c r="I2575">
        <v>300.38450999999998</v>
      </c>
      <c r="J2575">
        <v>577.76850999999999</v>
      </c>
      <c r="K2575">
        <v>718.93556999999998</v>
      </c>
      <c r="L2575">
        <v>456.39909999999998</v>
      </c>
      <c r="M2575">
        <v>557.97086000000002</v>
      </c>
      <c r="N2575">
        <v>45.639454999999998</v>
      </c>
      <c r="O2575">
        <v>-99.235541999999995</v>
      </c>
      <c r="P2575">
        <v>40.723700999999998</v>
      </c>
      <c r="Q2575">
        <v>103.60217</v>
      </c>
      <c r="R2575">
        <v>103.63633</v>
      </c>
      <c r="S2575">
        <v>103.11237</v>
      </c>
      <c r="T2575">
        <v>1107112.2</v>
      </c>
      <c r="U2575">
        <v>18.464169999999999</v>
      </c>
    </row>
    <row r="2576" spans="4:21" x14ac:dyDescent="0.25">
      <c r="D2576">
        <v>129.69999999999999</v>
      </c>
      <c r="E2576">
        <v>259400</v>
      </c>
      <c r="F2576">
        <v>-230318.11</v>
      </c>
      <c r="G2576">
        <v>2429.5855000000001</v>
      </c>
      <c r="H2576">
        <v>-232747.69</v>
      </c>
      <c r="I2576">
        <v>300.74227000000002</v>
      </c>
      <c r="J2576">
        <v>592.18291999999997</v>
      </c>
      <c r="K2576">
        <v>450.54367999999999</v>
      </c>
      <c r="L2576">
        <v>790.16278999999997</v>
      </c>
      <c r="M2576">
        <v>535.84230000000002</v>
      </c>
      <c r="N2576">
        <v>45.312928999999997</v>
      </c>
      <c r="O2576">
        <v>24.252776999999998</v>
      </c>
      <c r="P2576">
        <v>30.785689000000001</v>
      </c>
      <c r="Q2576">
        <v>103.63643</v>
      </c>
      <c r="R2576">
        <v>103.59681</v>
      </c>
      <c r="S2576">
        <v>103.11623</v>
      </c>
      <c r="T2576">
        <v>1107097.5</v>
      </c>
      <c r="U2576">
        <v>18.464416</v>
      </c>
    </row>
    <row r="2577" spans="4:21" x14ac:dyDescent="0.25">
      <c r="D2577">
        <v>129.75</v>
      </c>
      <c r="E2577">
        <v>259500</v>
      </c>
      <c r="F2577">
        <v>-230317.54</v>
      </c>
      <c r="G2577">
        <v>2412.4722000000002</v>
      </c>
      <c r="H2577">
        <v>-232730.02</v>
      </c>
      <c r="I2577">
        <v>298.62392999999997</v>
      </c>
      <c r="J2577">
        <v>-678.32510000000002</v>
      </c>
      <c r="K2577">
        <v>-739.21669999999995</v>
      </c>
      <c r="L2577">
        <v>-656.31194000000005</v>
      </c>
      <c r="M2577">
        <v>-639.44665999999995</v>
      </c>
      <c r="N2577">
        <v>22.302873999999999</v>
      </c>
      <c r="O2577">
        <v>-48.483016999999997</v>
      </c>
      <c r="P2577">
        <v>8.0433952000000009</v>
      </c>
      <c r="Q2577">
        <v>103.65076999999999</v>
      </c>
      <c r="R2577">
        <v>103.65254</v>
      </c>
      <c r="S2577">
        <v>103.12945999999999</v>
      </c>
      <c r="T2577">
        <v>1107988.3999999999</v>
      </c>
      <c r="U2577">
        <v>18.449570000000001</v>
      </c>
    </row>
    <row r="2578" spans="4:21" x14ac:dyDescent="0.25">
      <c r="D2578">
        <v>129.80000000000001</v>
      </c>
      <c r="E2578">
        <v>259600</v>
      </c>
      <c r="F2578">
        <v>-230301.85</v>
      </c>
      <c r="G2578">
        <v>2438.5063</v>
      </c>
      <c r="H2578">
        <v>-232740.36</v>
      </c>
      <c r="I2578">
        <v>301.84652</v>
      </c>
      <c r="J2578">
        <v>-407.61144999999999</v>
      </c>
      <c r="K2578">
        <v>-200.27744999999999</v>
      </c>
      <c r="L2578">
        <v>-659.01147000000003</v>
      </c>
      <c r="M2578">
        <v>-363.54543999999999</v>
      </c>
      <c r="N2578">
        <v>-1.8102815000000001</v>
      </c>
      <c r="O2578">
        <v>-35.273983999999999</v>
      </c>
      <c r="P2578">
        <v>4.0137076</v>
      </c>
      <c r="Q2578">
        <v>103.61682999999999</v>
      </c>
      <c r="R2578">
        <v>103.67558</v>
      </c>
      <c r="S2578">
        <v>103.12235</v>
      </c>
      <c r="T2578">
        <v>1107795.5</v>
      </c>
      <c r="U2578">
        <v>18.452781000000002</v>
      </c>
    </row>
    <row r="2579" spans="4:21" x14ac:dyDescent="0.25">
      <c r="D2579">
        <v>129.85</v>
      </c>
      <c r="E2579">
        <v>259700</v>
      </c>
      <c r="F2579">
        <v>-230305.38</v>
      </c>
      <c r="G2579">
        <v>2422.1887000000002</v>
      </c>
      <c r="H2579">
        <v>-232727.57</v>
      </c>
      <c r="I2579">
        <v>299.82666999999998</v>
      </c>
      <c r="J2579">
        <v>637.85024999999996</v>
      </c>
      <c r="K2579">
        <v>553.31678999999997</v>
      </c>
      <c r="L2579">
        <v>794.90598999999997</v>
      </c>
      <c r="M2579">
        <v>565.32798000000003</v>
      </c>
      <c r="N2579">
        <v>-53.372480000000003</v>
      </c>
      <c r="O2579">
        <v>-45.694757000000003</v>
      </c>
      <c r="P2579">
        <v>-7.8842536000000001</v>
      </c>
      <c r="Q2579">
        <v>103.63193</v>
      </c>
      <c r="R2579">
        <v>103.60668</v>
      </c>
      <c r="S2579">
        <v>103.11372</v>
      </c>
      <c r="T2579">
        <v>1107127.8999999999</v>
      </c>
      <c r="U2579">
        <v>18.463909000000001</v>
      </c>
    </row>
    <row r="2580" spans="4:21" x14ac:dyDescent="0.25">
      <c r="D2580">
        <v>129.9</v>
      </c>
      <c r="E2580">
        <v>259800</v>
      </c>
      <c r="F2580">
        <v>-230310.28</v>
      </c>
      <c r="G2580">
        <v>2432.0691999999999</v>
      </c>
      <c r="H2580">
        <v>-232742.35</v>
      </c>
      <c r="I2580">
        <v>301.04971</v>
      </c>
      <c r="J2580">
        <v>256.33283999999998</v>
      </c>
      <c r="K2580">
        <v>179.77386000000001</v>
      </c>
      <c r="L2580">
        <v>355.06211999999999</v>
      </c>
      <c r="M2580">
        <v>234.16254000000001</v>
      </c>
      <c r="N2580">
        <v>-33.621611000000001</v>
      </c>
      <c r="O2580">
        <v>-10.382208</v>
      </c>
      <c r="P2580">
        <v>20.669706000000001</v>
      </c>
      <c r="Q2580">
        <v>103.64764</v>
      </c>
      <c r="R2580">
        <v>103.61754000000001</v>
      </c>
      <c r="S2580">
        <v>103.10684000000001</v>
      </c>
      <c r="T2580">
        <v>1107337.8999999999</v>
      </c>
      <c r="U2580">
        <v>18.460407</v>
      </c>
    </row>
    <row r="2581" spans="4:21" x14ac:dyDescent="0.25">
      <c r="D2581">
        <v>129.94999999999999</v>
      </c>
      <c r="E2581">
        <v>259900</v>
      </c>
      <c r="F2581">
        <v>-230328.76</v>
      </c>
      <c r="G2581">
        <v>2420.8119000000002</v>
      </c>
      <c r="H2581">
        <v>-232749.57</v>
      </c>
      <c r="I2581">
        <v>299.65624000000003</v>
      </c>
      <c r="J2581">
        <v>-588.50931000000003</v>
      </c>
      <c r="K2581">
        <v>-567.35053000000005</v>
      </c>
      <c r="L2581">
        <v>-753.08474000000001</v>
      </c>
      <c r="M2581">
        <v>-445.09266000000002</v>
      </c>
      <c r="N2581">
        <v>7.8022266</v>
      </c>
      <c r="O2581">
        <v>6.1132472</v>
      </c>
      <c r="P2581">
        <v>15.114300999999999</v>
      </c>
      <c r="Q2581">
        <v>103.64342000000001</v>
      </c>
      <c r="R2581">
        <v>103.66643999999999</v>
      </c>
      <c r="S2581">
        <v>103.11212999999999</v>
      </c>
      <c r="T2581">
        <v>1107872.2</v>
      </c>
      <c r="U2581">
        <v>18.451505000000001</v>
      </c>
    </row>
    <row r="2582" spans="4:21" x14ac:dyDescent="0.25">
      <c r="D2582">
        <v>130</v>
      </c>
      <c r="E2582">
        <v>260000</v>
      </c>
      <c r="F2582">
        <v>-230340.69</v>
      </c>
      <c r="G2582">
        <v>2420.1904</v>
      </c>
      <c r="H2582">
        <v>-232760.88</v>
      </c>
      <c r="I2582">
        <v>299.57932</v>
      </c>
      <c r="J2582">
        <v>-61.675331999999997</v>
      </c>
      <c r="K2582">
        <v>-16.151318</v>
      </c>
      <c r="L2582">
        <v>-44.074424999999998</v>
      </c>
      <c r="M2582">
        <v>-124.80025000000001</v>
      </c>
      <c r="N2582">
        <v>-7.9711034999999999</v>
      </c>
      <c r="O2582">
        <v>4.3909621000000003</v>
      </c>
      <c r="P2582">
        <v>33.359796000000003</v>
      </c>
      <c r="Q2582">
        <v>103.62228</v>
      </c>
      <c r="R2582">
        <v>103.63248</v>
      </c>
      <c r="S2582">
        <v>103.13042</v>
      </c>
      <c r="T2582">
        <v>1107479.8</v>
      </c>
      <c r="U2582">
        <v>18.458041999999999</v>
      </c>
    </row>
    <row r="2583" spans="4:21" x14ac:dyDescent="0.25">
      <c r="D2583">
        <v>130.05000000000001</v>
      </c>
      <c r="E2583">
        <v>260100</v>
      </c>
      <c r="F2583">
        <v>-230341.75</v>
      </c>
      <c r="G2583">
        <v>2424.3910999999998</v>
      </c>
      <c r="H2583">
        <v>-232766.14</v>
      </c>
      <c r="I2583">
        <v>300.09929</v>
      </c>
      <c r="J2583">
        <v>434.75193000000002</v>
      </c>
      <c r="K2583">
        <v>464.53001999999998</v>
      </c>
      <c r="L2583">
        <v>504.88643000000002</v>
      </c>
      <c r="M2583">
        <v>334.83933000000002</v>
      </c>
      <c r="N2583">
        <v>6.5167333000000003</v>
      </c>
      <c r="O2583">
        <v>21.762702999999998</v>
      </c>
      <c r="P2583">
        <v>21.241903000000001</v>
      </c>
      <c r="Q2583">
        <v>103.62205</v>
      </c>
      <c r="R2583">
        <v>103.60852</v>
      </c>
      <c r="S2583">
        <v>103.12218</v>
      </c>
      <c r="T2583">
        <v>1107132.8</v>
      </c>
      <c r="U2583">
        <v>18.463826999999998</v>
      </c>
    </row>
    <row r="2584" spans="4:21" x14ac:dyDescent="0.25">
      <c r="D2584">
        <v>130.1</v>
      </c>
      <c r="E2584">
        <v>260200</v>
      </c>
      <c r="F2584">
        <v>-230349.19</v>
      </c>
      <c r="G2584">
        <v>2422.8526999999999</v>
      </c>
      <c r="H2584">
        <v>-232772.05</v>
      </c>
      <c r="I2584">
        <v>299.90886</v>
      </c>
      <c r="J2584">
        <v>-41.929667999999999</v>
      </c>
      <c r="K2584">
        <v>-137.13005999999999</v>
      </c>
      <c r="L2584">
        <v>-36.413052</v>
      </c>
      <c r="M2584">
        <v>47.754109</v>
      </c>
      <c r="N2584">
        <v>-3.039345</v>
      </c>
      <c r="O2584">
        <v>-33.116658000000001</v>
      </c>
      <c r="P2584">
        <v>-4.9489605000000001</v>
      </c>
      <c r="Q2584">
        <v>103.64364</v>
      </c>
      <c r="R2584">
        <v>103.63135</v>
      </c>
      <c r="S2584">
        <v>103.10565</v>
      </c>
      <c r="T2584">
        <v>1107429.8999999999</v>
      </c>
      <c r="U2584">
        <v>18.458873000000001</v>
      </c>
    </row>
    <row r="2585" spans="4:21" x14ac:dyDescent="0.25">
      <c r="D2585">
        <v>130.15</v>
      </c>
      <c r="E2585">
        <v>260300</v>
      </c>
      <c r="F2585">
        <v>-230364.55</v>
      </c>
      <c r="G2585">
        <v>2417.3006</v>
      </c>
      <c r="H2585">
        <v>-232781.85</v>
      </c>
      <c r="I2585">
        <v>299.22160000000002</v>
      </c>
      <c r="J2585">
        <v>-310.43833999999998</v>
      </c>
      <c r="K2585">
        <v>-260.14391999999998</v>
      </c>
      <c r="L2585">
        <v>-385.04476</v>
      </c>
      <c r="M2585">
        <v>-286.12633</v>
      </c>
      <c r="N2585">
        <v>-31.744555999999999</v>
      </c>
      <c r="O2585">
        <v>9.2979535999999996</v>
      </c>
      <c r="P2585">
        <v>-14.090097</v>
      </c>
      <c r="Q2585">
        <v>103.63211</v>
      </c>
      <c r="R2585">
        <v>103.64617</v>
      </c>
      <c r="S2585">
        <v>103.11599</v>
      </c>
      <c r="T2585">
        <v>1107576.2</v>
      </c>
      <c r="U2585">
        <v>18.456434999999999</v>
      </c>
    </row>
    <row r="2586" spans="4:21" x14ac:dyDescent="0.25">
      <c r="D2586">
        <v>130.19999999999999</v>
      </c>
      <c r="E2586">
        <v>260400</v>
      </c>
      <c r="F2586">
        <v>-230367.64</v>
      </c>
      <c r="G2586">
        <v>2421.0445</v>
      </c>
      <c r="H2586">
        <v>-232788.68</v>
      </c>
      <c r="I2586">
        <v>299.68504000000001</v>
      </c>
      <c r="J2586">
        <v>89.646212000000006</v>
      </c>
      <c r="K2586">
        <v>139.55647999999999</v>
      </c>
      <c r="L2586">
        <v>118.56568</v>
      </c>
      <c r="M2586">
        <v>10.81648</v>
      </c>
      <c r="N2586">
        <v>1.9368576</v>
      </c>
      <c r="O2586">
        <v>-6.5743904999999998</v>
      </c>
      <c r="P2586">
        <v>-13.199107</v>
      </c>
      <c r="Q2586">
        <v>103.62466000000001</v>
      </c>
      <c r="R2586">
        <v>103.6232</v>
      </c>
      <c r="S2586">
        <v>103.12003</v>
      </c>
      <c r="T2586">
        <v>1107294.5</v>
      </c>
      <c r="U2586">
        <v>18.461130000000001</v>
      </c>
    </row>
    <row r="2587" spans="4:21" x14ac:dyDescent="0.25">
      <c r="D2587">
        <v>130.25</v>
      </c>
      <c r="E2587">
        <v>260500</v>
      </c>
      <c r="F2587">
        <v>-230362.28</v>
      </c>
      <c r="G2587">
        <v>2418.8137000000002</v>
      </c>
      <c r="H2587">
        <v>-232781.09</v>
      </c>
      <c r="I2587">
        <v>299.40890999999999</v>
      </c>
      <c r="J2587">
        <v>244.90293</v>
      </c>
      <c r="K2587">
        <v>165.73705000000001</v>
      </c>
      <c r="L2587">
        <v>308.21555999999998</v>
      </c>
      <c r="M2587">
        <v>260.75617</v>
      </c>
      <c r="N2587">
        <v>-52.787992000000003</v>
      </c>
      <c r="O2587">
        <v>-54.106530999999997</v>
      </c>
      <c r="P2587">
        <v>37.692796999999999</v>
      </c>
      <c r="Q2587">
        <v>103.63822</v>
      </c>
      <c r="R2587">
        <v>103.61830999999999</v>
      </c>
      <c r="S2587">
        <v>103.10344000000001</v>
      </c>
      <c r="T2587">
        <v>1107209.1000000001</v>
      </c>
      <c r="U2587">
        <v>18.462554999999998</v>
      </c>
    </row>
    <row r="2588" spans="4:21" x14ac:dyDescent="0.25">
      <c r="D2588">
        <v>130.30000000000001</v>
      </c>
      <c r="E2588">
        <v>260600</v>
      </c>
      <c r="F2588">
        <v>-230338.46</v>
      </c>
      <c r="G2588">
        <v>2424.7076000000002</v>
      </c>
      <c r="H2588">
        <v>-232763.17</v>
      </c>
      <c r="I2588">
        <v>300.13846999999998</v>
      </c>
      <c r="J2588">
        <v>-126.46129000000001</v>
      </c>
      <c r="K2588">
        <v>-117.80717</v>
      </c>
      <c r="L2588">
        <v>-176.96438000000001</v>
      </c>
      <c r="M2588">
        <v>-84.612324999999998</v>
      </c>
      <c r="N2588">
        <v>11.116553</v>
      </c>
      <c r="O2588">
        <v>-13.199301</v>
      </c>
      <c r="P2588">
        <v>35.368597000000001</v>
      </c>
      <c r="Q2588">
        <v>103.6377</v>
      </c>
      <c r="R2588">
        <v>103.64659</v>
      </c>
      <c r="S2588">
        <v>103.10460999999999</v>
      </c>
      <c r="T2588">
        <v>1107518.3</v>
      </c>
      <c r="U2588">
        <v>18.4574</v>
      </c>
    </row>
    <row r="2589" spans="4:21" x14ac:dyDescent="0.25">
      <c r="D2589">
        <v>130.35</v>
      </c>
      <c r="E2589">
        <v>260700</v>
      </c>
      <c r="F2589">
        <v>-230336.73</v>
      </c>
      <c r="G2589">
        <v>2435.9151000000002</v>
      </c>
      <c r="H2589">
        <v>-232772.64</v>
      </c>
      <c r="I2589">
        <v>301.52578</v>
      </c>
      <c r="J2589">
        <v>-185.39167</v>
      </c>
      <c r="K2589">
        <v>-87.196472</v>
      </c>
      <c r="L2589">
        <v>-255.77581000000001</v>
      </c>
      <c r="M2589">
        <v>-213.20273</v>
      </c>
      <c r="N2589">
        <v>-7.0798012000000003</v>
      </c>
      <c r="O2589">
        <v>-33.984465</v>
      </c>
      <c r="P2589">
        <v>11.69228</v>
      </c>
      <c r="Q2589">
        <v>103.63347</v>
      </c>
      <c r="R2589">
        <v>103.64472000000001</v>
      </c>
      <c r="S2589">
        <v>103.11265</v>
      </c>
      <c r="T2589">
        <v>1107539.3</v>
      </c>
      <c r="U2589">
        <v>18.457049999999999</v>
      </c>
    </row>
    <row r="2590" spans="4:21" x14ac:dyDescent="0.25">
      <c r="D2590">
        <v>130.4</v>
      </c>
      <c r="E2590">
        <v>260800</v>
      </c>
      <c r="F2590">
        <v>-230347.77</v>
      </c>
      <c r="G2590">
        <v>2414.8782999999999</v>
      </c>
      <c r="H2590">
        <v>-232762.65</v>
      </c>
      <c r="I2590">
        <v>298.92176999999998</v>
      </c>
      <c r="J2590">
        <v>125.41110999999999</v>
      </c>
      <c r="K2590">
        <v>9.2568584999999999</v>
      </c>
      <c r="L2590">
        <v>297.29921999999999</v>
      </c>
      <c r="M2590">
        <v>69.677261999999999</v>
      </c>
      <c r="N2590">
        <v>46.480493000000003</v>
      </c>
      <c r="O2590">
        <v>1.1229319</v>
      </c>
      <c r="P2590">
        <v>0.83108866000000003</v>
      </c>
      <c r="Q2590">
        <v>103.65132</v>
      </c>
      <c r="R2590">
        <v>103.62075</v>
      </c>
      <c r="S2590">
        <v>103.10096</v>
      </c>
      <c r="T2590">
        <v>1107348.3999999999</v>
      </c>
      <c r="U2590">
        <v>18.460232000000001</v>
      </c>
    </row>
    <row r="2591" spans="4:21" x14ac:dyDescent="0.25">
      <c r="D2591">
        <v>130.44999999999999</v>
      </c>
      <c r="E2591">
        <v>260900</v>
      </c>
      <c r="F2591">
        <v>-230338.99</v>
      </c>
      <c r="G2591">
        <v>2423.3128999999999</v>
      </c>
      <c r="H2591">
        <v>-232762.31</v>
      </c>
      <c r="I2591">
        <v>299.96582999999998</v>
      </c>
      <c r="J2591">
        <v>174.99955</v>
      </c>
      <c r="K2591">
        <v>174.13275999999999</v>
      </c>
      <c r="L2591">
        <v>63.087395000000001</v>
      </c>
      <c r="M2591">
        <v>287.77850000000001</v>
      </c>
      <c r="N2591">
        <v>13.839893999999999</v>
      </c>
      <c r="O2591">
        <v>35.161636000000001</v>
      </c>
      <c r="P2591">
        <v>9.830641</v>
      </c>
      <c r="Q2591">
        <v>103.63947</v>
      </c>
      <c r="R2591">
        <v>103.65130000000001</v>
      </c>
      <c r="S2591">
        <v>103.08036</v>
      </c>
      <c r="T2591">
        <v>1107326.8999999999</v>
      </c>
      <c r="U2591">
        <v>18.46059</v>
      </c>
    </row>
    <row r="2592" spans="4:21" x14ac:dyDescent="0.25">
      <c r="D2592">
        <v>130.5</v>
      </c>
      <c r="E2592">
        <v>261000</v>
      </c>
      <c r="F2592">
        <v>-230337.98</v>
      </c>
      <c r="G2592">
        <v>2429.4195</v>
      </c>
      <c r="H2592">
        <v>-232767.4</v>
      </c>
      <c r="I2592">
        <v>300.72172999999998</v>
      </c>
      <c r="J2592">
        <v>-148.11161000000001</v>
      </c>
      <c r="K2592">
        <v>-26.663571000000001</v>
      </c>
      <c r="L2592">
        <v>-221.06771000000001</v>
      </c>
      <c r="M2592">
        <v>-196.60353000000001</v>
      </c>
      <c r="N2592">
        <v>8.1476053000000004</v>
      </c>
      <c r="O2592">
        <v>-21.633391</v>
      </c>
      <c r="P2592">
        <v>-27.747903999999998</v>
      </c>
      <c r="Q2592">
        <v>103.63247</v>
      </c>
      <c r="R2592">
        <v>103.65631999999999</v>
      </c>
      <c r="S2592">
        <v>103.10169</v>
      </c>
      <c r="T2592">
        <v>1107534.8999999999</v>
      </c>
      <c r="U2592">
        <v>18.457122999999999</v>
      </c>
    </row>
    <row r="2593" spans="4:21" x14ac:dyDescent="0.25">
      <c r="D2593">
        <v>130.55000000000001</v>
      </c>
      <c r="E2593">
        <v>261100</v>
      </c>
      <c r="F2593">
        <v>-230335.48</v>
      </c>
      <c r="G2593">
        <v>2424.0805999999998</v>
      </c>
      <c r="H2593">
        <v>-232759.56</v>
      </c>
      <c r="I2593">
        <v>300.06085999999999</v>
      </c>
      <c r="J2593">
        <v>-168.01122000000001</v>
      </c>
      <c r="K2593">
        <v>-223.41812999999999</v>
      </c>
      <c r="L2593">
        <v>20.765449</v>
      </c>
      <c r="M2593">
        <v>-301.38099999999997</v>
      </c>
      <c r="N2593">
        <v>-17.331503999999999</v>
      </c>
      <c r="O2593">
        <v>-19.649691000000001</v>
      </c>
      <c r="P2593">
        <v>-64.642621000000005</v>
      </c>
      <c r="Q2593">
        <v>103.66215</v>
      </c>
      <c r="R2593">
        <v>103.63178000000001</v>
      </c>
      <c r="S2593">
        <v>103.09965</v>
      </c>
      <c r="T2593">
        <v>1107567.8999999999</v>
      </c>
      <c r="U2593">
        <v>18.456574</v>
      </c>
    </row>
    <row r="2594" spans="4:21" x14ac:dyDescent="0.25">
      <c r="D2594">
        <v>130.6</v>
      </c>
      <c r="E2594">
        <v>261200</v>
      </c>
      <c r="F2594">
        <v>-230332.03</v>
      </c>
      <c r="G2594">
        <v>2426.5221999999999</v>
      </c>
      <c r="H2594">
        <v>-232758.55</v>
      </c>
      <c r="I2594">
        <v>300.36308000000002</v>
      </c>
      <c r="J2594">
        <v>186.16867999999999</v>
      </c>
      <c r="K2594">
        <v>98.386489999999995</v>
      </c>
      <c r="L2594">
        <v>102.96033</v>
      </c>
      <c r="M2594">
        <v>357.1592</v>
      </c>
      <c r="N2594">
        <v>-16.602077999999999</v>
      </c>
      <c r="O2594">
        <v>-14.694286999999999</v>
      </c>
      <c r="P2594">
        <v>5.4637924</v>
      </c>
      <c r="Q2594">
        <v>103.66607999999999</v>
      </c>
      <c r="R2594">
        <v>103.65908</v>
      </c>
      <c r="S2594">
        <v>103.04680999999999</v>
      </c>
      <c r="T2594">
        <v>1107333.8999999999</v>
      </c>
      <c r="U2594">
        <v>18.460474000000001</v>
      </c>
    </row>
    <row r="2595" spans="4:21" x14ac:dyDescent="0.25">
      <c r="D2595">
        <v>130.65</v>
      </c>
      <c r="E2595">
        <v>261300</v>
      </c>
      <c r="F2595">
        <v>-230329.32</v>
      </c>
      <c r="G2595">
        <v>2427.2824000000001</v>
      </c>
      <c r="H2595">
        <v>-232756.6</v>
      </c>
      <c r="I2595">
        <v>300.45719000000003</v>
      </c>
      <c r="J2595">
        <v>140.56344999999999</v>
      </c>
      <c r="K2595">
        <v>196.35857999999999</v>
      </c>
      <c r="L2595">
        <v>67.133989</v>
      </c>
      <c r="M2595">
        <v>158.19777999999999</v>
      </c>
      <c r="N2595">
        <v>-68.861118000000005</v>
      </c>
      <c r="O2595">
        <v>-26.847605000000001</v>
      </c>
      <c r="P2595">
        <v>-8.7550428</v>
      </c>
      <c r="Q2595">
        <v>103.64633000000001</v>
      </c>
      <c r="R2595">
        <v>103.67273</v>
      </c>
      <c r="S2595">
        <v>103.05647</v>
      </c>
      <c r="T2595">
        <v>1107372.3999999999</v>
      </c>
      <c r="U2595">
        <v>18.459833</v>
      </c>
    </row>
    <row r="2596" spans="4:21" x14ac:dyDescent="0.25">
      <c r="D2596">
        <v>130.69999999999999</v>
      </c>
      <c r="E2596">
        <v>261400</v>
      </c>
      <c r="F2596">
        <v>-230331.34</v>
      </c>
      <c r="G2596">
        <v>2424.9668999999999</v>
      </c>
      <c r="H2596">
        <v>-232756.31</v>
      </c>
      <c r="I2596">
        <v>300.17057</v>
      </c>
      <c r="J2596">
        <v>-221.56048000000001</v>
      </c>
      <c r="K2596">
        <v>-117.30434</v>
      </c>
      <c r="L2596">
        <v>-139.42000999999999</v>
      </c>
      <c r="M2596">
        <v>-407.95710000000003</v>
      </c>
      <c r="N2596">
        <v>-47.353969999999997</v>
      </c>
      <c r="O2596">
        <v>-2.060117</v>
      </c>
      <c r="P2596">
        <v>-51.621310999999999</v>
      </c>
      <c r="Q2596">
        <v>103.65397</v>
      </c>
      <c r="R2596">
        <v>103.6648</v>
      </c>
      <c r="S2596">
        <v>103.07928</v>
      </c>
      <c r="T2596">
        <v>1107614.5</v>
      </c>
      <c r="U2596">
        <v>18.455798000000001</v>
      </c>
    </row>
    <row r="2597" spans="4:21" x14ac:dyDescent="0.25">
      <c r="D2597">
        <v>130.75</v>
      </c>
      <c r="E2597">
        <v>261500</v>
      </c>
      <c r="F2597">
        <v>-230331.89</v>
      </c>
      <c r="G2597">
        <v>2421.5517</v>
      </c>
      <c r="H2597">
        <v>-232753.44</v>
      </c>
      <c r="I2597">
        <v>299.74781999999999</v>
      </c>
      <c r="J2597">
        <v>-118.04682</v>
      </c>
      <c r="K2597">
        <v>-261.74635000000001</v>
      </c>
      <c r="L2597">
        <v>-129.75700000000001</v>
      </c>
      <c r="M2597">
        <v>37.362892000000002</v>
      </c>
      <c r="N2597">
        <v>-94.319237999999999</v>
      </c>
      <c r="O2597">
        <v>4.1306751000000003E-2</v>
      </c>
      <c r="P2597">
        <v>-1.3150055</v>
      </c>
      <c r="Q2597">
        <v>103.68628</v>
      </c>
      <c r="R2597">
        <v>103.67336</v>
      </c>
      <c r="S2597">
        <v>103.03266000000001</v>
      </c>
      <c r="T2597">
        <v>1107550.1000000001</v>
      </c>
      <c r="U2597">
        <v>18.456871</v>
      </c>
    </row>
    <row r="2598" spans="4:21" x14ac:dyDescent="0.25">
      <c r="D2598">
        <v>130.80000000000001</v>
      </c>
      <c r="E2598">
        <v>261600</v>
      </c>
      <c r="F2598">
        <v>-230337.89</v>
      </c>
      <c r="G2598">
        <v>2428.0864999999999</v>
      </c>
      <c r="H2598">
        <v>-232765.97</v>
      </c>
      <c r="I2598">
        <v>300.55671999999998</v>
      </c>
      <c r="J2598">
        <v>275.34282999999999</v>
      </c>
      <c r="K2598">
        <v>237.54515000000001</v>
      </c>
      <c r="L2598">
        <v>227.69395</v>
      </c>
      <c r="M2598">
        <v>360.78937999999999</v>
      </c>
      <c r="N2598">
        <v>-19.580724</v>
      </c>
      <c r="O2598">
        <v>10.430615</v>
      </c>
      <c r="P2598">
        <v>-33.099587</v>
      </c>
      <c r="Q2598">
        <v>103.66493</v>
      </c>
      <c r="R2598">
        <v>103.67268</v>
      </c>
      <c r="S2598">
        <v>103.02669</v>
      </c>
      <c r="T2598">
        <v>1107250.7</v>
      </c>
      <c r="U2598">
        <v>18.461862</v>
      </c>
    </row>
    <row r="2599" spans="4:21" x14ac:dyDescent="0.25">
      <c r="D2599">
        <v>130.85</v>
      </c>
      <c r="E2599">
        <v>261700</v>
      </c>
      <c r="F2599">
        <v>-230347.91</v>
      </c>
      <c r="G2599">
        <v>2417.1478000000002</v>
      </c>
      <c r="H2599">
        <v>-232765.06</v>
      </c>
      <c r="I2599">
        <v>299.20269000000002</v>
      </c>
      <c r="J2599">
        <v>42.469287999999999</v>
      </c>
      <c r="K2599">
        <v>253.38951</v>
      </c>
      <c r="L2599">
        <v>62.576566999999997</v>
      </c>
      <c r="M2599">
        <v>-188.55821</v>
      </c>
      <c r="N2599">
        <v>-45.265937999999998</v>
      </c>
      <c r="O2599">
        <v>16.917245000000001</v>
      </c>
      <c r="P2599">
        <v>7.1880753999999998</v>
      </c>
      <c r="Q2599">
        <v>103.64418000000001</v>
      </c>
      <c r="R2599">
        <v>103.66965</v>
      </c>
      <c r="S2599">
        <v>103.06479</v>
      </c>
      <c r="T2599">
        <v>1107406</v>
      </c>
      <c r="U2599">
        <v>18.459271000000001</v>
      </c>
    </row>
    <row r="2600" spans="4:21" x14ac:dyDescent="0.25">
      <c r="D2600">
        <v>130.9</v>
      </c>
      <c r="E2600">
        <v>261800</v>
      </c>
      <c r="F2600">
        <v>-230352.72</v>
      </c>
      <c r="G2600">
        <v>2417.7518</v>
      </c>
      <c r="H2600">
        <v>-232770.48</v>
      </c>
      <c r="I2600">
        <v>299.27744999999999</v>
      </c>
      <c r="J2600">
        <v>-265.95366000000001</v>
      </c>
      <c r="K2600">
        <v>-397.78357</v>
      </c>
      <c r="L2600">
        <v>-240.08332999999999</v>
      </c>
      <c r="M2600">
        <v>-159.99409</v>
      </c>
      <c r="N2600">
        <v>-27.848721999999999</v>
      </c>
      <c r="O2600">
        <v>-23.974333999999999</v>
      </c>
      <c r="P2600">
        <v>-23.204913000000001</v>
      </c>
      <c r="Q2600">
        <v>103.69235999999999</v>
      </c>
      <c r="R2600">
        <v>103.67258</v>
      </c>
      <c r="S2600">
        <v>103.03112</v>
      </c>
      <c r="T2600">
        <v>1107590</v>
      </c>
      <c r="U2600">
        <v>18.456205000000001</v>
      </c>
    </row>
    <row r="2601" spans="4:21" x14ac:dyDescent="0.25">
      <c r="D2601">
        <v>130.94999999999999</v>
      </c>
      <c r="E2601">
        <v>261900</v>
      </c>
      <c r="F2601">
        <v>-230342.37</v>
      </c>
      <c r="G2601">
        <v>2424.9459000000002</v>
      </c>
      <c r="H2601">
        <v>-232767.31</v>
      </c>
      <c r="I2601">
        <v>300.16797000000003</v>
      </c>
      <c r="J2601">
        <v>-24.054552000000001</v>
      </c>
      <c r="K2601">
        <v>-178.20783</v>
      </c>
      <c r="L2601">
        <v>-18.338946</v>
      </c>
      <c r="M2601">
        <v>124.38312000000001</v>
      </c>
      <c r="N2601">
        <v>-3.8034074000000002</v>
      </c>
      <c r="O2601">
        <v>14.252594</v>
      </c>
      <c r="P2601">
        <v>-29.610713000000001</v>
      </c>
      <c r="Q2601">
        <v>103.68952</v>
      </c>
      <c r="R2601">
        <v>103.67694</v>
      </c>
      <c r="S2601">
        <v>103.01621</v>
      </c>
      <c r="T2601">
        <v>1107446.2</v>
      </c>
      <c r="U2601">
        <v>18.458603</v>
      </c>
    </row>
    <row r="2602" spans="4:21" x14ac:dyDescent="0.25">
      <c r="D2602">
        <v>131</v>
      </c>
      <c r="E2602">
        <v>262000</v>
      </c>
      <c r="F2602">
        <v>-230329.39</v>
      </c>
      <c r="G2602">
        <v>2420.9052000000001</v>
      </c>
      <c r="H2602">
        <v>-232750.29</v>
      </c>
      <c r="I2602">
        <v>299.66779000000002</v>
      </c>
      <c r="J2602">
        <v>301.83526999999998</v>
      </c>
      <c r="K2602">
        <v>539.19413999999995</v>
      </c>
      <c r="L2602">
        <v>221.3186</v>
      </c>
      <c r="M2602">
        <v>144.99306000000001</v>
      </c>
      <c r="N2602">
        <v>15.337135</v>
      </c>
      <c r="O2602">
        <v>40.034987000000001</v>
      </c>
      <c r="P2602">
        <v>-42.100515000000001</v>
      </c>
      <c r="Q2602">
        <v>103.63195</v>
      </c>
      <c r="R2602">
        <v>103.68049000000001</v>
      </c>
      <c r="S2602">
        <v>103.05372</v>
      </c>
      <c r="T2602">
        <v>1107272.1000000001</v>
      </c>
      <c r="U2602">
        <v>18.461504000000001</v>
      </c>
    </row>
    <row r="2603" spans="4:21" x14ac:dyDescent="0.25">
      <c r="D2603">
        <v>131.05000000000001</v>
      </c>
      <c r="E2603">
        <v>262100</v>
      </c>
      <c r="F2603">
        <v>-230317.54</v>
      </c>
      <c r="G2603">
        <v>2437.9807000000001</v>
      </c>
      <c r="H2603">
        <v>-232755.52</v>
      </c>
      <c r="I2603">
        <v>301.78145999999998</v>
      </c>
      <c r="J2603">
        <v>-22.358582999999999</v>
      </c>
      <c r="K2603">
        <v>8.2682374999999997</v>
      </c>
      <c r="L2603">
        <v>32.305818000000002</v>
      </c>
      <c r="M2603">
        <v>-107.6498</v>
      </c>
      <c r="N2603">
        <v>47.829465999999996</v>
      </c>
      <c r="O2603">
        <v>50.934075999999997</v>
      </c>
      <c r="P2603">
        <v>-2.0743898999999999</v>
      </c>
      <c r="Q2603">
        <v>103.66381</v>
      </c>
      <c r="R2603">
        <v>103.66992999999999</v>
      </c>
      <c r="S2603">
        <v>103.05284</v>
      </c>
      <c r="T2603">
        <v>1107490.3</v>
      </c>
      <c r="U2603">
        <v>18.457865999999999</v>
      </c>
    </row>
    <row r="2604" spans="4:21" x14ac:dyDescent="0.25">
      <c r="D2604">
        <v>131.1</v>
      </c>
      <c r="E2604">
        <v>262200</v>
      </c>
      <c r="F2604">
        <v>-230336.29</v>
      </c>
      <c r="G2604">
        <v>2421.5214999999998</v>
      </c>
      <c r="H2604">
        <v>-232757.81</v>
      </c>
      <c r="I2604">
        <v>299.74409000000003</v>
      </c>
      <c r="J2604">
        <v>-351.97442000000001</v>
      </c>
      <c r="K2604">
        <v>-607.32401000000004</v>
      </c>
      <c r="L2604">
        <v>-303.31195000000002</v>
      </c>
      <c r="M2604">
        <v>-145.28729999999999</v>
      </c>
      <c r="N2604">
        <v>62.104121999999997</v>
      </c>
      <c r="O2604">
        <v>33.770294</v>
      </c>
      <c r="P2604">
        <v>-16.085673</v>
      </c>
      <c r="Q2604">
        <v>103.71026000000001</v>
      </c>
      <c r="R2604">
        <v>103.67434</v>
      </c>
      <c r="S2604">
        <v>103.02124999999999</v>
      </c>
      <c r="T2604">
        <v>1107694.1000000001</v>
      </c>
      <c r="U2604">
        <v>18.454471999999999</v>
      </c>
    </row>
    <row r="2605" spans="4:21" x14ac:dyDescent="0.25">
      <c r="D2605">
        <v>131.15</v>
      </c>
      <c r="E2605">
        <v>262300</v>
      </c>
      <c r="F2605">
        <v>-230333.69</v>
      </c>
      <c r="G2605">
        <v>2423.3036000000002</v>
      </c>
      <c r="H2605">
        <v>-232756.99</v>
      </c>
      <c r="I2605">
        <v>299.96467999999999</v>
      </c>
      <c r="J2605">
        <v>115.4462</v>
      </c>
      <c r="K2605">
        <v>224.29721000000001</v>
      </c>
      <c r="L2605">
        <v>49.870094000000002</v>
      </c>
      <c r="M2605">
        <v>72.171308999999994</v>
      </c>
      <c r="N2605">
        <v>22.782913000000001</v>
      </c>
      <c r="O2605">
        <v>-5.7611404000000004</v>
      </c>
      <c r="P2605">
        <v>14.868819999999999</v>
      </c>
      <c r="Q2605">
        <v>103.65518</v>
      </c>
      <c r="R2605">
        <v>103.68301</v>
      </c>
      <c r="S2605">
        <v>103.03879999999999</v>
      </c>
      <c r="T2605">
        <v>1107387</v>
      </c>
      <c r="U2605">
        <v>18.459589000000001</v>
      </c>
    </row>
    <row r="2606" spans="4:21" x14ac:dyDescent="0.25">
      <c r="D2606">
        <v>131.19999999999999</v>
      </c>
      <c r="E2606">
        <v>262400</v>
      </c>
      <c r="F2606">
        <v>-230331.51999999999</v>
      </c>
      <c r="G2606">
        <v>2418.3804</v>
      </c>
      <c r="H2606">
        <v>-232749.9</v>
      </c>
      <c r="I2606">
        <v>299.35527000000002</v>
      </c>
      <c r="J2606">
        <v>356.27999</v>
      </c>
      <c r="K2606">
        <v>535.73449000000005</v>
      </c>
      <c r="L2606">
        <v>362.18257999999997</v>
      </c>
      <c r="M2606">
        <v>170.92289</v>
      </c>
      <c r="N2606">
        <v>-47.939279999999997</v>
      </c>
      <c r="O2606">
        <v>-4.6110243999999998</v>
      </c>
      <c r="P2606">
        <v>20.686699999999998</v>
      </c>
      <c r="Q2606">
        <v>103.63602</v>
      </c>
      <c r="R2606">
        <v>103.67608</v>
      </c>
      <c r="S2606">
        <v>103.05206</v>
      </c>
      <c r="T2606">
        <v>1107250.7</v>
      </c>
      <c r="U2606">
        <v>18.461860999999999</v>
      </c>
    </row>
    <row r="2607" spans="4:21" x14ac:dyDescent="0.25">
      <c r="D2607">
        <v>131.25</v>
      </c>
      <c r="E2607">
        <v>262500</v>
      </c>
      <c r="F2607">
        <v>-230317.16</v>
      </c>
      <c r="G2607">
        <v>2419.8130999999998</v>
      </c>
      <c r="H2607">
        <v>-232736.97</v>
      </c>
      <c r="I2607">
        <v>299.53260999999998</v>
      </c>
      <c r="J2607">
        <v>-187.28034</v>
      </c>
      <c r="K2607">
        <v>-353.64569</v>
      </c>
      <c r="L2607">
        <v>-158.59162000000001</v>
      </c>
      <c r="M2607">
        <v>-49.603726000000002</v>
      </c>
      <c r="N2607">
        <v>-44.230336999999999</v>
      </c>
      <c r="O2607">
        <v>23.672602000000001</v>
      </c>
      <c r="P2607">
        <v>-13.117426999999999</v>
      </c>
      <c r="Q2607">
        <v>103.69801</v>
      </c>
      <c r="R2607">
        <v>103.68555000000001</v>
      </c>
      <c r="S2607">
        <v>103.01842000000001</v>
      </c>
      <c r="T2607">
        <v>1107652.5</v>
      </c>
      <c r="U2607">
        <v>18.455165000000001</v>
      </c>
    </row>
    <row r="2608" spans="4:21" x14ac:dyDescent="0.25">
      <c r="D2608">
        <v>131.30000000000001</v>
      </c>
      <c r="E2608">
        <v>262600</v>
      </c>
      <c r="F2608">
        <v>-230302.74</v>
      </c>
      <c r="G2608">
        <v>2425.5729999999999</v>
      </c>
      <c r="H2608">
        <v>-232728.31</v>
      </c>
      <c r="I2608">
        <v>300.24560000000002</v>
      </c>
      <c r="J2608">
        <v>-371.36057</v>
      </c>
      <c r="K2608">
        <v>-461.05549000000002</v>
      </c>
      <c r="L2608">
        <v>-414.22541000000001</v>
      </c>
      <c r="M2608">
        <v>-238.80080000000001</v>
      </c>
      <c r="N2608">
        <v>-59.758665000000001</v>
      </c>
      <c r="O2608">
        <v>-15.128223999999999</v>
      </c>
      <c r="P2608">
        <v>-5.4658366000000003</v>
      </c>
      <c r="Q2608">
        <v>103.70036</v>
      </c>
      <c r="R2608">
        <v>103.69605</v>
      </c>
      <c r="S2608">
        <v>103.02021999999999</v>
      </c>
      <c r="T2608">
        <v>1107809.2</v>
      </c>
      <c r="U2608">
        <v>18.452553999999999</v>
      </c>
    </row>
    <row r="2609" spans="4:21" x14ac:dyDescent="0.25">
      <c r="D2609">
        <v>131.35</v>
      </c>
      <c r="E2609">
        <v>262700</v>
      </c>
      <c r="F2609">
        <v>-230303.78</v>
      </c>
      <c r="G2609">
        <v>2423.2321999999999</v>
      </c>
      <c r="H2609">
        <v>-232727.01</v>
      </c>
      <c r="I2609">
        <v>299.95584000000002</v>
      </c>
      <c r="J2609">
        <v>290.29270000000002</v>
      </c>
      <c r="K2609">
        <v>449.88938999999999</v>
      </c>
      <c r="L2609">
        <v>279.00369999999998</v>
      </c>
      <c r="M2609">
        <v>141.98500000000001</v>
      </c>
      <c r="N2609">
        <v>-20.974491</v>
      </c>
      <c r="O2609">
        <v>77.569884999999999</v>
      </c>
      <c r="P2609">
        <v>2.5775665000000001</v>
      </c>
      <c r="Q2609">
        <v>103.64869</v>
      </c>
      <c r="R2609">
        <v>103.67399</v>
      </c>
      <c r="S2609">
        <v>103.0528</v>
      </c>
      <c r="T2609">
        <v>1107371.7</v>
      </c>
      <c r="U2609">
        <v>18.459842999999999</v>
      </c>
    </row>
    <row r="2610" spans="4:21" x14ac:dyDescent="0.25">
      <c r="D2610">
        <v>131.4</v>
      </c>
      <c r="E2610">
        <v>262800</v>
      </c>
      <c r="F2610">
        <v>-230304.5</v>
      </c>
      <c r="G2610">
        <v>2427.4404</v>
      </c>
      <c r="H2610">
        <v>-232731.94</v>
      </c>
      <c r="I2610">
        <v>300.47674999999998</v>
      </c>
      <c r="J2610">
        <v>341.43826999999999</v>
      </c>
      <c r="K2610">
        <v>369.83683000000002</v>
      </c>
      <c r="L2610">
        <v>403.89974000000001</v>
      </c>
      <c r="M2610">
        <v>250.57823999999999</v>
      </c>
      <c r="N2610">
        <v>-12.977401</v>
      </c>
      <c r="O2610">
        <v>18.078607999999999</v>
      </c>
      <c r="P2610">
        <v>6.7276030000000002</v>
      </c>
      <c r="Q2610">
        <v>103.66177</v>
      </c>
      <c r="R2610">
        <v>103.65875</v>
      </c>
      <c r="S2610">
        <v>103.05022</v>
      </c>
      <c r="T2610">
        <v>1107320.8999999999</v>
      </c>
      <c r="U2610">
        <v>18.46069</v>
      </c>
    </row>
    <row r="2611" spans="4:21" x14ac:dyDescent="0.25">
      <c r="D2611">
        <v>131.44999999999999</v>
      </c>
      <c r="E2611">
        <v>262900</v>
      </c>
      <c r="F2611">
        <v>-230315.88</v>
      </c>
      <c r="G2611">
        <v>2424.1176999999998</v>
      </c>
      <c r="H2611">
        <v>-232740</v>
      </c>
      <c r="I2611">
        <v>300.06545</v>
      </c>
      <c r="J2611">
        <v>-403.50898999999998</v>
      </c>
      <c r="K2611">
        <v>-553.15219000000002</v>
      </c>
      <c r="L2611">
        <v>-367.65042999999997</v>
      </c>
      <c r="M2611">
        <v>-289.72435999999999</v>
      </c>
      <c r="N2611">
        <v>-36.406159000000002</v>
      </c>
      <c r="O2611">
        <v>28.946877000000001</v>
      </c>
      <c r="P2611">
        <v>21.394684000000002</v>
      </c>
      <c r="Q2611">
        <v>103.70440000000001</v>
      </c>
      <c r="R2611">
        <v>103.68369</v>
      </c>
      <c r="S2611">
        <v>103.02666000000001</v>
      </c>
      <c r="T2611">
        <v>1107789.5</v>
      </c>
      <c r="U2611">
        <v>18.452881999999999</v>
      </c>
    </row>
    <row r="2612" spans="4:21" x14ac:dyDescent="0.25">
      <c r="D2612">
        <v>131.5</v>
      </c>
      <c r="E2612">
        <v>263000</v>
      </c>
      <c r="F2612">
        <v>-230333.62</v>
      </c>
      <c r="G2612">
        <v>2425.904</v>
      </c>
      <c r="H2612">
        <v>-232759.53</v>
      </c>
      <c r="I2612">
        <v>300.28656999999998</v>
      </c>
      <c r="J2612">
        <v>-271.39875000000001</v>
      </c>
      <c r="K2612">
        <v>-251.03993</v>
      </c>
      <c r="L2612">
        <v>-411.85174000000001</v>
      </c>
      <c r="M2612">
        <v>-151.30457999999999</v>
      </c>
      <c r="N2612">
        <v>-62.146509000000002</v>
      </c>
      <c r="O2612">
        <v>58.905996000000002</v>
      </c>
      <c r="P2612">
        <v>28.433741000000001</v>
      </c>
      <c r="Q2612">
        <v>103.6771</v>
      </c>
      <c r="R2612">
        <v>103.69938</v>
      </c>
      <c r="S2612">
        <v>103.02401999999999</v>
      </c>
      <c r="T2612">
        <v>1107637.1000000001</v>
      </c>
      <c r="U2612">
        <v>18.45542</v>
      </c>
    </row>
    <row r="2613" spans="4:21" x14ac:dyDescent="0.25">
      <c r="D2613">
        <v>131.55000000000001</v>
      </c>
      <c r="E2613">
        <v>263100</v>
      </c>
      <c r="F2613">
        <v>-230344.75</v>
      </c>
      <c r="G2613">
        <v>2418.8699000000001</v>
      </c>
      <c r="H2613">
        <v>-232763.62</v>
      </c>
      <c r="I2613">
        <v>299.41586000000001</v>
      </c>
      <c r="J2613">
        <v>497.46478999999999</v>
      </c>
      <c r="K2613">
        <v>617.28540999999996</v>
      </c>
      <c r="L2613">
        <v>521.93317999999999</v>
      </c>
      <c r="M2613">
        <v>353.17577999999997</v>
      </c>
      <c r="N2613">
        <v>23.60277</v>
      </c>
      <c r="O2613">
        <v>19.649463000000001</v>
      </c>
      <c r="P2613">
        <v>27.012543000000001</v>
      </c>
      <c r="Q2613">
        <v>103.64060000000001</v>
      </c>
      <c r="R2613">
        <v>103.65684</v>
      </c>
      <c r="S2613">
        <v>103.05316999999999</v>
      </c>
      <c r="T2613">
        <v>1107106.1000000001</v>
      </c>
      <c r="U2613">
        <v>18.464272999999999</v>
      </c>
    </row>
    <row r="2614" spans="4:21" x14ac:dyDescent="0.25">
      <c r="D2614">
        <v>131.6</v>
      </c>
      <c r="E2614">
        <v>263200</v>
      </c>
      <c r="F2614">
        <v>-230341.15</v>
      </c>
      <c r="G2614">
        <v>2428.6491000000001</v>
      </c>
      <c r="H2614">
        <v>-232769.8</v>
      </c>
      <c r="I2614">
        <v>300.62637000000001</v>
      </c>
      <c r="J2614">
        <v>177.63740999999999</v>
      </c>
      <c r="K2614">
        <v>141.85164</v>
      </c>
      <c r="L2614">
        <v>327.83291000000003</v>
      </c>
      <c r="M2614">
        <v>63.227691999999998</v>
      </c>
      <c r="N2614">
        <v>-74.33</v>
      </c>
      <c r="O2614">
        <v>-9.7499500999999995</v>
      </c>
      <c r="P2614">
        <v>7.7235259000000003</v>
      </c>
      <c r="Q2614">
        <v>103.67001</v>
      </c>
      <c r="R2614">
        <v>103.642</v>
      </c>
      <c r="S2614">
        <v>103.05734</v>
      </c>
      <c r="T2614">
        <v>1107306.5</v>
      </c>
      <c r="U2614">
        <v>18.460930999999999</v>
      </c>
    </row>
    <row r="2615" spans="4:21" x14ac:dyDescent="0.25">
      <c r="D2615">
        <v>131.65</v>
      </c>
      <c r="E2615">
        <v>263300</v>
      </c>
      <c r="F2615">
        <v>-230347.85</v>
      </c>
      <c r="G2615">
        <v>2417.4157</v>
      </c>
      <c r="H2615">
        <v>-232765.26</v>
      </c>
      <c r="I2615">
        <v>299.23585000000003</v>
      </c>
      <c r="J2615">
        <v>-572.90472</v>
      </c>
      <c r="K2615">
        <v>-694.68578000000002</v>
      </c>
      <c r="L2615">
        <v>-635.48051999999996</v>
      </c>
      <c r="M2615">
        <v>-388.54784999999998</v>
      </c>
      <c r="N2615">
        <v>-26.619211</v>
      </c>
      <c r="O2615">
        <v>-4.2920029</v>
      </c>
      <c r="P2615">
        <v>41.238596000000001</v>
      </c>
      <c r="Q2615">
        <v>103.69653</v>
      </c>
      <c r="R2615">
        <v>103.69068</v>
      </c>
      <c r="S2615">
        <v>103.02939000000001</v>
      </c>
      <c r="T2615">
        <v>1107809.5</v>
      </c>
      <c r="U2615">
        <v>18.452548</v>
      </c>
    </row>
    <row r="2616" spans="4:21" x14ac:dyDescent="0.25">
      <c r="D2616">
        <v>131.69999999999999</v>
      </c>
      <c r="E2616">
        <v>263400</v>
      </c>
      <c r="F2616">
        <v>-230342.88</v>
      </c>
      <c r="G2616">
        <v>2429.3092000000001</v>
      </c>
      <c r="H2616">
        <v>-232772.19</v>
      </c>
      <c r="I2616">
        <v>300.70807000000002</v>
      </c>
      <c r="J2616">
        <v>-41.917366999999999</v>
      </c>
      <c r="K2616">
        <v>50.439869999999999</v>
      </c>
      <c r="L2616">
        <v>-214.65977000000001</v>
      </c>
      <c r="M2616">
        <v>38.467801000000001</v>
      </c>
      <c r="N2616">
        <v>-83.185776000000004</v>
      </c>
      <c r="O2616">
        <v>-40.097468999999997</v>
      </c>
      <c r="P2616">
        <v>0.47984475999999998</v>
      </c>
      <c r="Q2616">
        <v>103.65604</v>
      </c>
      <c r="R2616">
        <v>103.68882000000001</v>
      </c>
      <c r="S2616">
        <v>103.03736000000001</v>
      </c>
      <c r="T2616">
        <v>1107442.7</v>
      </c>
      <c r="U2616">
        <v>18.458659999999998</v>
      </c>
    </row>
    <row r="2617" spans="4:21" x14ac:dyDescent="0.25">
      <c r="D2617">
        <v>131.75</v>
      </c>
      <c r="E2617">
        <v>263500</v>
      </c>
      <c r="F2617">
        <v>-230339.66</v>
      </c>
      <c r="G2617">
        <v>2428.3669</v>
      </c>
      <c r="H2617">
        <v>-232768.03</v>
      </c>
      <c r="I2617">
        <v>300.59143</v>
      </c>
      <c r="J2617">
        <v>578.48855000000003</v>
      </c>
      <c r="K2617">
        <v>629.41889000000003</v>
      </c>
      <c r="L2617">
        <v>752.45653000000004</v>
      </c>
      <c r="M2617">
        <v>353.59023000000002</v>
      </c>
      <c r="N2617">
        <v>-55.658026</v>
      </c>
      <c r="O2617">
        <v>6.7916002000000004</v>
      </c>
      <c r="P2617">
        <v>14.957725999999999</v>
      </c>
      <c r="Q2617">
        <v>103.64203999999999</v>
      </c>
      <c r="R2617">
        <v>103.63021999999999</v>
      </c>
      <c r="S2617">
        <v>103.07239</v>
      </c>
      <c r="T2617">
        <v>1107043.6000000001</v>
      </c>
      <c r="U2617">
        <v>18.465315</v>
      </c>
    </row>
    <row r="2618" spans="4:21" x14ac:dyDescent="0.25">
      <c r="D2618">
        <v>131.80000000000001</v>
      </c>
      <c r="E2618">
        <v>263600</v>
      </c>
      <c r="F2618">
        <v>-230338.86</v>
      </c>
      <c r="G2618">
        <v>2428.7547</v>
      </c>
      <c r="H2618">
        <v>-232767.62</v>
      </c>
      <c r="I2618">
        <v>300.63943</v>
      </c>
      <c r="J2618">
        <v>-56.014744999999998</v>
      </c>
      <c r="K2618">
        <v>-112.49131</v>
      </c>
      <c r="L2618">
        <v>-9.1535608000000004E-2</v>
      </c>
      <c r="M2618">
        <v>-55.461387999999999</v>
      </c>
      <c r="N2618">
        <v>-65.646958999999995</v>
      </c>
      <c r="O2618">
        <v>-21.106432999999999</v>
      </c>
      <c r="P2618">
        <v>61.441349000000002</v>
      </c>
      <c r="Q2618">
        <v>103.67371</v>
      </c>
      <c r="R2618">
        <v>103.65325</v>
      </c>
      <c r="S2618">
        <v>103.0573</v>
      </c>
      <c r="T2618">
        <v>1107465.8</v>
      </c>
      <c r="U2618">
        <v>18.458275</v>
      </c>
    </row>
    <row r="2619" spans="4:21" x14ac:dyDescent="0.25">
      <c r="D2619">
        <v>131.85</v>
      </c>
      <c r="E2619">
        <v>263700</v>
      </c>
      <c r="F2619">
        <v>-230340.31</v>
      </c>
      <c r="G2619">
        <v>2425.6828999999998</v>
      </c>
      <c r="H2619">
        <v>-232765.99</v>
      </c>
      <c r="I2619">
        <v>300.25920000000002</v>
      </c>
      <c r="J2619">
        <v>-597.92801999999995</v>
      </c>
      <c r="K2619">
        <v>-636.60176000000001</v>
      </c>
      <c r="L2619">
        <v>-780.01329999999996</v>
      </c>
      <c r="M2619">
        <v>-377.16899000000001</v>
      </c>
      <c r="N2619">
        <v>-74.032478999999995</v>
      </c>
      <c r="O2619">
        <v>-21.930209000000001</v>
      </c>
      <c r="P2619">
        <v>9.9379784000000004</v>
      </c>
      <c r="Q2619">
        <v>103.68359</v>
      </c>
      <c r="R2619">
        <v>103.69261</v>
      </c>
      <c r="S2619">
        <v>103.04189</v>
      </c>
      <c r="T2619">
        <v>1107826.3</v>
      </c>
      <c r="U2619">
        <v>18.452268</v>
      </c>
    </row>
    <row r="2620" spans="4:21" x14ac:dyDescent="0.25">
      <c r="D2620">
        <v>131.9</v>
      </c>
      <c r="E2620">
        <v>263800</v>
      </c>
      <c r="F2620">
        <v>-230347.95</v>
      </c>
      <c r="G2620">
        <v>2418.8269</v>
      </c>
      <c r="H2620">
        <v>-232766.78</v>
      </c>
      <c r="I2620">
        <v>299.41052999999999</v>
      </c>
      <c r="J2620">
        <v>188.43218999999999</v>
      </c>
      <c r="K2620">
        <v>177.97335000000001</v>
      </c>
      <c r="L2620">
        <v>300.06441000000001</v>
      </c>
      <c r="M2620">
        <v>87.258798999999996</v>
      </c>
      <c r="N2620">
        <v>10.138774</v>
      </c>
      <c r="O2620">
        <v>-10.26445</v>
      </c>
      <c r="P2620">
        <v>-12.868356</v>
      </c>
      <c r="Q2620">
        <v>103.64906999999999</v>
      </c>
      <c r="R2620">
        <v>103.65002</v>
      </c>
      <c r="S2620">
        <v>103.06967</v>
      </c>
      <c r="T2620">
        <v>1107301</v>
      </c>
      <c r="U2620">
        <v>18.461023000000001</v>
      </c>
    </row>
    <row r="2621" spans="4:21" x14ac:dyDescent="0.25">
      <c r="D2621">
        <v>131.94999999999999</v>
      </c>
      <c r="E2621">
        <v>263900</v>
      </c>
      <c r="F2621">
        <v>-230347.77</v>
      </c>
      <c r="G2621">
        <v>2421.2478000000001</v>
      </c>
      <c r="H2621">
        <v>-232769.02</v>
      </c>
      <c r="I2621">
        <v>299.71019999999999</v>
      </c>
      <c r="J2621">
        <v>551.90805999999998</v>
      </c>
      <c r="K2621">
        <v>668.12756000000002</v>
      </c>
      <c r="L2621">
        <v>535.47628999999995</v>
      </c>
      <c r="M2621">
        <v>452.12034</v>
      </c>
      <c r="N2621">
        <v>20.878622</v>
      </c>
      <c r="O2621">
        <v>-18.208469999999998</v>
      </c>
      <c r="P2621">
        <v>27.643141</v>
      </c>
      <c r="Q2621">
        <v>103.62468</v>
      </c>
      <c r="R2621">
        <v>103.64399</v>
      </c>
      <c r="S2621">
        <v>103.07698000000001</v>
      </c>
      <c r="T2621">
        <v>1107054.6000000001</v>
      </c>
      <c r="U2621">
        <v>18.465132000000001</v>
      </c>
    </row>
    <row r="2622" spans="4:21" x14ac:dyDescent="0.25">
      <c r="D2622">
        <v>132</v>
      </c>
      <c r="E2622">
        <v>264000</v>
      </c>
      <c r="F2622">
        <v>-230349.64</v>
      </c>
      <c r="G2622">
        <v>2418.4146000000001</v>
      </c>
      <c r="H2622">
        <v>-232768.06</v>
      </c>
      <c r="I2622">
        <v>299.35950000000003</v>
      </c>
      <c r="J2622">
        <v>-292.25720000000001</v>
      </c>
      <c r="K2622">
        <v>-333.55520999999999</v>
      </c>
      <c r="L2622">
        <v>-336.35827999999998</v>
      </c>
      <c r="M2622">
        <v>-206.85812000000001</v>
      </c>
      <c r="N2622">
        <v>29.430285000000001</v>
      </c>
      <c r="O2622">
        <v>31.653929999999999</v>
      </c>
      <c r="P2622">
        <v>42.008623</v>
      </c>
      <c r="Q2622">
        <v>103.66316999999999</v>
      </c>
      <c r="R2622">
        <v>103.66182999999999</v>
      </c>
      <c r="S2622">
        <v>103.07335999999999</v>
      </c>
      <c r="T2622">
        <v>1107617.3999999999</v>
      </c>
      <c r="U2622">
        <v>18.455749000000001</v>
      </c>
    </row>
    <row r="2623" spans="4:21" x14ac:dyDescent="0.25">
      <c r="D2623">
        <v>132.05000000000001</v>
      </c>
      <c r="E2623">
        <v>264100</v>
      </c>
      <c r="F2623">
        <v>-230340.53</v>
      </c>
      <c r="G2623">
        <v>2423.6008000000002</v>
      </c>
      <c r="H2623">
        <v>-232764.13</v>
      </c>
      <c r="I2623">
        <v>300.00146999999998</v>
      </c>
      <c r="J2623">
        <v>-471.13125000000002</v>
      </c>
      <c r="K2623">
        <v>-574.85257000000001</v>
      </c>
      <c r="L2623">
        <v>-409.62813999999997</v>
      </c>
      <c r="M2623">
        <v>-428.91305</v>
      </c>
      <c r="N2623">
        <v>-3.8750404000000001</v>
      </c>
      <c r="O2623">
        <v>-27.173045999999999</v>
      </c>
      <c r="P2623">
        <v>17.925132000000001</v>
      </c>
      <c r="Q2623">
        <v>103.67364000000001</v>
      </c>
      <c r="R2623">
        <v>103.65373</v>
      </c>
      <c r="S2623">
        <v>103.08395</v>
      </c>
      <c r="T2623">
        <v>1107756.6000000001</v>
      </c>
      <c r="U2623">
        <v>18.453430999999998</v>
      </c>
    </row>
    <row r="2624" spans="4:21" x14ac:dyDescent="0.25">
      <c r="D2624">
        <v>132.1</v>
      </c>
      <c r="E2624">
        <v>264200</v>
      </c>
      <c r="F2624">
        <v>-230331.67</v>
      </c>
      <c r="G2624">
        <v>2425.0131999999999</v>
      </c>
      <c r="H2624">
        <v>-232756.68</v>
      </c>
      <c r="I2624">
        <v>300.17630000000003</v>
      </c>
      <c r="J2624">
        <v>368.87666000000002</v>
      </c>
      <c r="K2624">
        <v>463.16007000000002</v>
      </c>
      <c r="L2624">
        <v>333.5052</v>
      </c>
      <c r="M2624">
        <v>309.96471000000003</v>
      </c>
      <c r="N2624">
        <v>-12.155184</v>
      </c>
      <c r="O2624">
        <v>-3.4797427999999999</v>
      </c>
      <c r="P2624">
        <v>30.742228000000001</v>
      </c>
      <c r="Q2624">
        <v>103.63042</v>
      </c>
      <c r="R2624">
        <v>103.64135</v>
      </c>
      <c r="S2624">
        <v>103.0891</v>
      </c>
      <c r="T2624">
        <v>1107217.8</v>
      </c>
      <c r="U2624">
        <v>18.462409999999998</v>
      </c>
    </row>
    <row r="2625" spans="4:21" x14ac:dyDescent="0.25">
      <c r="D2625">
        <v>132.15</v>
      </c>
      <c r="E2625">
        <v>264300</v>
      </c>
      <c r="F2625">
        <v>-230322.43</v>
      </c>
      <c r="G2625">
        <v>2427.8182000000002</v>
      </c>
      <c r="H2625">
        <v>-232750.25</v>
      </c>
      <c r="I2625">
        <v>300.52352000000002</v>
      </c>
      <c r="J2625">
        <v>376.80982999999998</v>
      </c>
      <c r="K2625">
        <v>363.92523</v>
      </c>
      <c r="L2625">
        <v>386.58956000000001</v>
      </c>
      <c r="M2625">
        <v>379.91471000000001</v>
      </c>
      <c r="N2625">
        <v>3.7846288000000001</v>
      </c>
      <c r="O2625">
        <v>-23.005842000000001</v>
      </c>
      <c r="P2625">
        <v>45.725887999999998</v>
      </c>
      <c r="Q2625">
        <v>103.63177</v>
      </c>
      <c r="R2625">
        <v>103.63887</v>
      </c>
      <c r="S2625">
        <v>103.09184</v>
      </c>
      <c r="T2625">
        <v>1107235.2</v>
      </c>
      <c r="U2625">
        <v>18.462119999999999</v>
      </c>
    </row>
    <row r="2626" spans="4:21" x14ac:dyDescent="0.25">
      <c r="D2626">
        <v>132.19999999999999</v>
      </c>
      <c r="E2626">
        <v>264400</v>
      </c>
      <c r="F2626">
        <v>-230325.75</v>
      </c>
      <c r="G2626">
        <v>2431.2015999999999</v>
      </c>
      <c r="H2626">
        <v>-232756.95</v>
      </c>
      <c r="I2626">
        <v>300.94233000000003</v>
      </c>
      <c r="J2626">
        <v>-408.02224999999999</v>
      </c>
      <c r="K2626">
        <v>-433.34003999999999</v>
      </c>
      <c r="L2626">
        <v>-433.91329000000002</v>
      </c>
      <c r="M2626">
        <v>-356.81340999999998</v>
      </c>
      <c r="N2626">
        <v>28.101942999999999</v>
      </c>
      <c r="O2626">
        <v>-34.221263</v>
      </c>
      <c r="P2626">
        <v>13.717053</v>
      </c>
      <c r="Q2626">
        <v>103.64816</v>
      </c>
      <c r="R2626">
        <v>103.6508</v>
      </c>
      <c r="S2626">
        <v>103.11075</v>
      </c>
      <c r="T2626">
        <v>1107740.8999999999</v>
      </c>
      <c r="U2626">
        <v>18.453692</v>
      </c>
    </row>
    <row r="2627" spans="4:21" x14ac:dyDescent="0.25">
      <c r="D2627">
        <v>132.25</v>
      </c>
      <c r="E2627">
        <v>264500</v>
      </c>
      <c r="F2627">
        <v>-230344.42</v>
      </c>
      <c r="G2627">
        <v>2422.6644000000001</v>
      </c>
      <c r="H2627">
        <v>-232767.08</v>
      </c>
      <c r="I2627">
        <v>299.88556</v>
      </c>
      <c r="J2627">
        <v>-299.65731</v>
      </c>
      <c r="K2627">
        <v>-276.95535000000001</v>
      </c>
      <c r="L2627">
        <v>-288.01139999999998</v>
      </c>
      <c r="M2627">
        <v>-334.00517000000002</v>
      </c>
      <c r="N2627">
        <v>-32.084366000000003</v>
      </c>
      <c r="O2627">
        <v>-15.620785</v>
      </c>
      <c r="P2627">
        <v>1.3253809000000001</v>
      </c>
      <c r="Q2627">
        <v>103.637</v>
      </c>
      <c r="R2627">
        <v>103.63558999999999</v>
      </c>
      <c r="S2627">
        <v>103.12665</v>
      </c>
      <c r="T2627">
        <v>1107629.8999999999</v>
      </c>
      <c r="U2627">
        <v>18.455541</v>
      </c>
    </row>
    <row r="2628" spans="4:21" x14ac:dyDescent="0.25">
      <c r="D2628">
        <v>132.30000000000001</v>
      </c>
      <c r="E2628">
        <v>264600</v>
      </c>
      <c r="F2628">
        <v>-230357.94</v>
      </c>
      <c r="G2628">
        <v>2417.9958999999999</v>
      </c>
      <c r="H2628">
        <v>-232775.94</v>
      </c>
      <c r="I2628">
        <v>299.30766999999997</v>
      </c>
      <c r="J2628">
        <v>437.47082</v>
      </c>
      <c r="K2628">
        <v>435.37898000000001</v>
      </c>
      <c r="L2628">
        <v>517.4692</v>
      </c>
      <c r="M2628">
        <v>359.56425999999999</v>
      </c>
      <c r="N2628">
        <v>-19.074625999999999</v>
      </c>
      <c r="O2628">
        <v>8.1831487000000003</v>
      </c>
      <c r="P2628">
        <v>7.3420680999999997</v>
      </c>
      <c r="Q2628">
        <v>103.61969999999999</v>
      </c>
      <c r="R2628">
        <v>103.61713</v>
      </c>
      <c r="S2628">
        <v>103.11377</v>
      </c>
      <c r="T2628">
        <v>1107109.5</v>
      </c>
      <c r="U2628">
        <v>18.464216</v>
      </c>
    </row>
    <row r="2629" spans="4:21" x14ac:dyDescent="0.25">
      <c r="D2629">
        <v>132.35</v>
      </c>
      <c r="E2629">
        <v>264700</v>
      </c>
      <c r="F2629">
        <v>-230350.09</v>
      </c>
      <c r="G2629">
        <v>2418.0763999999999</v>
      </c>
      <c r="H2629">
        <v>-232768.16</v>
      </c>
      <c r="I2629">
        <v>299.31763000000001</v>
      </c>
      <c r="J2629">
        <v>211.11183</v>
      </c>
      <c r="K2629">
        <v>200.56003999999999</v>
      </c>
      <c r="L2629">
        <v>116.64472000000001</v>
      </c>
      <c r="M2629">
        <v>316.13074</v>
      </c>
      <c r="N2629">
        <v>-50.776662000000002</v>
      </c>
      <c r="O2629">
        <v>-33.658811999999998</v>
      </c>
      <c r="P2629">
        <v>55.895575999999998</v>
      </c>
      <c r="Q2629">
        <v>103.62398</v>
      </c>
      <c r="R2629">
        <v>103.64143</v>
      </c>
      <c r="S2629">
        <v>103.10083</v>
      </c>
      <c r="T2629">
        <v>1107275.8</v>
      </c>
      <c r="U2629">
        <v>18.461442000000002</v>
      </c>
    </row>
    <row r="2630" spans="4:21" x14ac:dyDescent="0.25">
      <c r="D2630">
        <v>132.4</v>
      </c>
      <c r="E2630">
        <v>264800</v>
      </c>
      <c r="F2630">
        <v>-230334.24</v>
      </c>
      <c r="G2630">
        <v>2422.7458999999999</v>
      </c>
      <c r="H2630">
        <v>-232756.98</v>
      </c>
      <c r="I2630">
        <v>299.89564999999999</v>
      </c>
      <c r="J2630">
        <v>-435.96230000000003</v>
      </c>
      <c r="K2630">
        <v>-455.46974999999998</v>
      </c>
      <c r="L2630">
        <v>-448.39551</v>
      </c>
      <c r="M2630">
        <v>-404.02165000000002</v>
      </c>
      <c r="N2630">
        <v>-57.591881000000001</v>
      </c>
      <c r="O2630">
        <v>-3.4769969999999999</v>
      </c>
      <c r="P2630">
        <v>11.117247000000001</v>
      </c>
      <c r="Q2630">
        <v>103.63288</v>
      </c>
      <c r="R2630">
        <v>103.64555</v>
      </c>
      <c r="S2630">
        <v>103.13172</v>
      </c>
      <c r="T2630">
        <v>1107746.7</v>
      </c>
      <c r="U2630">
        <v>18.453595</v>
      </c>
    </row>
    <row r="2631" spans="4:21" x14ac:dyDescent="0.25">
      <c r="D2631">
        <v>132.44999999999999</v>
      </c>
      <c r="E2631">
        <v>264900</v>
      </c>
      <c r="F2631">
        <v>-230325.97</v>
      </c>
      <c r="G2631">
        <v>2429.5446999999999</v>
      </c>
      <c r="H2631">
        <v>-232755.51</v>
      </c>
      <c r="I2631">
        <v>300.73723000000001</v>
      </c>
      <c r="J2631">
        <v>-98.068332999999996</v>
      </c>
      <c r="K2631">
        <v>-13.620170999999999</v>
      </c>
      <c r="L2631">
        <v>-46.174090999999997</v>
      </c>
      <c r="M2631">
        <v>-234.41074</v>
      </c>
      <c r="N2631">
        <v>-0.43740356000000002</v>
      </c>
      <c r="O2631">
        <v>27.140511</v>
      </c>
      <c r="P2631">
        <v>23.869989</v>
      </c>
      <c r="Q2631">
        <v>103.61787</v>
      </c>
      <c r="R2631">
        <v>103.62268</v>
      </c>
      <c r="S2631">
        <v>103.14895</v>
      </c>
      <c r="T2631">
        <v>1107526.8999999999</v>
      </c>
      <c r="U2631">
        <v>18.457256999999998</v>
      </c>
    </row>
    <row r="2632" spans="4:21" x14ac:dyDescent="0.25">
      <c r="D2632">
        <v>132.5</v>
      </c>
      <c r="E2632">
        <v>265000</v>
      </c>
      <c r="F2632">
        <v>-230332.34</v>
      </c>
      <c r="G2632">
        <v>2431.1075000000001</v>
      </c>
      <c r="H2632">
        <v>-232763.44</v>
      </c>
      <c r="I2632">
        <v>300.93068</v>
      </c>
      <c r="J2632">
        <v>379.00594000000001</v>
      </c>
      <c r="K2632">
        <v>381.05211000000003</v>
      </c>
      <c r="L2632">
        <v>399.61908</v>
      </c>
      <c r="M2632">
        <v>356.34663999999998</v>
      </c>
      <c r="N2632">
        <v>-31.139559999999999</v>
      </c>
      <c r="O2632">
        <v>-25.369555999999999</v>
      </c>
      <c r="P2632">
        <v>49.013424999999998</v>
      </c>
      <c r="Q2632">
        <v>103.62899</v>
      </c>
      <c r="R2632">
        <v>103.61633999999999</v>
      </c>
      <c r="S2632">
        <v>103.11225</v>
      </c>
      <c r="T2632">
        <v>1107184</v>
      </c>
      <c r="U2632">
        <v>18.462973000000002</v>
      </c>
    </row>
    <row r="2633" spans="4:21" x14ac:dyDescent="0.25">
      <c r="D2633">
        <v>132.55000000000001</v>
      </c>
      <c r="E2633">
        <v>265100</v>
      </c>
      <c r="F2633">
        <v>-230343.47</v>
      </c>
      <c r="G2633">
        <v>2420.9638</v>
      </c>
      <c r="H2633">
        <v>-232764.43</v>
      </c>
      <c r="I2633">
        <v>299.67505</v>
      </c>
      <c r="J2633">
        <v>17.91995</v>
      </c>
      <c r="K2633">
        <v>-165.96090000000001</v>
      </c>
      <c r="L2633">
        <v>-3.6007403</v>
      </c>
      <c r="M2633">
        <v>223.32149000000001</v>
      </c>
      <c r="N2633">
        <v>-6.1503566000000003</v>
      </c>
      <c r="O2633">
        <v>16.901050999999999</v>
      </c>
      <c r="P2633">
        <v>8.5252101000000007</v>
      </c>
      <c r="Q2633">
        <v>103.64779</v>
      </c>
      <c r="R2633">
        <v>103.6353</v>
      </c>
      <c r="S2633">
        <v>103.09622</v>
      </c>
      <c r="T2633">
        <v>1107415.3</v>
      </c>
      <c r="U2633">
        <v>18.459116999999999</v>
      </c>
    </row>
    <row r="2634" spans="4:21" x14ac:dyDescent="0.25">
      <c r="D2634">
        <v>132.6</v>
      </c>
      <c r="E2634">
        <v>265200</v>
      </c>
      <c r="F2634">
        <v>-230345.71</v>
      </c>
      <c r="G2634">
        <v>2427.6102999999998</v>
      </c>
      <c r="H2634">
        <v>-232773.32</v>
      </c>
      <c r="I2634">
        <v>300.49777</v>
      </c>
      <c r="J2634">
        <v>-315.27014000000003</v>
      </c>
      <c r="K2634">
        <v>-138.02643</v>
      </c>
      <c r="L2634">
        <v>-377.52179999999998</v>
      </c>
      <c r="M2634">
        <v>-430.26220000000001</v>
      </c>
      <c r="N2634">
        <v>10.652858</v>
      </c>
      <c r="O2634">
        <v>-42.960965000000002</v>
      </c>
      <c r="P2634">
        <v>9.6029129999999991</v>
      </c>
      <c r="Q2634">
        <v>103.61476</v>
      </c>
      <c r="R2634">
        <v>103.6412</v>
      </c>
      <c r="S2634">
        <v>103.14237</v>
      </c>
      <c r="T2634">
        <v>1107621.1000000001</v>
      </c>
      <c r="U2634">
        <v>18.455687999999999</v>
      </c>
    </row>
    <row r="2635" spans="4:21" x14ac:dyDescent="0.25">
      <c r="D2635">
        <v>132.65</v>
      </c>
      <c r="E2635">
        <v>265300</v>
      </c>
      <c r="F2635">
        <v>-230351.93</v>
      </c>
      <c r="G2635">
        <v>2414.4576000000002</v>
      </c>
      <c r="H2635">
        <v>-232766.39</v>
      </c>
      <c r="I2635">
        <v>298.86968999999999</v>
      </c>
      <c r="J2635">
        <v>35.774165000000004</v>
      </c>
      <c r="K2635">
        <v>58.078440000000001</v>
      </c>
      <c r="L2635">
        <v>126.89475</v>
      </c>
      <c r="M2635">
        <v>-77.650699000000003</v>
      </c>
      <c r="N2635">
        <v>28.423030000000001</v>
      </c>
      <c r="O2635">
        <v>-42.121245999999999</v>
      </c>
      <c r="P2635">
        <v>13.466699999999999</v>
      </c>
      <c r="Q2635">
        <v>103.62438</v>
      </c>
      <c r="R2635">
        <v>103.61928</v>
      </c>
      <c r="S2635">
        <v>103.13379</v>
      </c>
      <c r="T2635">
        <v>1107397.3999999999</v>
      </c>
      <c r="U2635">
        <v>18.459415</v>
      </c>
    </row>
    <row r="2636" spans="4:21" x14ac:dyDescent="0.25">
      <c r="D2636">
        <v>132.69999999999999</v>
      </c>
      <c r="E2636">
        <v>265400</v>
      </c>
      <c r="F2636">
        <v>-230340.32</v>
      </c>
      <c r="G2636">
        <v>2416.6624000000002</v>
      </c>
      <c r="H2636">
        <v>-232756.98</v>
      </c>
      <c r="I2636">
        <v>299.14260999999999</v>
      </c>
      <c r="J2636">
        <v>280.14546999999999</v>
      </c>
      <c r="K2636">
        <v>126.73956</v>
      </c>
      <c r="L2636">
        <v>293.30117000000001</v>
      </c>
      <c r="M2636">
        <v>420.39568000000003</v>
      </c>
      <c r="N2636">
        <v>24.402546000000001</v>
      </c>
      <c r="O2636">
        <v>-31.147264</v>
      </c>
      <c r="P2636">
        <v>-12.010434999999999</v>
      </c>
      <c r="Q2636">
        <v>103.64198</v>
      </c>
      <c r="R2636">
        <v>103.62922</v>
      </c>
      <c r="S2636">
        <v>103.09412</v>
      </c>
      <c r="T2636">
        <v>1107265.7</v>
      </c>
      <c r="U2636">
        <v>18.461611000000001</v>
      </c>
    </row>
    <row r="2637" spans="4:21" x14ac:dyDescent="0.25">
      <c r="D2637">
        <v>132.75</v>
      </c>
      <c r="E2637">
        <v>265500</v>
      </c>
      <c r="F2637">
        <v>-230315.02</v>
      </c>
      <c r="G2637">
        <v>2422.8175000000001</v>
      </c>
      <c r="H2637">
        <v>-232737.84</v>
      </c>
      <c r="I2637">
        <v>299.90451000000002</v>
      </c>
      <c r="J2637">
        <v>-101.43563</v>
      </c>
      <c r="K2637">
        <v>-39.786548000000003</v>
      </c>
      <c r="L2637">
        <v>-189.01604</v>
      </c>
      <c r="M2637">
        <v>-75.504295999999997</v>
      </c>
      <c r="N2637">
        <v>25.06719</v>
      </c>
      <c r="O2637">
        <v>-48.284734</v>
      </c>
      <c r="P2637">
        <v>-7.5224102000000004</v>
      </c>
      <c r="Q2637">
        <v>103.62403</v>
      </c>
      <c r="R2637">
        <v>103.65519</v>
      </c>
      <c r="S2637">
        <v>103.11584000000001</v>
      </c>
      <c r="T2637">
        <v>1107584.7</v>
      </c>
      <c r="U2637">
        <v>18.456294</v>
      </c>
    </row>
    <row r="2638" spans="4:21" x14ac:dyDescent="0.25">
      <c r="D2638">
        <v>132.80000000000001</v>
      </c>
      <c r="E2638">
        <v>265600</v>
      </c>
      <c r="F2638">
        <v>-230308.39</v>
      </c>
      <c r="G2638">
        <v>2428.4007000000001</v>
      </c>
      <c r="H2638">
        <v>-232736.79</v>
      </c>
      <c r="I2638">
        <v>300.59562</v>
      </c>
      <c r="J2638">
        <v>-206.98578000000001</v>
      </c>
      <c r="K2638">
        <v>-99.711156000000003</v>
      </c>
      <c r="L2638">
        <v>-219.55439999999999</v>
      </c>
      <c r="M2638">
        <v>-301.69179000000003</v>
      </c>
      <c r="N2638">
        <v>11.819378</v>
      </c>
      <c r="O2638">
        <v>-29.156600999999998</v>
      </c>
      <c r="P2638">
        <v>-7.6130594</v>
      </c>
      <c r="Q2638">
        <v>103.62139999999999</v>
      </c>
      <c r="R2638">
        <v>103.64172000000001</v>
      </c>
      <c r="S2638">
        <v>103.13936</v>
      </c>
      <c r="T2638">
        <v>1107665.3</v>
      </c>
      <c r="U2638">
        <v>18.454951999999999</v>
      </c>
    </row>
    <row r="2639" spans="4:21" x14ac:dyDescent="0.25">
      <c r="D2639">
        <v>132.85</v>
      </c>
      <c r="E2639">
        <v>265700</v>
      </c>
      <c r="F2639">
        <v>-230310.89</v>
      </c>
      <c r="G2639">
        <v>2426.3901999999998</v>
      </c>
      <c r="H2639">
        <v>-232737.28</v>
      </c>
      <c r="I2639">
        <v>300.34674999999999</v>
      </c>
      <c r="J2639">
        <v>106.31679</v>
      </c>
      <c r="K2639">
        <v>2.6831548000000001</v>
      </c>
      <c r="L2639">
        <v>237.15092000000001</v>
      </c>
      <c r="M2639">
        <v>79.116298999999998</v>
      </c>
      <c r="N2639">
        <v>-10.917494</v>
      </c>
      <c r="O2639">
        <v>-16.852246000000001</v>
      </c>
      <c r="P2639">
        <v>-34.747509000000001</v>
      </c>
      <c r="Q2639">
        <v>103.64416</v>
      </c>
      <c r="R2639">
        <v>103.62088</v>
      </c>
      <c r="S2639">
        <v>103.11767999999999</v>
      </c>
      <c r="T2639">
        <v>1107452.8999999999</v>
      </c>
      <c r="U2639">
        <v>18.458490999999999</v>
      </c>
    </row>
    <row r="2640" spans="4:21" x14ac:dyDescent="0.25">
      <c r="D2640">
        <v>132.9</v>
      </c>
      <c r="E2640">
        <v>265800</v>
      </c>
      <c r="F2640">
        <v>-230319.38</v>
      </c>
      <c r="G2640">
        <v>2418.9409000000001</v>
      </c>
      <c r="H2640">
        <v>-232738.32</v>
      </c>
      <c r="I2640">
        <v>299.42464999999999</v>
      </c>
      <c r="J2640">
        <v>164.39157</v>
      </c>
      <c r="K2640">
        <v>103.79104</v>
      </c>
      <c r="L2640">
        <v>98.791229999999999</v>
      </c>
      <c r="M2640">
        <v>290.59244000000001</v>
      </c>
      <c r="N2640">
        <v>-14.384872</v>
      </c>
      <c r="O2640">
        <v>-12.123474999999999</v>
      </c>
      <c r="P2640">
        <v>-29.522541</v>
      </c>
      <c r="Q2640">
        <v>103.63409</v>
      </c>
      <c r="R2640">
        <v>103.64691999999999</v>
      </c>
      <c r="S2640">
        <v>103.09769</v>
      </c>
      <c r="T2640">
        <v>1107408.8</v>
      </c>
      <c r="U2640">
        <v>18.459226000000001</v>
      </c>
    </row>
    <row r="2641" spans="4:21" x14ac:dyDescent="0.25">
      <c r="D2641">
        <v>132.94999999999999</v>
      </c>
      <c r="E2641">
        <v>265900</v>
      </c>
      <c r="F2641">
        <v>-230329.93</v>
      </c>
      <c r="G2641">
        <v>2419.7890000000002</v>
      </c>
      <c r="H2641">
        <v>-232749.72</v>
      </c>
      <c r="I2641">
        <v>299.52963</v>
      </c>
      <c r="J2641">
        <v>-93.627257999999998</v>
      </c>
      <c r="K2641">
        <v>99.459901000000002</v>
      </c>
      <c r="L2641">
        <v>-208.45014</v>
      </c>
      <c r="M2641">
        <v>-171.89153999999999</v>
      </c>
      <c r="N2641">
        <v>11.106731</v>
      </c>
      <c r="O2641">
        <v>-33.086722999999999</v>
      </c>
      <c r="P2641">
        <v>32.896931000000002</v>
      </c>
      <c r="Q2641">
        <v>103.61667</v>
      </c>
      <c r="R2641">
        <v>103.65272</v>
      </c>
      <c r="S2641">
        <v>103.12179999999999</v>
      </c>
      <c r="T2641">
        <v>1107543.5</v>
      </c>
      <c r="U2641">
        <v>18.456980999999999</v>
      </c>
    </row>
    <row r="2642" spans="4:21" x14ac:dyDescent="0.25">
      <c r="D2642">
        <v>133</v>
      </c>
      <c r="E2642">
        <v>266000</v>
      </c>
      <c r="F2642">
        <v>-230336.79</v>
      </c>
      <c r="G2642">
        <v>2423.9358000000002</v>
      </c>
      <c r="H2642">
        <v>-232760.73</v>
      </c>
      <c r="I2642">
        <v>300.04293000000001</v>
      </c>
      <c r="J2642">
        <v>-159.82589999999999</v>
      </c>
      <c r="K2642">
        <v>-297.74759</v>
      </c>
      <c r="L2642">
        <v>-7.7210209000000001</v>
      </c>
      <c r="M2642">
        <v>-174.00908999999999</v>
      </c>
      <c r="N2642">
        <v>-27.243727</v>
      </c>
      <c r="O2642">
        <v>2.0659915999999998</v>
      </c>
      <c r="P2642">
        <v>-24.483885000000001</v>
      </c>
      <c r="Q2642">
        <v>103.65285</v>
      </c>
      <c r="R2642">
        <v>103.6204</v>
      </c>
      <c r="S2642">
        <v>103.11908</v>
      </c>
      <c r="T2642">
        <v>1107555.6000000001</v>
      </c>
      <c r="U2642">
        <v>18.456779000000001</v>
      </c>
    </row>
    <row r="2643" spans="4:21" x14ac:dyDescent="0.25">
      <c r="D2643">
        <v>133.05000000000001</v>
      </c>
      <c r="E2643">
        <v>266100</v>
      </c>
      <c r="F2643">
        <v>-230346.02</v>
      </c>
      <c r="G2643">
        <v>2416.5747000000001</v>
      </c>
      <c r="H2643">
        <v>-232762.6</v>
      </c>
      <c r="I2643">
        <v>299.13175999999999</v>
      </c>
      <c r="J2643">
        <v>103.42295</v>
      </c>
      <c r="K2643">
        <v>18.208414999999999</v>
      </c>
      <c r="L2643">
        <v>107.94825</v>
      </c>
      <c r="M2643">
        <v>184.11219</v>
      </c>
      <c r="N2643">
        <v>-9.9964379999999995</v>
      </c>
      <c r="O2643">
        <v>-17.563086999999999</v>
      </c>
      <c r="P2643">
        <v>35.377572000000001</v>
      </c>
      <c r="Q2643">
        <v>103.63773</v>
      </c>
      <c r="R2643">
        <v>103.63188</v>
      </c>
      <c r="S2643">
        <v>103.10478000000001</v>
      </c>
      <c r="T2643">
        <v>1107363.1000000001</v>
      </c>
      <c r="U2643">
        <v>18.459987000000002</v>
      </c>
    </row>
    <row r="2644" spans="4:21" x14ac:dyDescent="0.25">
      <c r="D2644">
        <v>133.1</v>
      </c>
      <c r="E2644">
        <v>266200</v>
      </c>
      <c r="F2644">
        <v>-230357.54</v>
      </c>
      <c r="G2644">
        <v>2412.5432000000001</v>
      </c>
      <c r="H2644">
        <v>-232770.08</v>
      </c>
      <c r="I2644">
        <v>298.63272000000001</v>
      </c>
      <c r="J2644">
        <v>154.74978999999999</v>
      </c>
      <c r="K2644">
        <v>377.51719000000003</v>
      </c>
      <c r="L2644">
        <v>-9.3640519999999992</v>
      </c>
      <c r="M2644">
        <v>96.096238</v>
      </c>
      <c r="N2644">
        <v>1.8549325000000001</v>
      </c>
      <c r="O2644">
        <v>52.406407999999999</v>
      </c>
      <c r="P2644">
        <v>29.763650999999999</v>
      </c>
      <c r="Q2644">
        <v>103.60173</v>
      </c>
      <c r="R2644">
        <v>103.64707</v>
      </c>
      <c r="S2644">
        <v>103.11986</v>
      </c>
      <c r="T2644">
        <v>1107302.6000000001</v>
      </c>
      <c r="U2644">
        <v>18.460996000000002</v>
      </c>
    </row>
    <row r="2645" spans="4:21" x14ac:dyDescent="0.25">
      <c r="D2645">
        <v>133.15</v>
      </c>
      <c r="E2645">
        <v>266300</v>
      </c>
      <c r="F2645">
        <v>-230360.9</v>
      </c>
      <c r="G2645">
        <v>2421.4962</v>
      </c>
      <c r="H2645">
        <v>-232782.39</v>
      </c>
      <c r="I2645">
        <v>299.74095</v>
      </c>
      <c r="J2645">
        <v>-124.99275</v>
      </c>
      <c r="K2645">
        <v>-185.048</v>
      </c>
      <c r="L2645">
        <v>-33.816115000000003</v>
      </c>
      <c r="M2645">
        <v>-156.11412000000001</v>
      </c>
      <c r="N2645">
        <v>-6.8962104999999996</v>
      </c>
      <c r="O2645">
        <v>15.885805</v>
      </c>
      <c r="P2645">
        <v>-19.919578999999999</v>
      </c>
      <c r="Q2645">
        <v>103.64503999999999</v>
      </c>
      <c r="R2645">
        <v>103.61518</v>
      </c>
      <c r="S2645">
        <v>103.12303</v>
      </c>
      <c r="T2645">
        <v>1107458.8</v>
      </c>
      <c r="U2645">
        <v>18.458392</v>
      </c>
    </row>
    <row r="2646" spans="4:21" x14ac:dyDescent="0.25">
      <c r="D2646">
        <v>133.19999999999999</v>
      </c>
      <c r="E2646">
        <v>266400</v>
      </c>
      <c r="F2646">
        <v>-230360.44</v>
      </c>
      <c r="G2646">
        <v>2420.0826000000002</v>
      </c>
      <c r="H2646">
        <v>-232780.53</v>
      </c>
      <c r="I2646">
        <v>299.56598000000002</v>
      </c>
      <c r="J2646">
        <v>-126.88505000000001</v>
      </c>
      <c r="K2646">
        <v>-324.19251000000003</v>
      </c>
      <c r="L2646">
        <v>55.876117999999998</v>
      </c>
      <c r="M2646">
        <v>-112.33877</v>
      </c>
      <c r="N2646">
        <v>-55.029119000000001</v>
      </c>
      <c r="O2646">
        <v>-9.9613028999999997</v>
      </c>
      <c r="P2646">
        <v>36.704272000000003</v>
      </c>
      <c r="Q2646">
        <v>103.66228</v>
      </c>
      <c r="R2646">
        <v>103.61308</v>
      </c>
      <c r="S2646">
        <v>103.10834</v>
      </c>
      <c r="T2646">
        <v>1107462.7</v>
      </c>
      <c r="U2646">
        <v>18.458327000000001</v>
      </c>
    </row>
    <row r="2647" spans="4:21" x14ac:dyDescent="0.25">
      <c r="D2647">
        <v>133.25</v>
      </c>
      <c r="E2647">
        <v>266500</v>
      </c>
      <c r="F2647">
        <v>-230345.27</v>
      </c>
      <c r="G2647">
        <v>2426.4576999999999</v>
      </c>
      <c r="H2647">
        <v>-232771.73</v>
      </c>
      <c r="I2647">
        <v>300.35511000000002</v>
      </c>
      <c r="J2647">
        <v>131.49861000000001</v>
      </c>
      <c r="K2647">
        <v>261.255</v>
      </c>
      <c r="L2647">
        <v>-54.739840999999998</v>
      </c>
      <c r="M2647">
        <v>187.98066</v>
      </c>
      <c r="N2647">
        <v>-19.642842999999999</v>
      </c>
      <c r="O2647">
        <v>12.842914</v>
      </c>
      <c r="P2647">
        <v>33.897993</v>
      </c>
      <c r="Q2647">
        <v>103.60713</v>
      </c>
      <c r="R2647">
        <v>103.66709</v>
      </c>
      <c r="S2647">
        <v>103.09592000000001</v>
      </c>
      <c r="T2647">
        <v>1107317.1000000001</v>
      </c>
      <c r="U2647">
        <v>18.460753</v>
      </c>
    </row>
    <row r="2648" spans="4:21" x14ac:dyDescent="0.25">
      <c r="D2648">
        <v>133.30000000000001</v>
      </c>
      <c r="E2648">
        <v>266600</v>
      </c>
      <c r="F2648">
        <v>-230334.46</v>
      </c>
      <c r="G2648">
        <v>2427.4481000000001</v>
      </c>
      <c r="H2648">
        <v>-232761.91</v>
      </c>
      <c r="I2648">
        <v>300.47770000000003</v>
      </c>
      <c r="J2648">
        <v>107.12853</v>
      </c>
      <c r="K2648">
        <v>292.57596999999998</v>
      </c>
      <c r="L2648">
        <v>-87.780203</v>
      </c>
      <c r="M2648">
        <v>116.58981</v>
      </c>
      <c r="N2648">
        <v>-42.434614000000003</v>
      </c>
      <c r="O2648">
        <v>-11.528967</v>
      </c>
      <c r="P2648">
        <v>16.986108999999999</v>
      </c>
      <c r="Q2648">
        <v>103.60664</v>
      </c>
      <c r="R2648">
        <v>103.65663000000001</v>
      </c>
      <c r="S2648">
        <v>103.11114999999999</v>
      </c>
      <c r="T2648">
        <v>1107363.8</v>
      </c>
      <c r="U2648">
        <v>18.459976000000001</v>
      </c>
    </row>
    <row r="2649" spans="4:21" x14ac:dyDescent="0.25">
      <c r="D2649">
        <v>133.35</v>
      </c>
      <c r="E2649">
        <v>266700</v>
      </c>
      <c r="F2649">
        <v>-230338.66</v>
      </c>
      <c r="G2649">
        <v>2432.9061000000002</v>
      </c>
      <c r="H2649">
        <v>-232771.56</v>
      </c>
      <c r="I2649">
        <v>301.1533</v>
      </c>
      <c r="J2649">
        <v>-142.27816999999999</v>
      </c>
      <c r="K2649">
        <v>-391.60642000000001</v>
      </c>
      <c r="L2649">
        <v>224.41962000000001</v>
      </c>
      <c r="M2649">
        <v>-259.64771000000002</v>
      </c>
      <c r="N2649">
        <v>-36.985129999999998</v>
      </c>
      <c r="O2649">
        <v>10.988845</v>
      </c>
      <c r="P2649">
        <v>10.197468000000001</v>
      </c>
      <c r="Q2649">
        <v>103.66719999999999</v>
      </c>
      <c r="R2649">
        <v>103.59223</v>
      </c>
      <c r="S2649">
        <v>103.12873999999999</v>
      </c>
      <c r="T2649">
        <v>1107511.6000000001</v>
      </c>
      <c r="U2649">
        <v>18.457512000000001</v>
      </c>
    </row>
    <row r="2650" spans="4:21" x14ac:dyDescent="0.25">
      <c r="D2650">
        <v>133.4</v>
      </c>
      <c r="E2650">
        <v>266800</v>
      </c>
      <c r="F2650">
        <v>-230354.79</v>
      </c>
      <c r="G2650">
        <v>2415.7159999999999</v>
      </c>
      <c r="H2650">
        <v>-232770.5</v>
      </c>
      <c r="I2650">
        <v>299.02546000000001</v>
      </c>
      <c r="J2650">
        <v>-94.945691999999994</v>
      </c>
      <c r="K2650">
        <v>-138.77815000000001</v>
      </c>
      <c r="L2650">
        <v>-100.32532999999999</v>
      </c>
      <c r="M2650">
        <v>-45.733595999999999</v>
      </c>
      <c r="N2650">
        <v>-39.498621</v>
      </c>
      <c r="O2650">
        <v>-19.555316999999999</v>
      </c>
      <c r="P2650">
        <v>13.922065999999999</v>
      </c>
      <c r="Q2650">
        <v>103.63822</v>
      </c>
      <c r="R2650">
        <v>103.6438</v>
      </c>
      <c r="S2650">
        <v>103.10257</v>
      </c>
      <c r="T2650">
        <v>1107472</v>
      </c>
      <c r="U2650">
        <v>18.458172000000001</v>
      </c>
    </row>
    <row r="2651" spans="4:21" x14ac:dyDescent="0.25">
      <c r="D2651">
        <v>133.44999999999999</v>
      </c>
      <c r="E2651">
        <v>266900</v>
      </c>
      <c r="F2651">
        <v>-230349.48</v>
      </c>
      <c r="G2651">
        <v>2419.2291</v>
      </c>
      <c r="H2651">
        <v>-232768.71</v>
      </c>
      <c r="I2651">
        <v>299.46032000000002</v>
      </c>
      <c r="J2651">
        <v>171.68951999999999</v>
      </c>
      <c r="K2651">
        <v>492.54199</v>
      </c>
      <c r="L2651">
        <v>-207.41578999999999</v>
      </c>
      <c r="M2651">
        <v>229.94235</v>
      </c>
      <c r="N2651">
        <v>5.6003086</v>
      </c>
      <c r="O2651">
        <v>-3.4267449000000001</v>
      </c>
      <c r="P2651">
        <v>15.033787999999999</v>
      </c>
      <c r="Q2651">
        <v>103.59833999999999</v>
      </c>
      <c r="R2651">
        <v>103.68302</v>
      </c>
      <c r="S2651">
        <v>103.08749</v>
      </c>
      <c r="T2651">
        <v>1107302.8999999999</v>
      </c>
      <c r="U2651">
        <v>18.460991</v>
      </c>
    </row>
    <row r="2652" spans="4:21" x14ac:dyDescent="0.25">
      <c r="D2652">
        <v>133.5</v>
      </c>
      <c r="E2652">
        <v>267000</v>
      </c>
      <c r="F2652">
        <v>-230338.57</v>
      </c>
      <c r="G2652">
        <v>2429.6677</v>
      </c>
      <c r="H2652">
        <v>-232768.24</v>
      </c>
      <c r="I2652">
        <v>300.75245000000001</v>
      </c>
      <c r="J2652">
        <v>51.012197999999998</v>
      </c>
      <c r="K2652">
        <v>-155.73752999999999</v>
      </c>
      <c r="L2652">
        <v>303.79525999999998</v>
      </c>
      <c r="M2652">
        <v>4.9788573999999999</v>
      </c>
      <c r="N2652">
        <v>-1.9411883999999999</v>
      </c>
      <c r="O2652">
        <v>-24.297184000000001</v>
      </c>
      <c r="P2652">
        <v>55.742593999999997</v>
      </c>
      <c r="Q2652">
        <v>103.66476</v>
      </c>
      <c r="R2652">
        <v>103.6101</v>
      </c>
      <c r="S2652">
        <v>103.10265</v>
      </c>
      <c r="T2652">
        <v>1107396.3</v>
      </c>
      <c r="U2652">
        <v>18.459434000000002</v>
      </c>
    </row>
    <row r="2653" spans="4:21" x14ac:dyDescent="0.25">
      <c r="D2653">
        <v>133.55000000000001</v>
      </c>
      <c r="E2653">
        <v>267100</v>
      </c>
      <c r="F2653">
        <v>-230325.43</v>
      </c>
      <c r="G2653">
        <v>2428.0277000000001</v>
      </c>
      <c r="H2653">
        <v>-232753.46</v>
      </c>
      <c r="I2653">
        <v>300.54944999999998</v>
      </c>
      <c r="J2653">
        <v>-164.51902999999999</v>
      </c>
      <c r="K2653">
        <v>-301.03388999999999</v>
      </c>
      <c r="L2653">
        <v>79.197366000000002</v>
      </c>
      <c r="M2653">
        <v>-271.72057999999998</v>
      </c>
      <c r="N2653">
        <v>-19.552029000000001</v>
      </c>
      <c r="O2653">
        <v>-21.513583000000001</v>
      </c>
      <c r="P2653">
        <v>21.859491999999999</v>
      </c>
      <c r="Q2653">
        <v>103.66574</v>
      </c>
      <c r="R2653">
        <v>103.62994</v>
      </c>
      <c r="S2653">
        <v>103.09921</v>
      </c>
      <c r="T2653">
        <v>1107581.8</v>
      </c>
      <c r="U2653">
        <v>18.456341999999999</v>
      </c>
    </row>
    <row r="2654" spans="4:21" x14ac:dyDescent="0.25">
      <c r="D2654">
        <v>133.6</v>
      </c>
      <c r="E2654">
        <v>267200</v>
      </c>
      <c r="F2654">
        <v>-230325.05</v>
      </c>
      <c r="G2654">
        <v>2432.2833000000001</v>
      </c>
      <c r="H2654">
        <v>-232757.33</v>
      </c>
      <c r="I2654">
        <v>301.07621999999998</v>
      </c>
      <c r="J2654">
        <v>-19.95871</v>
      </c>
      <c r="K2654">
        <v>253.24997999999999</v>
      </c>
      <c r="L2654">
        <v>-453.46789000000001</v>
      </c>
      <c r="M2654">
        <v>140.34178</v>
      </c>
      <c r="N2654">
        <v>-21.981757999999999</v>
      </c>
      <c r="O2654">
        <v>19.368171</v>
      </c>
      <c r="P2654">
        <v>76.644544999999994</v>
      </c>
      <c r="Q2654">
        <v>103.61821</v>
      </c>
      <c r="R2654">
        <v>103.70724</v>
      </c>
      <c r="S2654">
        <v>103.05992999999999</v>
      </c>
      <c r="T2654">
        <v>1107477.7</v>
      </c>
      <c r="U2654">
        <v>18.458076999999999</v>
      </c>
    </row>
    <row r="2655" spans="4:21" x14ac:dyDescent="0.25">
      <c r="D2655">
        <v>133.65</v>
      </c>
      <c r="E2655">
        <v>267300</v>
      </c>
      <c r="F2655">
        <v>-230334.59</v>
      </c>
      <c r="G2655">
        <v>2413.9018999999998</v>
      </c>
      <c r="H2655">
        <v>-232748.49</v>
      </c>
      <c r="I2655">
        <v>298.80090999999999</v>
      </c>
      <c r="J2655">
        <v>146.82344000000001</v>
      </c>
      <c r="K2655">
        <v>74.632667999999995</v>
      </c>
      <c r="L2655">
        <v>219.13815</v>
      </c>
      <c r="M2655">
        <v>146.69951</v>
      </c>
      <c r="N2655">
        <v>-23.393659</v>
      </c>
      <c r="O2655">
        <v>26.903068000000001</v>
      </c>
      <c r="P2655">
        <v>29.545794999999998</v>
      </c>
      <c r="Q2655">
        <v>103.65631999999999</v>
      </c>
      <c r="R2655">
        <v>103.64529</v>
      </c>
      <c r="S2655">
        <v>103.07462</v>
      </c>
      <c r="T2655">
        <v>1107381.1000000001</v>
      </c>
      <c r="U2655">
        <v>18.459686999999999</v>
      </c>
    </row>
    <row r="2656" spans="4:21" x14ac:dyDescent="0.25">
      <c r="D2656">
        <v>133.69999999999999</v>
      </c>
      <c r="E2656">
        <v>267400</v>
      </c>
      <c r="F2656">
        <v>-230325.43</v>
      </c>
      <c r="G2656">
        <v>2431.9621000000002</v>
      </c>
      <c r="H2656">
        <v>-232757.39</v>
      </c>
      <c r="I2656">
        <v>301.03645999999998</v>
      </c>
      <c r="J2656">
        <v>-4.2710619000000003</v>
      </c>
      <c r="K2656">
        <v>-127.70419</v>
      </c>
      <c r="L2656">
        <v>310.35347999999999</v>
      </c>
      <c r="M2656">
        <v>-195.46247</v>
      </c>
      <c r="N2656">
        <v>-63.648145999999997</v>
      </c>
      <c r="O2656">
        <v>-5.9910502000000001</v>
      </c>
      <c r="P2656">
        <v>86.615235999999996</v>
      </c>
      <c r="Q2656">
        <v>103.67597000000001</v>
      </c>
      <c r="R2656">
        <v>103.62018999999999</v>
      </c>
      <c r="S2656">
        <v>103.08869</v>
      </c>
      <c r="T2656">
        <v>1107474</v>
      </c>
      <c r="U2656">
        <v>18.458138999999999</v>
      </c>
    </row>
    <row r="2657" spans="4:21" x14ac:dyDescent="0.25">
      <c r="D2657">
        <v>133.75</v>
      </c>
      <c r="E2657">
        <v>267500</v>
      </c>
      <c r="F2657">
        <v>-230340.11</v>
      </c>
      <c r="G2657">
        <v>2425.6259</v>
      </c>
      <c r="H2657">
        <v>-232765.73</v>
      </c>
      <c r="I2657">
        <v>300.25214</v>
      </c>
      <c r="J2657">
        <v>-122.17976</v>
      </c>
      <c r="K2657">
        <v>-33.691887000000001</v>
      </c>
      <c r="L2657">
        <v>-336.18867999999998</v>
      </c>
      <c r="M2657">
        <v>3.3412885000000001</v>
      </c>
      <c r="N2657">
        <v>-116.40448000000001</v>
      </c>
      <c r="O2657">
        <v>-0.71725492000000002</v>
      </c>
      <c r="P2657">
        <v>24.253729</v>
      </c>
      <c r="Q2657">
        <v>103.65209</v>
      </c>
      <c r="R2657">
        <v>103.69240000000001</v>
      </c>
      <c r="S2657">
        <v>103.04468</v>
      </c>
      <c r="T2657">
        <v>1107517.3999999999</v>
      </c>
      <c r="U2657">
        <v>18.457415999999998</v>
      </c>
    </row>
    <row r="2658" spans="4:21" x14ac:dyDescent="0.25">
      <c r="D2658">
        <v>133.80000000000001</v>
      </c>
      <c r="E2658">
        <v>267600</v>
      </c>
      <c r="F2658">
        <v>-230336.56</v>
      </c>
      <c r="G2658">
        <v>2420.3980000000001</v>
      </c>
      <c r="H2658">
        <v>-232756.96</v>
      </c>
      <c r="I2658">
        <v>299.60502000000002</v>
      </c>
      <c r="J2658">
        <v>11.75127</v>
      </c>
      <c r="K2658">
        <v>65.147009999999995</v>
      </c>
      <c r="L2658">
        <v>-113.28109000000001</v>
      </c>
      <c r="M2658">
        <v>83.387894000000003</v>
      </c>
      <c r="N2658">
        <v>-33.403584000000002</v>
      </c>
      <c r="O2658">
        <v>-44.445287</v>
      </c>
      <c r="P2658">
        <v>60.253121999999998</v>
      </c>
      <c r="Q2658">
        <v>103.65575</v>
      </c>
      <c r="R2658">
        <v>103.68537000000001</v>
      </c>
      <c r="S2658">
        <v>103.04192</v>
      </c>
      <c r="T2658">
        <v>1107451.7</v>
      </c>
      <c r="U2658">
        <v>18.458511000000001</v>
      </c>
    </row>
    <row r="2659" spans="4:21" x14ac:dyDescent="0.25">
      <c r="D2659">
        <v>133.85</v>
      </c>
      <c r="E2659">
        <v>267700</v>
      </c>
      <c r="F2659">
        <v>-230337.82</v>
      </c>
      <c r="G2659">
        <v>2428.2037</v>
      </c>
      <c r="H2659">
        <v>-232766.02</v>
      </c>
      <c r="I2659">
        <v>300.57123000000001</v>
      </c>
      <c r="J2659">
        <v>117.50503</v>
      </c>
      <c r="K2659">
        <v>56.012149000000001</v>
      </c>
      <c r="L2659">
        <v>327.85032000000001</v>
      </c>
      <c r="M2659">
        <v>-31.347389</v>
      </c>
      <c r="N2659">
        <v>-42.653440000000003</v>
      </c>
      <c r="O2659">
        <v>-88.836365000000001</v>
      </c>
      <c r="P2659">
        <v>9.7493718999999999</v>
      </c>
      <c r="Q2659">
        <v>103.67607</v>
      </c>
      <c r="R2659">
        <v>103.63869</v>
      </c>
      <c r="S2659">
        <v>103.05916000000001</v>
      </c>
      <c r="T2659">
        <v>1107355.3999999999</v>
      </c>
      <c r="U2659">
        <v>18.460114999999998</v>
      </c>
    </row>
    <row r="2660" spans="4:21" x14ac:dyDescent="0.25">
      <c r="D2660">
        <v>133.9</v>
      </c>
      <c r="E2660">
        <v>267800</v>
      </c>
      <c r="F2660">
        <v>-230339.9</v>
      </c>
      <c r="G2660">
        <v>2416.7741999999998</v>
      </c>
      <c r="H2660">
        <v>-232756.68</v>
      </c>
      <c r="I2660">
        <v>299.15645000000001</v>
      </c>
      <c r="J2660">
        <v>-51.406188999999998</v>
      </c>
      <c r="K2660">
        <v>-119.16589999999999</v>
      </c>
      <c r="L2660">
        <v>-3.7274786</v>
      </c>
      <c r="M2660">
        <v>-31.325184</v>
      </c>
      <c r="N2660">
        <v>-29.953899</v>
      </c>
      <c r="O2660">
        <v>-25.837257000000001</v>
      </c>
      <c r="P2660">
        <v>45.761783999999999</v>
      </c>
      <c r="Q2660">
        <v>103.67718000000001</v>
      </c>
      <c r="R2660">
        <v>103.67332</v>
      </c>
      <c r="S2660">
        <v>103.03594</v>
      </c>
      <c r="T2660">
        <v>1107487.8</v>
      </c>
      <c r="U2660">
        <v>18.457909000000001</v>
      </c>
    </row>
    <row r="2661" spans="4:21" x14ac:dyDescent="0.25">
      <c r="D2661">
        <v>133.94999999999999</v>
      </c>
      <c r="E2661">
        <v>267900</v>
      </c>
      <c r="F2661">
        <v>-230334.94</v>
      </c>
      <c r="G2661">
        <v>2427.7231999999999</v>
      </c>
      <c r="H2661">
        <v>-232762.66</v>
      </c>
      <c r="I2661">
        <v>300.51175999999998</v>
      </c>
      <c r="J2661">
        <v>-89.002281999999994</v>
      </c>
      <c r="K2661">
        <v>30.84159</v>
      </c>
      <c r="L2661">
        <v>-350.86156</v>
      </c>
      <c r="M2661">
        <v>53.013125000000002</v>
      </c>
      <c r="N2661">
        <v>-21.955300000000001</v>
      </c>
      <c r="O2661">
        <v>6.8819116999999999</v>
      </c>
      <c r="P2661">
        <v>-5.8196303</v>
      </c>
      <c r="Q2661">
        <v>103.65631999999999</v>
      </c>
      <c r="R2661">
        <v>103.71211</v>
      </c>
      <c r="S2661">
        <v>103.01958999999999</v>
      </c>
      <c r="T2661">
        <v>1107503.3999999999</v>
      </c>
      <c r="U2661">
        <v>18.457649</v>
      </c>
    </row>
    <row r="2662" spans="4:21" x14ac:dyDescent="0.25">
      <c r="D2662">
        <v>134</v>
      </c>
      <c r="E2662">
        <v>268000</v>
      </c>
      <c r="F2662">
        <v>-230340.83</v>
      </c>
      <c r="G2662">
        <v>2427.2402000000002</v>
      </c>
      <c r="H2662">
        <v>-232768.07</v>
      </c>
      <c r="I2662">
        <v>300.45195999999999</v>
      </c>
      <c r="J2662">
        <v>68.829873000000006</v>
      </c>
      <c r="K2662">
        <v>70.423750999999996</v>
      </c>
      <c r="L2662">
        <v>128.58802</v>
      </c>
      <c r="M2662">
        <v>7.4778427000000001</v>
      </c>
      <c r="N2662">
        <v>0.64184695000000003</v>
      </c>
      <c r="O2662">
        <v>-6.4139828000000003</v>
      </c>
      <c r="P2662">
        <v>15.915476</v>
      </c>
      <c r="Q2662">
        <v>103.67127000000001</v>
      </c>
      <c r="R2662">
        <v>103.65863</v>
      </c>
      <c r="S2662">
        <v>103.04680999999999</v>
      </c>
      <c r="T2662">
        <v>1107384.6000000001</v>
      </c>
      <c r="U2662">
        <v>18.459629</v>
      </c>
    </row>
    <row r="2663" spans="4:21" x14ac:dyDescent="0.25">
      <c r="D2663">
        <v>134.05000000000001</v>
      </c>
      <c r="E2663">
        <v>268100</v>
      </c>
      <c r="F2663">
        <v>-230345.61</v>
      </c>
      <c r="G2663">
        <v>2416.9915000000001</v>
      </c>
      <c r="H2663">
        <v>-232762.6</v>
      </c>
      <c r="I2663">
        <v>299.18335000000002</v>
      </c>
      <c r="J2663">
        <v>66.823734000000002</v>
      </c>
      <c r="K2663">
        <v>-55.575132000000004</v>
      </c>
      <c r="L2663">
        <v>311.82299</v>
      </c>
      <c r="M2663">
        <v>-55.776659000000002</v>
      </c>
      <c r="N2663">
        <v>7.2430250999999997</v>
      </c>
      <c r="O2663">
        <v>5.0848941999999999</v>
      </c>
      <c r="P2663">
        <v>0.11612272999999999</v>
      </c>
      <c r="Q2663">
        <v>103.68867</v>
      </c>
      <c r="R2663">
        <v>103.63396</v>
      </c>
      <c r="S2663">
        <v>103.05498</v>
      </c>
      <c r="T2663">
        <v>1107394.6000000001</v>
      </c>
      <c r="U2663">
        <v>18.459461999999998</v>
      </c>
    </row>
    <row r="2664" spans="4:21" x14ac:dyDescent="0.25">
      <c r="D2664">
        <v>134.1</v>
      </c>
      <c r="E2664">
        <v>268200</v>
      </c>
      <c r="F2664">
        <v>-230343.06</v>
      </c>
      <c r="G2664">
        <v>2425.5765999999999</v>
      </c>
      <c r="H2664">
        <v>-232768.64000000001</v>
      </c>
      <c r="I2664">
        <v>300.24603999999999</v>
      </c>
      <c r="J2664">
        <v>-81.943625999999995</v>
      </c>
      <c r="K2664">
        <v>-9.7067700000000006</v>
      </c>
      <c r="L2664">
        <v>-256.58704</v>
      </c>
      <c r="M2664">
        <v>20.462935000000002</v>
      </c>
      <c r="N2664">
        <v>-27.453921000000001</v>
      </c>
      <c r="O2664">
        <v>-13.445439</v>
      </c>
      <c r="P2664">
        <v>19.407011000000001</v>
      </c>
      <c r="Q2664">
        <v>103.66773999999999</v>
      </c>
      <c r="R2664">
        <v>103.69358</v>
      </c>
      <c r="S2664">
        <v>103.02473999999999</v>
      </c>
      <c r="T2664">
        <v>1107483</v>
      </c>
      <c r="U2664">
        <v>18.457989000000001</v>
      </c>
    </row>
    <row r="2665" spans="4:21" x14ac:dyDescent="0.25">
      <c r="D2665">
        <v>134.15</v>
      </c>
      <c r="E2665">
        <v>268300</v>
      </c>
      <c r="F2665">
        <v>-230344.95</v>
      </c>
      <c r="G2665">
        <v>2417.1277</v>
      </c>
      <c r="H2665">
        <v>-232762.08</v>
      </c>
      <c r="I2665">
        <v>299.20021000000003</v>
      </c>
      <c r="J2665">
        <v>-38.745182999999997</v>
      </c>
      <c r="K2665">
        <v>29.128988</v>
      </c>
      <c r="L2665">
        <v>-171.73146</v>
      </c>
      <c r="M2665">
        <v>26.366921000000001</v>
      </c>
      <c r="N2665">
        <v>47.595781000000002</v>
      </c>
      <c r="O2665">
        <v>-50.841985999999999</v>
      </c>
      <c r="P2665">
        <v>-34.941547999999997</v>
      </c>
      <c r="Q2665">
        <v>103.66806</v>
      </c>
      <c r="R2665">
        <v>103.69059</v>
      </c>
      <c r="S2665">
        <v>103.02591</v>
      </c>
      <c r="T2665">
        <v>1107467</v>
      </c>
      <c r="U2665">
        <v>18.458255999999999</v>
      </c>
    </row>
    <row r="2666" spans="4:21" x14ac:dyDescent="0.25">
      <c r="D2666">
        <v>134.19999999999999</v>
      </c>
      <c r="E2666">
        <v>268400</v>
      </c>
      <c r="F2666">
        <v>-230322.78</v>
      </c>
      <c r="G2666">
        <v>2420.4976000000001</v>
      </c>
      <c r="H2666">
        <v>-232743.28</v>
      </c>
      <c r="I2666">
        <v>299.61734000000001</v>
      </c>
      <c r="J2666">
        <v>68.996426999999997</v>
      </c>
      <c r="K2666">
        <v>-46.658772999999997</v>
      </c>
      <c r="L2666">
        <v>297.30815999999999</v>
      </c>
      <c r="M2666">
        <v>-43.660107000000004</v>
      </c>
      <c r="N2666">
        <v>-39.193865000000002</v>
      </c>
      <c r="O2666">
        <v>-41.386932999999999</v>
      </c>
      <c r="P2666">
        <v>32.605459000000003</v>
      </c>
      <c r="Q2666">
        <v>103.69063</v>
      </c>
      <c r="R2666">
        <v>103.64409000000001</v>
      </c>
      <c r="S2666">
        <v>103.04884</v>
      </c>
      <c r="T2666">
        <v>1107457.7</v>
      </c>
      <c r="U2666">
        <v>18.458410000000001</v>
      </c>
    </row>
    <row r="2667" spans="4:21" x14ac:dyDescent="0.25">
      <c r="D2667">
        <v>134.25</v>
      </c>
      <c r="E2667">
        <v>268500</v>
      </c>
      <c r="F2667">
        <v>-230318.11</v>
      </c>
      <c r="G2667">
        <v>2428.2087000000001</v>
      </c>
      <c r="H2667">
        <v>-232746.32</v>
      </c>
      <c r="I2667">
        <v>300.57184999999998</v>
      </c>
      <c r="J2667">
        <v>58.915716000000003</v>
      </c>
      <c r="K2667">
        <v>70.406295999999998</v>
      </c>
      <c r="L2667">
        <v>34.682622000000002</v>
      </c>
      <c r="M2667">
        <v>71.658231000000001</v>
      </c>
      <c r="N2667">
        <v>-33.916201999999998</v>
      </c>
      <c r="O2667">
        <v>-76.489288000000002</v>
      </c>
      <c r="P2667">
        <v>36.199630999999997</v>
      </c>
      <c r="Q2667">
        <v>103.67635</v>
      </c>
      <c r="R2667">
        <v>103.67079</v>
      </c>
      <c r="S2667">
        <v>103.03718000000001</v>
      </c>
      <c r="T2667">
        <v>1107465.2</v>
      </c>
      <c r="U2667">
        <v>18.458286000000001</v>
      </c>
    </row>
    <row r="2668" spans="4:21" x14ac:dyDescent="0.25">
      <c r="D2668">
        <v>134.30000000000001</v>
      </c>
      <c r="E2668">
        <v>268600</v>
      </c>
      <c r="F2668">
        <v>-230315.36</v>
      </c>
      <c r="G2668">
        <v>2423.2498999999998</v>
      </c>
      <c r="H2668">
        <v>-232738.61</v>
      </c>
      <c r="I2668">
        <v>299.95803999999998</v>
      </c>
      <c r="J2668">
        <v>-98.688709000000003</v>
      </c>
      <c r="K2668">
        <v>-47.064228999999997</v>
      </c>
      <c r="L2668">
        <v>-235.55901</v>
      </c>
      <c r="M2668">
        <v>-13.442893</v>
      </c>
      <c r="N2668">
        <v>-49.206127000000002</v>
      </c>
      <c r="O2668">
        <v>-64.929057999999998</v>
      </c>
      <c r="P2668">
        <v>7.3889382000000001</v>
      </c>
      <c r="Q2668">
        <v>103.66528</v>
      </c>
      <c r="R2668">
        <v>103.69889999999999</v>
      </c>
      <c r="S2668">
        <v>103.03229</v>
      </c>
      <c r="T2668">
        <v>1107594.7</v>
      </c>
      <c r="U2668">
        <v>18.456128</v>
      </c>
    </row>
    <row r="2669" spans="4:21" x14ac:dyDescent="0.25">
      <c r="D2669">
        <v>134.35</v>
      </c>
      <c r="E2669">
        <v>268700</v>
      </c>
      <c r="F2669">
        <v>-230316.41</v>
      </c>
      <c r="G2669">
        <v>2426.8258000000001</v>
      </c>
      <c r="H2669">
        <v>-232743.24</v>
      </c>
      <c r="I2669">
        <v>300.40066999999999</v>
      </c>
      <c r="J2669">
        <v>-36.030743999999999</v>
      </c>
      <c r="K2669">
        <v>6.1109682999999997</v>
      </c>
      <c r="L2669">
        <v>15.929290999999999</v>
      </c>
      <c r="M2669">
        <v>-130.13248999999999</v>
      </c>
      <c r="N2669">
        <v>9.1333251000000004</v>
      </c>
      <c r="O2669">
        <v>-37.692731999999999</v>
      </c>
      <c r="P2669">
        <v>14.28945</v>
      </c>
      <c r="Q2669">
        <v>103.67178</v>
      </c>
      <c r="R2669">
        <v>103.67228</v>
      </c>
      <c r="S2669">
        <v>103.04743000000001</v>
      </c>
      <c r="T2669">
        <v>1107542.3999999999</v>
      </c>
      <c r="U2669">
        <v>18.457000000000001</v>
      </c>
    </row>
    <row r="2670" spans="4:21" x14ac:dyDescent="0.25">
      <c r="D2670">
        <v>134.4</v>
      </c>
      <c r="E2670">
        <v>268800</v>
      </c>
      <c r="F2670">
        <v>-230312.41</v>
      </c>
      <c r="G2670">
        <v>2419.6134000000002</v>
      </c>
      <c r="H2670">
        <v>-232732.02</v>
      </c>
      <c r="I2670">
        <v>299.50788999999997</v>
      </c>
      <c r="J2670">
        <v>77.289727999999997</v>
      </c>
      <c r="K2670">
        <v>-7.8098951000000003</v>
      </c>
      <c r="L2670">
        <v>148.85063</v>
      </c>
      <c r="M2670">
        <v>90.828453999999994</v>
      </c>
      <c r="N2670">
        <v>-31.561871</v>
      </c>
      <c r="O2670">
        <v>-12.760724</v>
      </c>
      <c r="P2670">
        <v>-20.713964000000001</v>
      </c>
      <c r="Q2670">
        <v>103.69068</v>
      </c>
      <c r="R2670">
        <v>103.6614</v>
      </c>
      <c r="S2670">
        <v>103.03525</v>
      </c>
      <c r="T2670">
        <v>1107497.2</v>
      </c>
      <c r="U2670">
        <v>18.457750999999998</v>
      </c>
    </row>
    <row r="2671" spans="4:21" x14ac:dyDescent="0.25">
      <c r="D2671">
        <v>134.44999999999999</v>
      </c>
      <c r="E2671">
        <v>268900</v>
      </c>
      <c r="F2671">
        <v>-230309.26</v>
      </c>
      <c r="G2671">
        <v>2424.8786</v>
      </c>
      <c r="H2671">
        <v>-232734.14</v>
      </c>
      <c r="I2671">
        <v>300.15964000000002</v>
      </c>
      <c r="J2671">
        <v>52.909419999999997</v>
      </c>
      <c r="K2671">
        <v>30.310375000000001</v>
      </c>
      <c r="L2671">
        <v>-5.5632074999999999</v>
      </c>
      <c r="M2671">
        <v>133.98108999999999</v>
      </c>
      <c r="N2671">
        <v>-9.3377596999999994</v>
      </c>
      <c r="O2671">
        <v>-17.385014000000002</v>
      </c>
      <c r="P2671">
        <v>-0.80540241999999995</v>
      </c>
      <c r="Q2671">
        <v>103.68346</v>
      </c>
      <c r="R2671">
        <v>103.6777</v>
      </c>
      <c r="S2671">
        <v>103.02727</v>
      </c>
      <c r="T2671">
        <v>1107508.3999999999</v>
      </c>
      <c r="U2671">
        <v>18.457566</v>
      </c>
    </row>
    <row r="2672" spans="4:21" x14ac:dyDescent="0.25">
      <c r="D2672">
        <v>134.5</v>
      </c>
      <c r="E2672">
        <v>269000</v>
      </c>
      <c r="F2672">
        <v>-230302.35</v>
      </c>
      <c r="G2672">
        <v>2427.3746999999998</v>
      </c>
      <c r="H2672">
        <v>-232729.73</v>
      </c>
      <c r="I2672">
        <v>300.46861999999999</v>
      </c>
      <c r="J2672">
        <v>-93.666904000000002</v>
      </c>
      <c r="K2672">
        <v>-27.375601</v>
      </c>
      <c r="L2672">
        <v>-85.938772999999998</v>
      </c>
      <c r="M2672">
        <v>-167.68634</v>
      </c>
      <c r="N2672">
        <v>2.8584634000000002</v>
      </c>
      <c r="O2672">
        <v>2.4392198</v>
      </c>
      <c r="P2672">
        <v>20.556861999999999</v>
      </c>
      <c r="Q2672">
        <v>103.66858999999999</v>
      </c>
      <c r="R2672">
        <v>103.68044999999999</v>
      </c>
      <c r="S2672">
        <v>103.0492</v>
      </c>
      <c r="T2672">
        <v>1107614.6000000001</v>
      </c>
      <c r="U2672">
        <v>18.455794999999998</v>
      </c>
    </row>
    <row r="2673" spans="4:21" x14ac:dyDescent="0.25">
      <c r="D2673">
        <v>134.55000000000001</v>
      </c>
      <c r="E2673">
        <v>269100</v>
      </c>
      <c r="F2673">
        <v>-230309.68</v>
      </c>
      <c r="G2673">
        <v>2437.3807999999999</v>
      </c>
      <c r="H2673">
        <v>-232747.06</v>
      </c>
      <c r="I2673">
        <v>301.7072</v>
      </c>
      <c r="J2673">
        <v>-51.433439999999997</v>
      </c>
      <c r="K2673">
        <v>-36.7286</v>
      </c>
      <c r="L2673">
        <v>-81.534273999999996</v>
      </c>
      <c r="M2673">
        <v>-36.037446000000003</v>
      </c>
      <c r="N2673">
        <v>13.590479999999999</v>
      </c>
      <c r="O2673">
        <v>21.999478</v>
      </c>
      <c r="P2673">
        <v>-9.4680015999999991</v>
      </c>
      <c r="Q2673">
        <v>103.66961000000001</v>
      </c>
      <c r="R2673">
        <v>103.67536</v>
      </c>
      <c r="S2673">
        <v>103.04615</v>
      </c>
      <c r="T2673">
        <v>1107538.3999999999</v>
      </c>
      <c r="U2673">
        <v>18.457066000000001</v>
      </c>
    </row>
    <row r="2674" spans="4:21" x14ac:dyDescent="0.25">
      <c r="D2674">
        <v>134.6</v>
      </c>
      <c r="E2674">
        <v>269200</v>
      </c>
      <c r="F2674">
        <v>-230334.65</v>
      </c>
      <c r="G2674">
        <v>2418.4216999999999</v>
      </c>
      <c r="H2674">
        <v>-232753.07</v>
      </c>
      <c r="I2674">
        <v>299.36039</v>
      </c>
      <c r="J2674">
        <v>99.177898999999996</v>
      </c>
      <c r="K2674">
        <v>69.710176000000004</v>
      </c>
      <c r="L2674">
        <v>125.38011</v>
      </c>
      <c r="M2674">
        <v>102.44341</v>
      </c>
      <c r="N2674">
        <v>-4.4848461999999998</v>
      </c>
      <c r="O2674">
        <v>5.6689227000000004</v>
      </c>
      <c r="P2674">
        <v>80.252139</v>
      </c>
      <c r="Q2674">
        <v>103.67906000000001</v>
      </c>
      <c r="R2674">
        <v>103.65835</v>
      </c>
      <c r="S2674">
        <v>103.04109</v>
      </c>
      <c r="T2674">
        <v>1107403.3</v>
      </c>
      <c r="U2674">
        <v>18.459318</v>
      </c>
    </row>
    <row r="2675" spans="4:21" x14ac:dyDescent="0.25">
      <c r="D2675">
        <v>134.65</v>
      </c>
      <c r="E2675">
        <v>269300</v>
      </c>
      <c r="F2675">
        <v>-230340.56</v>
      </c>
      <c r="G2675">
        <v>2424.0106999999998</v>
      </c>
      <c r="H2675">
        <v>-232764.57</v>
      </c>
      <c r="I2675">
        <v>300.05221</v>
      </c>
      <c r="J2675">
        <v>71.508992000000006</v>
      </c>
      <c r="K2675">
        <v>-33.887225999999998</v>
      </c>
      <c r="L2675">
        <v>179.94247999999999</v>
      </c>
      <c r="M2675">
        <v>68.471722</v>
      </c>
      <c r="N2675">
        <v>8.3600086999999998</v>
      </c>
      <c r="O2675">
        <v>-16.891293999999998</v>
      </c>
      <c r="P2675">
        <v>37.346755000000002</v>
      </c>
      <c r="Q2675">
        <v>103.67634</v>
      </c>
      <c r="R2675">
        <v>103.65716</v>
      </c>
      <c r="S2675">
        <v>103.04306</v>
      </c>
      <c r="T2675">
        <v>1107382.5</v>
      </c>
      <c r="U2675">
        <v>18.459664</v>
      </c>
    </row>
    <row r="2676" spans="4:21" x14ac:dyDescent="0.25">
      <c r="D2676">
        <v>134.69999999999999</v>
      </c>
      <c r="E2676">
        <v>269400</v>
      </c>
      <c r="F2676">
        <v>-230337.4</v>
      </c>
      <c r="G2676">
        <v>2423.6511</v>
      </c>
      <c r="H2676">
        <v>-232761.05</v>
      </c>
      <c r="I2676">
        <v>300.0077</v>
      </c>
      <c r="J2676">
        <v>-176.56016</v>
      </c>
      <c r="K2676">
        <v>-0.90567014000000001</v>
      </c>
      <c r="L2676">
        <v>-346.44497000000001</v>
      </c>
      <c r="M2676">
        <v>-182.32983999999999</v>
      </c>
      <c r="N2676">
        <v>26.843031</v>
      </c>
      <c r="O2676">
        <v>-19.230098999999999</v>
      </c>
      <c r="P2676">
        <v>62.944344999999998</v>
      </c>
      <c r="Q2676">
        <v>103.64704</v>
      </c>
      <c r="R2676">
        <v>103.69602999999999</v>
      </c>
      <c r="S2676">
        <v>103.05032</v>
      </c>
      <c r="T2676">
        <v>1107562.8</v>
      </c>
      <c r="U2676">
        <v>18.456658000000001</v>
      </c>
    </row>
    <row r="2677" spans="4:21" x14ac:dyDescent="0.25">
      <c r="D2677">
        <v>134.75</v>
      </c>
      <c r="E2677">
        <v>269500</v>
      </c>
      <c r="F2677">
        <v>-230348.95</v>
      </c>
      <c r="G2677">
        <v>2426.7716</v>
      </c>
      <c r="H2677">
        <v>-232775.72</v>
      </c>
      <c r="I2677">
        <v>300.39395999999999</v>
      </c>
      <c r="J2677">
        <v>-2.2615284</v>
      </c>
      <c r="K2677">
        <v>15.104697</v>
      </c>
      <c r="L2677">
        <v>-37.705485000000003</v>
      </c>
      <c r="M2677">
        <v>15.816202000000001</v>
      </c>
      <c r="N2677">
        <v>-45.997767000000003</v>
      </c>
      <c r="O2677">
        <v>-50.526615</v>
      </c>
      <c r="P2677">
        <v>31.738534999999999</v>
      </c>
      <c r="Q2677">
        <v>103.66407</v>
      </c>
      <c r="R2677">
        <v>103.66812</v>
      </c>
      <c r="S2677">
        <v>103.04577999999999</v>
      </c>
      <c r="T2677">
        <v>1107397.8999999999</v>
      </c>
      <c r="U2677">
        <v>18.459406999999999</v>
      </c>
    </row>
    <row r="2678" spans="4:21" x14ac:dyDescent="0.25">
      <c r="D2678">
        <v>134.80000000000001</v>
      </c>
      <c r="E2678">
        <v>269600</v>
      </c>
      <c r="F2678">
        <v>-230358.68</v>
      </c>
      <c r="G2678">
        <v>2413.9767999999999</v>
      </c>
      <c r="H2678">
        <v>-232772.65</v>
      </c>
      <c r="I2678">
        <v>298.81018</v>
      </c>
      <c r="J2678">
        <v>180.12466000000001</v>
      </c>
      <c r="K2678">
        <v>-29.508959999999998</v>
      </c>
      <c r="L2678">
        <v>430.97859999999997</v>
      </c>
      <c r="M2678">
        <v>138.90432999999999</v>
      </c>
      <c r="N2678">
        <v>-23.728138999999999</v>
      </c>
      <c r="O2678">
        <v>-63.414743000000001</v>
      </c>
      <c r="P2678">
        <v>56.241075000000002</v>
      </c>
      <c r="Q2678">
        <v>103.69217</v>
      </c>
      <c r="R2678">
        <v>103.6289</v>
      </c>
      <c r="S2678">
        <v>103.04594</v>
      </c>
      <c r="T2678">
        <v>1107280.7</v>
      </c>
      <c r="U2678">
        <v>18.461361</v>
      </c>
    </row>
    <row r="2679" spans="4:21" x14ac:dyDescent="0.25">
      <c r="D2679">
        <v>134.85</v>
      </c>
      <c r="E2679">
        <v>269700</v>
      </c>
      <c r="F2679">
        <v>-230362.26</v>
      </c>
      <c r="G2679">
        <v>2422.6421</v>
      </c>
      <c r="H2679">
        <v>-232784.9</v>
      </c>
      <c r="I2679">
        <v>299.88279999999997</v>
      </c>
      <c r="J2679">
        <v>-5.1343443000000004</v>
      </c>
      <c r="K2679">
        <v>90.698845000000006</v>
      </c>
      <c r="L2679">
        <v>-164.32175000000001</v>
      </c>
      <c r="M2679">
        <v>58.219875000000002</v>
      </c>
      <c r="N2679">
        <v>-35.460076000000001</v>
      </c>
      <c r="O2679">
        <v>-84.580729000000005</v>
      </c>
      <c r="P2679">
        <v>49.254629999999999</v>
      </c>
      <c r="Q2679">
        <v>103.65667999999999</v>
      </c>
      <c r="R2679">
        <v>103.67607</v>
      </c>
      <c r="S2679">
        <v>103.04333</v>
      </c>
      <c r="T2679">
        <v>1107377.5</v>
      </c>
      <c r="U2679">
        <v>18.459748000000001</v>
      </c>
    </row>
    <row r="2680" spans="4:21" x14ac:dyDescent="0.25">
      <c r="D2680">
        <v>134.9</v>
      </c>
      <c r="E2680">
        <v>269800</v>
      </c>
      <c r="F2680">
        <v>-230354.59</v>
      </c>
      <c r="G2680">
        <v>2419.5088999999998</v>
      </c>
      <c r="H2680">
        <v>-232774.1</v>
      </c>
      <c r="I2680">
        <v>299.49495999999999</v>
      </c>
      <c r="J2680">
        <v>-214.88407000000001</v>
      </c>
      <c r="K2680">
        <v>-85.468525</v>
      </c>
      <c r="L2680">
        <v>-336.68286000000001</v>
      </c>
      <c r="M2680">
        <v>-222.50083000000001</v>
      </c>
      <c r="N2680">
        <v>-41.159976</v>
      </c>
      <c r="O2680">
        <v>-72.049023000000005</v>
      </c>
      <c r="P2680">
        <v>22.564931999999999</v>
      </c>
      <c r="Q2680">
        <v>103.64934</v>
      </c>
      <c r="R2680">
        <v>103.67862</v>
      </c>
      <c r="S2680">
        <v>103.06356</v>
      </c>
      <c r="T2680">
        <v>1107543.8</v>
      </c>
      <c r="U2680">
        <v>18.456976000000001</v>
      </c>
    </row>
    <row r="2681" spans="4:21" x14ac:dyDescent="0.25">
      <c r="D2681">
        <v>134.94999999999999</v>
      </c>
      <c r="E2681">
        <v>269900</v>
      </c>
      <c r="F2681">
        <v>-230337.93</v>
      </c>
      <c r="G2681">
        <v>2430.5603000000001</v>
      </c>
      <c r="H2681">
        <v>-232768.49</v>
      </c>
      <c r="I2681">
        <v>300.86293999999998</v>
      </c>
      <c r="J2681">
        <v>52.395462000000002</v>
      </c>
      <c r="K2681">
        <v>-117.76939</v>
      </c>
      <c r="L2681">
        <v>317.58384999999998</v>
      </c>
      <c r="M2681">
        <v>-42.628078000000002</v>
      </c>
      <c r="N2681">
        <v>-61.345920999999997</v>
      </c>
      <c r="O2681">
        <v>-45.828760000000003</v>
      </c>
      <c r="P2681">
        <v>41.692906999999998</v>
      </c>
      <c r="Q2681">
        <v>103.67612</v>
      </c>
      <c r="R2681">
        <v>103.63079</v>
      </c>
      <c r="S2681">
        <v>103.07058000000001</v>
      </c>
      <c r="T2681">
        <v>1107394.2</v>
      </c>
      <c r="U2681">
        <v>18.459468999999999</v>
      </c>
    </row>
    <row r="2682" spans="4:21" x14ac:dyDescent="0.25">
      <c r="D2682">
        <v>135</v>
      </c>
      <c r="E2682">
        <v>270000</v>
      </c>
      <c r="F2682">
        <v>-230332.65</v>
      </c>
      <c r="G2682">
        <v>2423.2166999999999</v>
      </c>
      <c r="H2682">
        <v>-232755.86</v>
      </c>
      <c r="I2682">
        <v>299.95393000000001</v>
      </c>
      <c r="J2682">
        <v>235.30581000000001</v>
      </c>
      <c r="K2682">
        <v>241.82238000000001</v>
      </c>
      <c r="L2682">
        <v>93.809477999999999</v>
      </c>
      <c r="M2682">
        <v>370.28557999999998</v>
      </c>
      <c r="N2682">
        <v>-47.696106999999998</v>
      </c>
      <c r="O2682">
        <v>-12.178997000000001</v>
      </c>
      <c r="P2682">
        <v>16.349936</v>
      </c>
      <c r="Q2682">
        <v>103.65271</v>
      </c>
      <c r="R2682">
        <v>103.66315</v>
      </c>
      <c r="S2682">
        <v>103.05289</v>
      </c>
      <c r="T2682">
        <v>1107299.8999999999</v>
      </c>
      <c r="U2682">
        <v>18.461041000000002</v>
      </c>
    </row>
    <row r="2683" spans="4:21" x14ac:dyDescent="0.25">
      <c r="D2683">
        <v>135.05000000000001</v>
      </c>
      <c r="E2683">
        <v>270100</v>
      </c>
      <c r="F2683">
        <v>-230328.97</v>
      </c>
      <c r="G2683">
        <v>2426.9785000000002</v>
      </c>
      <c r="H2683">
        <v>-232755.94</v>
      </c>
      <c r="I2683">
        <v>300.41957000000002</v>
      </c>
      <c r="J2683">
        <v>-114.81555</v>
      </c>
      <c r="K2683">
        <v>56.743664000000003</v>
      </c>
      <c r="L2683">
        <v>-208.15810999999999</v>
      </c>
      <c r="M2683">
        <v>-193.03222</v>
      </c>
      <c r="N2683">
        <v>-17.745483</v>
      </c>
      <c r="O2683">
        <v>-24.080245999999999</v>
      </c>
      <c r="P2683">
        <v>44.960977</v>
      </c>
      <c r="Q2683">
        <v>103.63724999999999</v>
      </c>
      <c r="R2683">
        <v>103.66925999999999</v>
      </c>
      <c r="S2683">
        <v>103.08441999999999</v>
      </c>
      <c r="T2683">
        <v>1107538.7</v>
      </c>
      <c r="U2683">
        <v>18.457059999999998</v>
      </c>
    </row>
    <row r="2684" spans="4:21" x14ac:dyDescent="0.25">
      <c r="D2684">
        <v>135.1</v>
      </c>
      <c r="E2684">
        <v>270200</v>
      </c>
      <c r="F2684">
        <v>-230335.41</v>
      </c>
      <c r="G2684">
        <v>2429.4479000000001</v>
      </c>
      <c r="H2684">
        <v>-232764.86</v>
      </c>
      <c r="I2684">
        <v>300.72525000000002</v>
      </c>
      <c r="J2684">
        <v>-230.88876999999999</v>
      </c>
      <c r="K2684">
        <v>-393.23129</v>
      </c>
      <c r="L2684">
        <v>-45.459873000000002</v>
      </c>
      <c r="M2684">
        <v>-253.97513000000001</v>
      </c>
      <c r="N2684">
        <v>15.404372</v>
      </c>
      <c r="O2684">
        <v>-47.156475999999998</v>
      </c>
      <c r="P2684">
        <v>38.965238999999997</v>
      </c>
      <c r="Q2684">
        <v>103.67138</v>
      </c>
      <c r="R2684">
        <v>103.63500000000001</v>
      </c>
      <c r="S2684">
        <v>103.09002</v>
      </c>
      <c r="T2684">
        <v>1107597.5</v>
      </c>
      <c r="U2684">
        <v>18.45608</v>
      </c>
    </row>
    <row r="2685" spans="4:21" x14ac:dyDescent="0.25">
      <c r="D2685">
        <v>135.15</v>
      </c>
      <c r="E2685">
        <v>270300</v>
      </c>
      <c r="F2685">
        <v>-230348.75</v>
      </c>
      <c r="G2685">
        <v>2413.9391999999998</v>
      </c>
      <c r="H2685">
        <v>-232762.69</v>
      </c>
      <c r="I2685">
        <v>298.80552</v>
      </c>
      <c r="J2685">
        <v>159.37909999999999</v>
      </c>
      <c r="K2685">
        <v>93.398684000000003</v>
      </c>
      <c r="L2685">
        <v>81.652386000000007</v>
      </c>
      <c r="M2685">
        <v>303.08623</v>
      </c>
      <c r="N2685">
        <v>26.737704000000001</v>
      </c>
      <c r="O2685">
        <v>-30.874773999999999</v>
      </c>
      <c r="P2685">
        <v>-10.210876000000001</v>
      </c>
      <c r="Q2685">
        <v>103.64360000000001</v>
      </c>
      <c r="R2685">
        <v>103.64758999999999</v>
      </c>
      <c r="S2685">
        <v>103.08022</v>
      </c>
      <c r="T2685">
        <v>1107329.8999999999</v>
      </c>
      <c r="U2685">
        <v>18.460540000000002</v>
      </c>
    </row>
    <row r="2686" spans="4:21" x14ac:dyDescent="0.25">
      <c r="D2686">
        <v>135.19999999999999</v>
      </c>
      <c r="E2686">
        <v>270400</v>
      </c>
      <c r="F2686">
        <v>-230345.93</v>
      </c>
      <c r="G2686">
        <v>2418.1387</v>
      </c>
      <c r="H2686">
        <v>-232764.07</v>
      </c>
      <c r="I2686">
        <v>299.32535000000001</v>
      </c>
      <c r="J2686">
        <v>240.00400999999999</v>
      </c>
      <c r="K2686">
        <v>506.94961000000001</v>
      </c>
      <c r="L2686">
        <v>144.96717000000001</v>
      </c>
      <c r="M2686">
        <v>68.095236</v>
      </c>
      <c r="N2686">
        <v>5.8885170999999996</v>
      </c>
      <c r="O2686">
        <v>-47.843479000000002</v>
      </c>
      <c r="P2686">
        <v>14.213865999999999</v>
      </c>
      <c r="Q2686">
        <v>103.60064</v>
      </c>
      <c r="R2686">
        <v>103.64543999999999</v>
      </c>
      <c r="S2686">
        <v>103.12008</v>
      </c>
      <c r="T2686">
        <v>1107276</v>
      </c>
      <c r="U2686">
        <v>18.461438999999999</v>
      </c>
    </row>
    <row r="2687" spans="4:21" x14ac:dyDescent="0.25">
      <c r="D2687">
        <v>135.25</v>
      </c>
      <c r="E2687">
        <v>270500</v>
      </c>
      <c r="F2687">
        <v>-230330.87</v>
      </c>
      <c r="G2687">
        <v>2425.5014999999999</v>
      </c>
      <c r="H2687">
        <v>-232756.37</v>
      </c>
      <c r="I2687">
        <v>300.23674999999997</v>
      </c>
      <c r="J2687">
        <v>-237.91716</v>
      </c>
      <c r="K2687">
        <v>-364.11750000000001</v>
      </c>
      <c r="L2687">
        <v>-65.177942999999999</v>
      </c>
      <c r="M2687">
        <v>-284.45603</v>
      </c>
      <c r="N2687">
        <v>23.860987999999999</v>
      </c>
      <c r="O2687">
        <v>0.17227622000000001</v>
      </c>
      <c r="P2687">
        <v>13.007626999999999</v>
      </c>
      <c r="Q2687">
        <v>103.65495</v>
      </c>
      <c r="R2687">
        <v>103.62405</v>
      </c>
      <c r="S2687">
        <v>103.11969999999999</v>
      </c>
      <c r="T2687">
        <v>1107623.8</v>
      </c>
      <c r="U2687">
        <v>18.455642999999998</v>
      </c>
    </row>
    <row r="2688" spans="4:21" x14ac:dyDescent="0.25">
      <c r="D2688">
        <v>135.30000000000001</v>
      </c>
      <c r="E2688">
        <v>270600</v>
      </c>
      <c r="F2688">
        <v>-230327.35</v>
      </c>
      <c r="G2688">
        <v>2429.6167</v>
      </c>
      <c r="H2688">
        <v>-232756.97</v>
      </c>
      <c r="I2688">
        <v>300.74612999999999</v>
      </c>
      <c r="J2688">
        <v>-189.26301000000001</v>
      </c>
      <c r="K2688">
        <v>-357.10854</v>
      </c>
      <c r="L2688">
        <v>-233.54080999999999</v>
      </c>
      <c r="M2688">
        <v>22.860327999999999</v>
      </c>
      <c r="N2688">
        <v>-79.773441000000005</v>
      </c>
      <c r="O2688">
        <v>-0.64018927000000003</v>
      </c>
      <c r="P2688">
        <v>-14.347474999999999</v>
      </c>
      <c r="Q2688">
        <v>103.66085</v>
      </c>
      <c r="R2688">
        <v>103.64543999999999</v>
      </c>
      <c r="S2688">
        <v>103.08913</v>
      </c>
      <c r="T2688">
        <v>1107586.8999999999</v>
      </c>
      <c r="U2688">
        <v>18.456256</v>
      </c>
    </row>
    <row r="2689" spans="4:21" x14ac:dyDescent="0.25">
      <c r="D2689">
        <v>135.35</v>
      </c>
      <c r="E2689">
        <v>270700</v>
      </c>
      <c r="F2689">
        <v>-230329.06</v>
      </c>
      <c r="G2689">
        <v>2429.2136999999998</v>
      </c>
      <c r="H2689">
        <v>-232758.27</v>
      </c>
      <c r="I2689">
        <v>300.69626</v>
      </c>
      <c r="J2689">
        <v>276.38297999999998</v>
      </c>
      <c r="K2689">
        <v>476.22788000000003</v>
      </c>
      <c r="L2689">
        <v>152.53692000000001</v>
      </c>
      <c r="M2689">
        <v>200.38413</v>
      </c>
      <c r="N2689">
        <v>-70.278198000000003</v>
      </c>
      <c r="O2689">
        <v>-13.488706000000001</v>
      </c>
      <c r="P2689">
        <v>-0.33869854999999999</v>
      </c>
      <c r="Q2689">
        <v>103.60021</v>
      </c>
      <c r="R2689">
        <v>103.64608</v>
      </c>
      <c r="S2689">
        <v>103.11946</v>
      </c>
      <c r="T2689">
        <v>1107271.6000000001</v>
      </c>
      <c r="U2689">
        <v>18.461513</v>
      </c>
    </row>
    <row r="2690" spans="4:21" x14ac:dyDescent="0.25">
      <c r="D2690">
        <v>135.4</v>
      </c>
      <c r="E2690">
        <v>270800</v>
      </c>
      <c r="F2690">
        <v>-230351.47</v>
      </c>
      <c r="G2690">
        <v>2418.0999000000002</v>
      </c>
      <c r="H2690">
        <v>-232769.57</v>
      </c>
      <c r="I2690">
        <v>299.32053999999999</v>
      </c>
      <c r="J2690">
        <v>132.12125</v>
      </c>
      <c r="K2690">
        <v>171.57742999999999</v>
      </c>
      <c r="L2690">
        <v>277.73608999999999</v>
      </c>
      <c r="M2690">
        <v>-52.949772000000003</v>
      </c>
      <c r="N2690">
        <v>-11.657432999999999</v>
      </c>
      <c r="O2690">
        <v>-7.4002140000000001</v>
      </c>
      <c r="P2690">
        <v>51.472555</v>
      </c>
      <c r="Q2690">
        <v>103.61312</v>
      </c>
      <c r="R2690">
        <v>103.61835000000001</v>
      </c>
      <c r="S2690">
        <v>103.13933</v>
      </c>
      <c r="T2690">
        <v>1107326.7</v>
      </c>
      <c r="U2690">
        <v>18.460595000000001</v>
      </c>
    </row>
    <row r="2691" spans="4:21" x14ac:dyDescent="0.25">
      <c r="D2691">
        <v>135.44999999999999</v>
      </c>
      <c r="E2691">
        <v>270900</v>
      </c>
      <c r="F2691">
        <v>-230363.08</v>
      </c>
      <c r="G2691">
        <v>2422.3449000000001</v>
      </c>
      <c r="H2691">
        <v>-232785.42</v>
      </c>
      <c r="I2691">
        <v>299.84600999999998</v>
      </c>
      <c r="J2691">
        <v>-287.34746000000001</v>
      </c>
      <c r="K2691">
        <v>-432.15314000000001</v>
      </c>
      <c r="L2691">
        <v>-342.58143999999999</v>
      </c>
      <c r="M2691">
        <v>-87.307806999999997</v>
      </c>
      <c r="N2691">
        <v>-29.421616</v>
      </c>
      <c r="O2691">
        <v>-40.741242999999997</v>
      </c>
      <c r="P2691">
        <v>32.055461000000001</v>
      </c>
      <c r="Q2691">
        <v>103.65073</v>
      </c>
      <c r="R2691">
        <v>103.6386</v>
      </c>
      <c r="S2691">
        <v>103.10342</v>
      </c>
      <c r="T2691">
        <v>1107559.3</v>
      </c>
      <c r="U2691">
        <v>18.456717999999999</v>
      </c>
    </row>
    <row r="2692" spans="4:21" x14ac:dyDescent="0.25">
      <c r="D2692">
        <v>135.5</v>
      </c>
      <c r="E2692">
        <v>271000</v>
      </c>
      <c r="F2692">
        <v>-230356.13</v>
      </c>
      <c r="G2692">
        <v>2418.7392</v>
      </c>
      <c r="H2692">
        <v>-232774.87</v>
      </c>
      <c r="I2692">
        <v>299.39967999999999</v>
      </c>
      <c r="J2692">
        <v>-123.24156000000001</v>
      </c>
      <c r="K2692">
        <v>-118.66368</v>
      </c>
      <c r="L2692">
        <v>-173.23060000000001</v>
      </c>
      <c r="M2692">
        <v>-77.830410000000001</v>
      </c>
      <c r="N2692">
        <v>-45.450814999999999</v>
      </c>
      <c r="O2692">
        <v>-7.0046702999999999</v>
      </c>
      <c r="P2692">
        <v>39.041063000000001</v>
      </c>
      <c r="Q2692">
        <v>103.62888</v>
      </c>
      <c r="R2692">
        <v>103.63508</v>
      </c>
      <c r="S2692">
        <v>103.12098</v>
      </c>
      <c r="T2692">
        <v>1107476.7</v>
      </c>
      <c r="U2692">
        <v>18.458093000000002</v>
      </c>
    </row>
    <row r="2693" spans="4:21" x14ac:dyDescent="0.25">
      <c r="D2693">
        <v>135.55000000000001</v>
      </c>
      <c r="E2693">
        <v>271100</v>
      </c>
      <c r="F2693">
        <v>-230344.63</v>
      </c>
      <c r="G2693">
        <v>2420.0464000000002</v>
      </c>
      <c r="H2693">
        <v>-232764.68</v>
      </c>
      <c r="I2693">
        <v>299.56150000000002</v>
      </c>
      <c r="J2693">
        <v>355.17523999999997</v>
      </c>
      <c r="K2693">
        <v>505.20254999999997</v>
      </c>
      <c r="L2693">
        <v>488.09255999999999</v>
      </c>
      <c r="M2693">
        <v>72.230598999999998</v>
      </c>
      <c r="N2693">
        <v>-19.554787999999999</v>
      </c>
      <c r="O2693">
        <v>-6.3503635999999997</v>
      </c>
      <c r="P2693">
        <v>22.663121</v>
      </c>
      <c r="Q2693">
        <v>103.60084999999999</v>
      </c>
      <c r="R2693">
        <v>103.60997</v>
      </c>
      <c r="S2693">
        <v>103.1467</v>
      </c>
      <c r="T2693">
        <v>1107185</v>
      </c>
      <c r="U2693">
        <v>18.462956999999999</v>
      </c>
    </row>
    <row r="2694" spans="4:21" x14ac:dyDescent="0.25">
      <c r="D2694">
        <v>135.6</v>
      </c>
      <c r="E2694">
        <v>271200</v>
      </c>
      <c r="F2694">
        <v>-230323.95</v>
      </c>
      <c r="G2694">
        <v>2425.2712000000001</v>
      </c>
      <c r="H2694">
        <v>-232749.22</v>
      </c>
      <c r="I2694">
        <v>300.20823999999999</v>
      </c>
      <c r="J2694">
        <v>64.553522000000001</v>
      </c>
      <c r="K2694">
        <v>-7.8880381000000002</v>
      </c>
      <c r="L2694">
        <v>-5.6004724000000001</v>
      </c>
      <c r="M2694">
        <v>207.14908</v>
      </c>
      <c r="N2694">
        <v>4.6854969000000003E-2</v>
      </c>
      <c r="O2694">
        <v>-44.122273</v>
      </c>
      <c r="P2694">
        <v>29.345216000000001</v>
      </c>
      <c r="Q2694">
        <v>103.6403</v>
      </c>
      <c r="R2694">
        <v>103.64278</v>
      </c>
      <c r="S2694">
        <v>103.09747</v>
      </c>
      <c r="T2694">
        <v>1107428.5</v>
      </c>
      <c r="U2694">
        <v>18.458897</v>
      </c>
    </row>
    <row r="2695" spans="4:21" x14ac:dyDescent="0.25">
      <c r="D2695">
        <v>135.65</v>
      </c>
      <c r="E2695">
        <v>271300</v>
      </c>
      <c r="F2695">
        <v>-230323.32</v>
      </c>
      <c r="G2695">
        <v>2427.1925999999999</v>
      </c>
      <c r="H2695">
        <v>-232750.51</v>
      </c>
      <c r="I2695">
        <v>300.44607000000002</v>
      </c>
      <c r="J2695">
        <v>-397.15722</v>
      </c>
      <c r="K2695">
        <v>-550.92055000000005</v>
      </c>
      <c r="L2695">
        <v>-488.74261999999999</v>
      </c>
      <c r="M2695">
        <v>-151.80848</v>
      </c>
      <c r="N2695">
        <v>-25.256031</v>
      </c>
      <c r="O2695">
        <v>-33.055422999999998</v>
      </c>
      <c r="P2695">
        <v>26.511828999999999</v>
      </c>
      <c r="Q2695">
        <v>103.65694000000001</v>
      </c>
      <c r="R2695">
        <v>103.65654000000001</v>
      </c>
      <c r="S2695">
        <v>103.09596999999999</v>
      </c>
      <c r="T2695">
        <v>1107737.3</v>
      </c>
      <c r="U2695">
        <v>18.453751</v>
      </c>
    </row>
    <row r="2696" spans="4:21" x14ac:dyDescent="0.25">
      <c r="D2696">
        <v>135.69999999999999</v>
      </c>
      <c r="E2696">
        <v>271400</v>
      </c>
      <c r="F2696">
        <v>-230334.09</v>
      </c>
      <c r="G2696">
        <v>2430.9747000000002</v>
      </c>
      <c r="H2696">
        <v>-232765.06</v>
      </c>
      <c r="I2696">
        <v>300.91422999999998</v>
      </c>
      <c r="J2696">
        <v>15.57898</v>
      </c>
      <c r="K2696">
        <v>175.89793</v>
      </c>
      <c r="L2696">
        <v>147.81232</v>
      </c>
      <c r="M2696">
        <v>-276.97331000000003</v>
      </c>
      <c r="N2696">
        <v>22.474416999999999</v>
      </c>
      <c r="O2696">
        <v>-40.418756999999999</v>
      </c>
      <c r="P2696">
        <v>63.933646000000003</v>
      </c>
      <c r="Q2696">
        <v>103.60341</v>
      </c>
      <c r="R2696">
        <v>103.62039</v>
      </c>
      <c r="S2696">
        <v>103.15603</v>
      </c>
      <c r="T2696">
        <v>1107424</v>
      </c>
      <c r="U2696">
        <v>18.458973</v>
      </c>
    </row>
    <row r="2697" spans="4:21" x14ac:dyDescent="0.25">
      <c r="D2697">
        <v>135.75</v>
      </c>
      <c r="E2697">
        <v>271500</v>
      </c>
      <c r="F2697">
        <v>-230345.5</v>
      </c>
      <c r="G2697">
        <v>2415.8616999999999</v>
      </c>
      <c r="H2697">
        <v>-232761.36</v>
      </c>
      <c r="I2697">
        <v>299.04349000000002</v>
      </c>
      <c r="J2697">
        <v>388.40219000000002</v>
      </c>
      <c r="K2697">
        <v>470.20814000000001</v>
      </c>
      <c r="L2697">
        <v>379.35719</v>
      </c>
      <c r="M2697">
        <v>315.64123000000001</v>
      </c>
      <c r="N2697">
        <v>-3.5653902</v>
      </c>
      <c r="O2697">
        <v>-48.457248</v>
      </c>
      <c r="P2697">
        <v>56.683042999999998</v>
      </c>
      <c r="Q2697">
        <v>103.60326999999999</v>
      </c>
      <c r="R2697">
        <v>103.62786</v>
      </c>
      <c r="S2697">
        <v>103.12606</v>
      </c>
      <c r="T2697">
        <v>1107180.6000000001</v>
      </c>
      <c r="U2697">
        <v>18.463031000000001</v>
      </c>
    </row>
    <row r="2698" spans="4:21" x14ac:dyDescent="0.25">
      <c r="D2698">
        <v>135.80000000000001</v>
      </c>
      <c r="E2698">
        <v>271600</v>
      </c>
      <c r="F2698">
        <v>-230338.06</v>
      </c>
      <c r="G2698">
        <v>2416.2687999999998</v>
      </c>
      <c r="H2698">
        <v>-232754.33</v>
      </c>
      <c r="I2698">
        <v>299.09388000000001</v>
      </c>
      <c r="J2698">
        <v>-60.743758</v>
      </c>
      <c r="K2698">
        <v>-214.83233000000001</v>
      </c>
      <c r="L2698">
        <v>-187.62502000000001</v>
      </c>
      <c r="M2698">
        <v>220.22606999999999</v>
      </c>
      <c r="N2698">
        <v>1.0016084000000001</v>
      </c>
      <c r="O2698">
        <v>-7.6445732</v>
      </c>
      <c r="P2698">
        <v>69.195363</v>
      </c>
      <c r="Q2698">
        <v>103.65241</v>
      </c>
      <c r="R2698">
        <v>103.65081000000001</v>
      </c>
      <c r="S2698">
        <v>103.08404</v>
      </c>
      <c r="T2698">
        <v>1107499.3999999999</v>
      </c>
      <c r="U2698">
        <v>18.457715</v>
      </c>
    </row>
    <row r="2699" spans="4:21" x14ac:dyDescent="0.25">
      <c r="D2699">
        <v>135.85</v>
      </c>
      <c r="E2699">
        <v>271700</v>
      </c>
      <c r="F2699">
        <v>-230321.69</v>
      </c>
      <c r="G2699">
        <v>2425.6601000000001</v>
      </c>
      <c r="H2699">
        <v>-232747.35</v>
      </c>
      <c r="I2699">
        <v>300.25637</v>
      </c>
      <c r="J2699">
        <v>-401.89836000000003</v>
      </c>
      <c r="K2699">
        <v>-464.15562999999997</v>
      </c>
      <c r="L2699">
        <v>-280.72910000000002</v>
      </c>
      <c r="M2699">
        <v>-460.81035000000003</v>
      </c>
      <c r="N2699">
        <v>25.748155000000001</v>
      </c>
      <c r="O2699">
        <v>-18.527366000000001</v>
      </c>
      <c r="P2699">
        <v>107.76367</v>
      </c>
      <c r="Q2699">
        <v>103.64570000000001</v>
      </c>
      <c r="R2699">
        <v>103.63208</v>
      </c>
      <c r="S2699">
        <v>103.1339</v>
      </c>
      <c r="T2699">
        <v>1107763.2</v>
      </c>
      <c r="U2699">
        <v>18.453319</v>
      </c>
    </row>
    <row r="2700" spans="4:21" x14ac:dyDescent="0.25">
      <c r="D2700">
        <v>135.9</v>
      </c>
      <c r="E2700">
        <v>271800</v>
      </c>
      <c r="F2700">
        <v>-230322.05</v>
      </c>
      <c r="G2700">
        <v>2421.2235000000001</v>
      </c>
      <c r="H2700">
        <v>-232743.27</v>
      </c>
      <c r="I2700">
        <v>299.7072</v>
      </c>
      <c r="J2700">
        <v>134.12583000000001</v>
      </c>
      <c r="K2700">
        <v>350.52463</v>
      </c>
      <c r="L2700">
        <v>170.19669999999999</v>
      </c>
      <c r="M2700">
        <v>-118.34386000000001</v>
      </c>
      <c r="N2700">
        <v>-22.166561999999999</v>
      </c>
      <c r="O2700">
        <v>10.096271</v>
      </c>
      <c r="P2700">
        <v>49.111947999999998</v>
      </c>
      <c r="Q2700">
        <v>103.60087</v>
      </c>
      <c r="R2700">
        <v>103.63253</v>
      </c>
      <c r="S2700">
        <v>103.14588000000001</v>
      </c>
      <c r="T2700">
        <v>1107417.5</v>
      </c>
      <c r="U2700">
        <v>18.459081000000001</v>
      </c>
    </row>
    <row r="2701" spans="4:21" x14ac:dyDescent="0.25">
      <c r="D2701">
        <v>135.94999999999999</v>
      </c>
      <c r="E2701">
        <v>271900</v>
      </c>
      <c r="F2701">
        <v>-230315.56</v>
      </c>
      <c r="G2701">
        <v>2419.232</v>
      </c>
      <c r="H2701">
        <v>-232734.79</v>
      </c>
      <c r="I2701">
        <v>299.46069</v>
      </c>
      <c r="J2701">
        <v>397.51314000000002</v>
      </c>
      <c r="K2701">
        <v>342.94529999999997</v>
      </c>
      <c r="L2701">
        <v>267.41933999999998</v>
      </c>
      <c r="M2701">
        <v>582.17478000000006</v>
      </c>
      <c r="N2701">
        <v>-55.289178999999997</v>
      </c>
      <c r="O2701">
        <v>84.701447000000002</v>
      </c>
      <c r="P2701">
        <v>22.747501</v>
      </c>
      <c r="Q2701">
        <v>103.63217</v>
      </c>
      <c r="R2701">
        <v>103.65243</v>
      </c>
      <c r="S2701">
        <v>103.08028</v>
      </c>
      <c r="T2701">
        <v>1107260.2</v>
      </c>
      <c r="U2701">
        <v>18.461703</v>
      </c>
    </row>
    <row r="2702" spans="4:21" x14ac:dyDescent="0.25">
      <c r="D2702">
        <v>136</v>
      </c>
      <c r="E2702">
        <v>272000</v>
      </c>
      <c r="F2702">
        <v>-230301.93</v>
      </c>
      <c r="G2702">
        <v>2427.7399999999998</v>
      </c>
      <c r="H2702">
        <v>-232729.67</v>
      </c>
      <c r="I2702">
        <v>300.51382999999998</v>
      </c>
      <c r="J2702">
        <v>-219.03377</v>
      </c>
      <c r="K2702">
        <v>-402.91973999999999</v>
      </c>
      <c r="L2702">
        <v>-227.25252</v>
      </c>
      <c r="M2702">
        <v>-26.929055000000002</v>
      </c>
      <c r="N2702">
        <v>-33.278903</v>
      </c>
      <c r="O2702">
        <v>16.601588</v>
      </c>
      <c r="P2702">
        <v>25.970417999999999</v>
      </c>
      <c r="Q2702">
        <v>103.66455000000001</v>
      </c>
      <c r="R2702">
        <v>103.64475</v>
      </c>
      <c r="S2702">
        <v>103.0956</v>
      </c>
      <c r="T2702">
        <v>1107688.7</v>
      </c>
      <c r="U2702">
        <v>18.454561000000002</v>
      </c>
    </row>
    <row r="2703" spans="4:21" x14ac:dyDescent="0.25">
      <c r="D2703">
        <v>136.05000000000001</v>
      </c>
      <c r="E2703">
        <v>272100</v>
      </c>
      <c r="F2703">
        <v>-230304.92</v>
      </c>
      <c r="G2703">
        <v>2435.181</v>
      </c>
      <c r="H2703">
        <v>-232740.1</v>
      </c>
      <c r="I2703">
        <v>301.43490000000003</v>
      </c>
      <c r="J2703">
        <v>-355.96850000000001</v>
      </c>
      <c r="K2703">
        <v>-220.10391999999999</v>
      </c>
      <c r="L2703">
        <v>-212.96409</v>
      </c>
      <c r="M2703">
        <v>-634.83749</v>
      </c>
      <c r="N2703">
        <v>-76.626052000000001</v>
      </c>
      <c r="O2703">
        <v>14.152442000000001</v>
      </c>
      <c r="P2703">
        <v>68.880014000000003</v>
      </c>
      <c r="Q2703">
        <v>103.62393</v>
      </c>
      <c r="R2703">
        <v>103.62362</v>
      </c>
      <c r="S2703">
        <v>103.16323</v>
      </c>
      <c r="T2703">
        <v>1107755.1000000001</v>
      </c>
      <c r="U2703">
        <v>18.453455000000002</v>
      </c>
    </row>
    <row r="2704" spans="4:21" x14ac:dyDescent="0.25">
      <c r="D2704">
        <v>136.1</v>
      </c>
      <c r="E2704">
        <v>272200</v>
      </c>
      <c r="F2704">
        <v>-230329.69</v>
      </c>
      <c r="G2704">
        <v>2420.2361000000001</v>
      </c>
      <c r="H2704">
        <v>-232749.92</v>
      </c>
      <c r="I2704">
        <v>299.58497</v>
      </c>
      <c r="J2704">
        <v>277.75907999999998</v>
      </c>
      <c r="K2704">
        <v>386.54867999999999</v>
      </c>
      <c r="L2704">
        <v>262.57868999999999</v>
      </c>
      <c r="M2704">
        <v>184.14988</v>
      </c>
      <c r="N2704">
        <v>-43.255969999999998</v>
      </c>
      <c r="O2704">
        <v>-35.139746000000002</v>
      </c>
      <c r="P2704">
        <v>4.2652286999999998</v>
      </c>
      <c r="Q2704">
        <v>103.61224</v>
      </c>
      <c r="R2704">
        <v>103.637</v>
      </c>
      <c r="S2704">
        <v>103.11799000000001</v>
      </c>
      <c r="T2704">
        <v>1107287.3999999999</v>
      </c>
      <c r="U2704">
        <v>18.46125</v>
      </c>
    </row>
    <row r="2705" spans="4:21" x14ac:dyDescent="0.25">
      <c r="D2705">
        <v>136.15</v>
      </c>
      <c r="E2705">
        <v>272300</v>
      </c>
      <c r="F2705">
        <v>-230340.39</v>
      </c>
      <c r="G2705">
        <v>2429.4969000000001</v>
      </c>
      <c r="H2705">
        <v>-232769.88</v>
      </c>
      <c r="I2705">
        <v>300.73129999999998</v>
      </c>
      <c r="J2705">
        <v>288.10381000000001</v>
      </c>
      <c r="K2705">
        <v>102.01125999999999</v>
      </c>
      <c r="L2705">
        <v>110.36902000000001</v>
      </c>
      <c r="M2705">
        <v>651.93115999999998</v>
      </c>
      <c r="N2705">
        <v>22.144940999999999</v>
      </c>
      <c r="O2705">
        <v>-26.348943999999999</v>
      </c>
      <c r="P2705">
        <v>9.7071310000000004</v>
      </c>
      <c r="Q2705">
        <v>103.6485</v>
      </c>
      <c r="R2705">
        <v>103.65284</v>
      </c>
      <c r="S2705">
        <v>103.06037000000001</v>
      </c>
      <c r="T2705">
        <v>1107225.1000000001</v>
      </c>
      <c r="U2705">
        <v>18.462288000000001</v>
      </c>
    </row>
    <row r="2706" spans="4:21" x14ac:dyDescent="0.25">
      <c r="D2706">
        <v>136.19999999999999</v>
      </c>
      <c r="E2706">
        <v>272400</v>
      </c>
      <c r="F2706">
        <v>-230353.02</v>
      </c>
      <c r="G2706">
        <v>2420.2945</v>
      </c>
      <c r="H2706">
        <v>-232773.32</v>
      </c>
      <c r="I2706">
        <v>299.59219999999999</v>
      </c>
      <c r="J2706">
        <v>-306.15974999999997</v>
      </c>
      <c r="K2706">
        <v>-307.73248999999998</v>
      </c>
      <c r="L2706">
        <v>-193.48896999999999</v>
      </c>
      <c r="M2706">
        <v>-417.25779999999997</v>
      </c>
      <c r="N2706">
        <v>8.6078987999999992</v>
      </c>
      <c r="O2706">
        <v>-18.117805000000001</v>
      </c>
      <c r="P2706">
        <v>13.123226000000001</v>
      </c>
      <c r="Q2706">
        <v>103.63621000000001</v>
      </c>
      <c r="R2706">
        <v>103.62596000000001</v>
      </c>
      <c r="S2706">
        <v>103.13468</v>
      </c>
      <c r="T2706">
        <v>1107604.8</v>
      </c>
      <c r="U2706">
        <v>18.455959</v>
      </c>
    </row>
    <row r="2707" spans="4:21" x14ac:dyDescent="0.25">
      <c r="D2707">
        <v>136.25</v>
      </c>
      <c r="E2707">
        <v>272500</v>
      </c>
      <c r="F2707">
        <v>-230350.83</v>
      </c>
      <c r="G2707">
        <v>2423.4061999999999</v>
      </c>
      <c r="H2707">
        <v>-232774.23</v>
      </c>
      <c r="I2707">
        <v>299.97737999999998</v>
      </c>
      <c r="J2707">
        <v>-208.85622000000001</v>
      </c>
      <c r="K2707">
        <v>-31.599606000000001</v>
      </c>
      <c r="L2707">
        <v>-108.82856</v>
      </c>
      <c r="M2707">
        <v>-486.14049</v>
      </c>
      <c r="N2707">
        <v>59.979191</v>
      </c>
      <c r="O2707">
        <v>9.9967311999999993</v>
      </c>
      <c r="P2707">
        <v>58.687179999999998</v>
      </c>
      <c r="Q2707">
        <v>103.61194999999999</v>
      </c>
      <c r="R2707">
        <v>103.62402</v>
      </c>
      <c r="S2707">
        <v>103.15459</v>
      </c>
      <c r="T2707">
        <v>1107538.6000000001</v>
      </c>
      <c r="U2707">
        <v>18.457062000000001</v>
      </c>
    </row>
    <row r="2708" spans="4:21" x14ac:dyDescent="0.25">
      <c r="D2708">
        <v>136.30000000000001</v>
      </c>
      <c r="E2708">
        <v>272600</v>
      </c>
      <c r="F2708">
        <v>-230351.57</v>
      </c>
      <c r="G2708">
        <v>2421.1999999999998</v>
      </c>
      <c r="H2708">
        <v>-232772.77</v>
      </c>
      <c r="I2708">
        <v>299.70427999999998</v>
      </c>
      <c r="J2708">
        <v>305.63918999999999</v>
      </c>
      <c r="K2708">
        <v>197.28109000000001</v>
      </c>
      <c r="L2708">
        <v>165.08964</v>
      </c>
      <c r="M2708">
        <v>554.54684999999995</v>
      </c>
      <c r="N2708">
        <v>45.216521</v>
      </c>
      <c r="O2708">
        <v>-18.501176999999998</v>
      </c>
      <c r="P2708">
        <v>17.351400000000002</v>
      </c>
      <c r="Q2708">
        <v>103.636</v>
      </c>
      <c r="R2708">
        <v>103.64418000000001</v>
      </c>
      <c r="S2708">
        <v>103.07879</v>
      </c>
      <c r="T2708">
        <v>1107196.8999999999</v>
      </c>
      <c r="U2708">
        <v>18.462758000000001</v>
      </c>
    </row>
    <row r="2709" spans="4:21" x14ac:dyDescent="0.25">
      <c r="D2709">
        <v>136.35</v>
      </c>
      <c r="E2709">
        <v>272700</v>
      </c>
      <c r="F2709">
        <v>-230346.57</v>
      </c>
      <c r="G2709">
        <v>2426.4994000000002</v>
      </c>
      <c r="H2709">
        <v>-232773.07</v>
      </c>
      <c r="I2709">
        <v>300.36025999999998</v>
      </c>
      <c r="J2709">
        <v>140.87069</v>
      </c>
      <c r="K2709">
        <v>81.295359000000005</v>
      </c>
      <c r="L2709">
        <v>138.77592000000001</v>
      </c>
      <c r="M2709">
        <v>202.54078999999999</v>
      </c>
      <c r="N2709">
        <v>40.586545999999998</v>
      </c>
      <c r="O2709">
        <v>28.126021999999999</v>
      </c>
      <c r="P2709">
        <v>35.410935000000002</v>
      </c>
      <c r="Q2709">
        <v>103.63891</v>
      </c>
      <c r="R2709">
        <v>103.6326</v>
      </c>
      <c r="S2709">
        <v>103.09772</v>
      </c>
      <c r="T2709">
        <v>1107307.6000000001</v>
      </c>
      <c r="U2709">
        <v>18.460912</v>
      </c>
    </row>
    <row r="2710" spans="4:21" x14ac:dyDescent="0.25">
      <c r="D2710">
        <v>136.4</v>
      </c>
      <c r="E2710">
        <v>272800</v>
      </c>
      <c r="F2710">
        <v>-230343.3</v>
      </c>
      <c r="G2710">
        <v>2422.8188</v>
      </c>
      <c r="H2710">
        <v>-232766.12</v>
      </c>
      <c r="I2710">
        <v>299.90467000000001</v>
      </c>
      <c r="J2710">
        <v>-285.82479000000001</v>
      </c>
      <c r="K2710">
        <v>-177.12913</v>
      </c>
      <c r="L2710">
        <v>-210.30033</v>
      </c>
      <c r="M2710">
        <v>-470.04493000000002</v>
      </c>
      <c r="N2710">
        <v>2.1200416</v>
      </c>
      <c r="O2710">
        <v>10.578582000000001</v>
      </c>
      <c r="P2710">
        <v>69.573147000000006</v>
      </c>
      <c r="Q2710">
        <v>103.62788999999999</v>
      </c>
      <c r="R2710">
        <v>103.62649</v>
      </c>
      <c r="S2710">
        <v>103.14328</v>
      </c>
      <c r="T2710">
        <v>1107613.8</v>
      </c>
      <c r="U2710">
        <v>18.455808999999999</v>
      </c>
    </row>
    <row r="2711" spans="4:21" x14ac:dyDescent="0.25">
      <c r="D2711">
        <v>136.44999999999999</v>
      </c>
      <c r="E2711">
        <v>272900</v>
      </c>
      <c r="F2711">
        <v>-230332.54</v>
      </c>
      <c r="G2711">
        <v>2430.3449999999998</v>
      </c>
      <c r="H2711">
        <v>-232762.88</v>
      </c>
      <c r="I2711">
        <v>300.83627999999999</v>
      </c>
      <c r="J2711">
        <v>-83.490371999999994</v>
      </c>
      <c r="K2711">
        <v>-103.4046</v>
      </c>
      <c r="L2711">
        <v>-105.8871</v>
      </c>
      <c r="M2711">
        <v>-41.179414999999999</v>
      </c>
      <c r="N2711">
        <v>16.370813999999999</v>
      </c>
      <c r="O2711">
        <v>-13.508768</v>
      </c>
      <c r="P2711">
        <v>-5.9588538</v>
      </c>
      <c r="Q2711">
        <v>103.63946</v>
      </c>
      <c r="R2711">
        <v>103.63281000000001</v>
      </c>
      <c r="S2711">
        <v>103.11436</v>
      </c>
      <c r="T2711">
        <v>1107494.5</v>
      </c>
      <c r="U2711">
        <v>18.457796999999999</v>
      </c>
    </row>
    <row r="2712" spans="4:21" x14ac:dyDescent="0.25">
      <c r="D2712">
        <v>136.5</v>
      </c>
      <c r="E2712">
        <v>273000</v>
      </c>
      <c r="F2712">
        <v>-230339.07</v>
      </c>
      <c r="G2712">
        <v>2427.7408999999998</v>
      </c>
      <c r="H2712">
        <v>-232766.81</v>
      </c>
      <c r="I2712">
        <v>300.51393999999999</v>
      </c>
      <c r="J2712">
        <v>269.10039999999998</v>
      </c>
      <c r="K2712">
        <v>220.70499000000001</v>
      </c>
      <c r="L2712">
        <v>289.54050999999998</v>
      </c>
      <c r="M2712">
        <v>297.05570999999998</v>
      </c>
      <c r="N2712">
        <v>-49.154864000000003</v>
      </c>
      <c r="O2712">
        <v>24.331876000000001</v>
      </c>
      <c r="P2712">
        <v>16.313154000000001</v>
      </c>
      <c r="Q2712">
        <v>103.64146</v>
      </c>
      <c r="R2712">
        <v>103.63111000000001</v>
      </c>
      <c r="S2712">
        <v>103.09113000000001</v>
      </c>
      <c r="T2712">
        <v>1107248.1000000001</v>
      </c>
      <c r="U2712">
        <v>18.461904000000001</v>
      </c>
    </row>
    <row r="2713" spans="4:21" x14ac:dyDescent="0.25">
      <c r="D2713">
        <v>136.55000000000001</v>
      </c>
      <c r="E2713">
        <v>273100</v>
      </c>
      <c r="F2713">
        <v>-230344.63</v>
      </c>
      <c r="G2713">
        <v>2419.7325000000001</v>
      </c>
      <c r="H2713">
        <v>-232764.36</v>
      </c>
      <c r="I2713">
        <v>299.52262999999999</v>
      </c>
      <c r="J2713">
        <v>2.3645508</v>
      </c>
      <c r="K2713">
        <v>4.1404224999999997</v>
      </c>
      <c r="L2713">
        <v>6.4953595000000002</v>
      </c>
      <c r="M2713">
        <v>-3.5421296</v>
      </c>
      <c r="N2713">
        <v>-38.906587999999999</v>
      </c>
      <c r="O2713">
        <v>33.355640000000001</v>
      </c>
      <c r="P2713">
        <v>20.750782999999998</v>
      </c>
      <c r="Q2713">
        <v>103.637</v>
      </c>
      <c r="R2713">
        <v>103.64718000000001</v>
      </c>
      <c r="S2713">
        <v>103.09641000000001</v>
      </c>
      <c r="T2713">
        <v>1107428.8</v>
      </c>
      <c r="U2713">
        <v>18.458891999999999</v>
      </c>
    </row>
    <row r="2714" spans="4:21" x14ac:dyDescent="0.25">
      <c r="D2714">
        <v>136.6</v>
      </c>
      <c r="E2714">
        <v>273200</v>
      </c>
      <c r="F2714">
        <v>-230357.99</v>
      </c>
      <c r="G2714">
        <v>2415.0268000000001</v>
      </c>
      <c r="H2714">
        <v>-232773.01</v>
      </c>
      <c r="I2714">
        <v>298.94015000000002</v>
      </c>
      <c r="J2714">
        <v>-220.02034</v>
      </c>
      <c r="K2714">
        <v>-134.97595000000001</v>
      </c>
      <c r="L2714">
        <v>-295.08411999999998</v>
      </c>
      <c r="M2714">
        <v>-230.00095999999999</v>
      </c>
      <c r="N2714">
        <v>-9.2208289000000008</v>
      </c>
      <c r="O2714">
        <v>-14.177070000000001</v>
      </c>
      <c r="P2714">
        <v>92.080242999999996</v>
      </c>
      <c r="Q2714">
        <v>103.63619</v>
      </c>
      <c r="R2714">
        <v>103.65954000000001</v>
      </c>
      <c r="S2714">
        <v>103.09669</v>
      </c>
      <c r="T2714">
        <v>1107555.3999999999</v>
      </c>
      <c r="U2714">
        <v>18.456782</v>
      </c>
    </row>
    <row r="2715" spans="4:21" x14ac:dyDescent="0.25">
      <c r="D2715">
        <v>136.65</v>
      </c>
      <c r="E2715">
        <v>273300</v>
      </c>
      <c r="F2715">
        <v>-230354.87</v>
      </c>
      <c r="G2715">
        <v>2418.1849000000002</v>
      </c>
      <c r="H2715">
        <v>-232773.06</v>
      </c>
      <c r="I2715">
        <v>299.33107000000001</v>
      </c>
      <c r="J2715">
        <v>51.847774999999999</v>
      </c>
      <c r="K2715">
        <v>26.803070999999999</v>
      </c>
      <c r="L2715">
        <v>98.302580000000006</v>
      </c>
      <c r="M2715">
        <v>30.437673</v>
      </c>
      <c r="N2715">
        <v>-25.461359999999999</v>
      </c>
      <c r="O2715">
        <v>40.848011999999997</v>
      </c>
      <c r="P2715">
        <v>23.753285000000002</v>
      </c>
      <c r="Q2715">
        <v>103.65321</v>
      </c>
      <c r="R2715">
        <v>103.63816</v>
      </c>
      <c r="S2715">
        <v>103.08437000000001</v>
      </c>
      <c r="T2715">
        <v>1107376.3999999999</v>
      </c>
      <c r="U2715">
        <v>18.459765000000001</v>
      </c>
    </row>
    <row r="2716" spans="4:21" x14ac:dyDescent="0.25">
      <c r="D2716">
        <v>136.69999999999999</v>
      </c>
      <c r="E2716">
        <v>273400</v>
      </c>
      <c r="F2716">
        <v>-230337.93</v>
      </c>
      <c r="G2716">
        <v>2420.5209</v>
      </c>
      <c r="H2716">
        <v>-232758.45</v>
      </c>
      <c r="I2716">
        <v>299.62022999999999</v>
      </c>
      <c r="J2716">
        <v>178.56249</v>
      </c>
      <c r="K2716">
        <v>86.983447999999996</v>
      </c>
      <c r="L2716">
        <v>249.48566</v>
      </c>
      <c r="M2716">
        <v>199.21834999999999</v>
      </c>
      <c r="N2716">
        <v>-19.764471</v>
      </c>
      <c r="O2716">
        <v>-9.5830213000000004</v>
      </c>
      <c r="P2716">
        <v>93.762849000000003</v>
      </c>
      <c r="Q2716">
        <v>103.66401</v>
      </c>
      <c r="R2716">
        <v>103.63822999999999</v>
      </c>
      <c r="S2716">
        <v>103.07003</v>
      </c>
      <c r="T2716">
        <v>1107338.5</v>
      </c>
      <c r="U2716">
        <v>18.460397</v>
      </c>
    </row>
    <row r="2717" spans="4:21" x14ac:dyDescent="0.25">
      <c r="D2717">
        <v>136.75</v>
      </c>
      <c r="E2717">
        <v>273500</v>
      </c>
      <c r="F2717">
        <v>-230321.21</v>
      </c>
      <c r="G2717">
        <v>2432.7336</v>
      </c>
      <c r="H2717">
        <v>-232753.95</v>
      </c>
      <c r="I2717">
        <v>301.13195000000002</v>
      </c>
      <c r="J2717">
        <v>-97.418266000000003</v>
      </c>
      <c r="K2717">
        <v>-20.016967999999999</v>
      </c>
      <c r="L2717">
        <v>-171.02142000000001</v>
      </c>
      <c r="M2717">
        <v>-101.21641</v>
      </c>
      <c r="N2717">
        <v>1.4634516</v>
      </c>
      <c r="O2717">
        <v>1.7201732000000001</v>
      </c>
      <c r="P2717">
        <v>79.071127000000004</v>
      </c>
      <c r="Q2717">
        <v>103.65210999999999</v>
      </c>
      <c r="R2717">
        <v>103.66934000000001</v>
      </c>
      <c r="S2717">
        <v>103.07019</v>
      </c>
      <c r="T2717">
        <v>1107545.5</v>
      </c>
      <c r="U2717">
        <v>18.456948000000001</v>
      </c>
    </row>
    <row r="2718" spans="4:21" x14ac:dyDescent="0.25">
      <c r="D2718">
        <v>136.80000000000001</v>
      </c>
      <c r="E2718">
        <v>273600</v>
      </c>
      <c r="F2718">
        <v>-230337.74</v>
      </c>
      <c r="G2718">
        <v>2423.0738000000001</v>
      </c>
      <c r="H2718">
        <v>-232760.81</v>
      </c>
      <c r="I2718">
        <v>299.93623000000002</v>
      </c>
      <c r="J2718">
        <v>-118.49225</v>
      </c>
      <c r="K2718">
        <v>-57.816363000000003</v>
      </c>
      <c r="L2718">
        <v>-142.28688</v>
      </c>
      <c r="M2718">
        <v>-155.37351000000001</v>
      </c>
      <c r="N2718">
        <v>-5.5216643999999997</v>
      </c>
      <c r="O2718">
        <v>-43.375436999999998</v>
      </c>
      <c r="P2718">
        <v>77.220297000000002</v>
      </c>
      <c r="Q2718">
        <v>103.65957</v>
      </c>
      <c r="R2718">
        <v>103.66813999999999</v>
      </c>
      <c r="S2718">
        <v>103.0624</v>
      </c>
      <c r="T2718">
        <v>1107528.7</v>
      </c>
      <c r="U2718">
        <v>18.457228000000001</v>
      </c>
    </row>
    <row r="2719" spans="4:21" x14ac:dyDescent="0.25">
      <c r="D2719">
        <v>136.85</v>
      </c>
      <c r="E2719">
        <v>273700</v>
      </c>
      <c r="F2719">
        <v>-230336</v>
      </c>
      <c r="G2719">
        <v>2425.1808999999998</v>
      </c>
      <c r="H2719">
        <v>-232761.18</v>
      </c>
      <c r="I2719">
        <v>300.19706000000002</v>
      </c>
      <c r="J2719">
        <v>93.773837999999998</v>
      </c>
      <c r="K2719">
        <v>-12.934654</v>
      </c>
      <c r="L2719">
        <v>142.45473999999999</v>
      </c>
      <c r="M2719">
        <v>151.80143000000001</v>
      </c>
      <c r="N2719">
        <v>26.589655</v>
      </c>
      <c r="O2719">
        <v>-7.9571436000000002</v>
      </c>
      <c r="P2719">
        <v>53.379859000000003</v>
      </c>
      <c r="Q2719">
        <v>103.68411999999999</v>
      </c>
      <c r="R2719">
        <v>103.65277</v>
      </c>
      <c r="S2719">
        <v>103.03971</v>
      </c>
      <c r="T2719">
        <v>1107382.8999999999</v>
      </c>
      <c r="U2719">
        <v>18.459657</v>
      </c>
    </row>
    <row r="2720" spans="4:21" x14ac:dyDescent="0.25">
      <c r="D2720">
        <v>136.9</v>
      </c>
      <c r="E2720">
        <v>273800</v>
      </c>
      <c r="F2720">
        <v>-230343</v>
      </c>
      <c r="G2720">
        <v>2424.0893000000001</v>
      </c>
      <c r="H2720">
        <v>-232767.09</v>
      </c>
      <c r="I2720">
        <v>300.06193999999999</v>
      </c>
      <c r="J2720">
        <v>70.497978000000003</v>
      </c>
      <c r="K2720">
        <v>-6.3196289999999999</v>
      </c>
      <c r="L2720">
        <v>105.63113</v>
      </c>
      <c r="M2720">
        <v>112.18243</v>
      </c>
      <c r="N2720">
        <v>22.362845</v>
      </c>
      <c r="O2720">
        <v>-95.257801000000001</v>
      </c>
      <c r="P2720">
        <v>29.040763999999999</v>
      </c>
      <c r="Q2720">
        <v>103.67134</v>
      </c>
      <c r="R2720">
        <v>103.66240000000001</v>
      </c>
      <c r="S2720">
        <v>103.04298</v>
      </c>
      <c r="T2720">
        <v>1107384.3</v>
      </c>
      <c r="U2720">
        <v>18.459634000000001</v>
      </c>
    </row>
    <row r="2721" spans="4:21" x14ac:dyDescent="0.25">
      <c r="D2721">
        <v>136.94999999999999</v>
      </c>
      <c r="E2721">
        <v>273900</v>
      </c>
      <c r="F2721">
        <v>-230357.12</v>
      </c>
      <c r="G2721">
        <v>2415.6579999999999</v>
      </c>
      <c r="H2721">
        <v>-232772.78</v>
      </c>
      <c r="I2721">
        <v>299.01828</v>
      </c>
      <c r="J2721">
        <v>-73.310841999999994</v>
      </c>
      <c r="K2721">
        <v>130.25784999999999</v>
      </c>
      <c r="L2721">
        <v>-183.72917000000001</v>
      </c>
      <c r="M2721">
        <v>-166.46120999999999</v>
      </c>
      <c r="N2721">
        <v>-13.05461</v>
      </c>
      <c r="O2721">
        <v>-44.257255999999998</v>
      </c>
      <c r="P2721">
        <v>4.5252678</v>
      </c>
      <c r="Q2721">
        <v>103.64004</v>
      </c>
      <c r="R2721">
        <v>103.68073</v>
      </c>
      <c r="S2721">
        <v>103.06238999999999</v>
      </c>
      <c r="T2721">
        <v>1107454.3</v>
      </c>
      <c r="U2721">
        <v>18.458466000000001</v>
      </c>
    </row>
    <row r="2722" spans="4:21" x14ac:dyDescent="0.25">
      <c r="D2722">
        <v>137</v>
      </c>
      <c r="E2722">
        <v>274000</v>
      </c>
      <c r="F2722">
        <v>-230350.17</v>
      </c>
      <c r="G2722">
        <v>2413.2874000000002</v>
      </c>
      <c r="H2722">
        <v>-232763.46</v>
      </c>
      <c r="I2722">
        <v>298.72483999999997</v>
      </c>
      <c r="J2722">
        <v>-78.276315999999994</v>
      </c>
      <c r="K2722">
        <v>-107.03919</v>
      </c>
      <c r="L2722">
        <v>-20.451692999999999</v>
      </c>
      <c r="M2722">
        <v>-107.33806</v>
      </c>
      <c r="N2722">
        <v>-20.226455000000001</v>
      </c>
      <c r="O2722">
        <v>-23.121157</v>
      </c>
      <c r="P2722">
        <v>29.345762000000001</v>
      </c>
      <c r="Q2722">
        <v>103.67561000000001</v>
      </c>
      <c r="R2722">
        <v>103.66427</v>
      </c>
      <c r="S2722">
        <v>103.04622000000001</v>
      </c>
      <c r="T2722">
        <v>1107484.8</v>
      </c>
      <c r="U2722">
        <v>18.457958999999999</v>
      </c>
    </row>
    <row r="2723" spans="4:21" x14ac:dyDescent="0.25">
      <c r="D2723">
        <v>137.05000000000001</v>
      </c>
      <c r="E2723">
        <v>274100</v>
      </c>
      <c r="F2723">
        <v>-230339.72</v>
      </c>
      <c r="G2723">
        <v>2428.3413</v>
      </c>
      <c r="H2723">
        <v>-232768.06</v>
      </c>
      <c r="I2723">
        <v>300.58825999999999</v>
      </c>
      <c r="J2723">
        <v>120.8394</v>
      </c>
      <c r="K2723">
        <v>-106.24299000000001</v>
      </c>
      <c r="L2723">
        <v>214.45285999999999</v>
      </c>
      <c r="M2723">
        <v>254.30833000000001</v>
      </c>
      <c r="N2723">
        <v>-12.767677000000001</v>
      </c>
      <c r="O2723">
        <v>-85.240161999999998</v>
      </c>
      <c r="P2723">
        <v>54.394593</v>
      </c>
      <c r="Q2723">
        <v>103.69344</v>
      </c>
      <c r="R2723">
        <v>103.66292</v>
      </c>
      <c r="S2723">
        <v>103.01706</v>
      </c>
      <c r="T2723">
        <v>1107347.3</v>
      </c>
      <c r="U2723">
        <v>18.460249999999998</v>
      </c>
    </row>
    <row r="2724" spans="4:21" x14ac:dyDescent="0.25">
      <c r="D2724">
        <v>137.1</v>
      </c>
      <c r="E2724">
        <v>274200</v>
      </c>
      <c r="F2724">
        <v>-230337.76</v>
      </c>
      <c r="G2724">
        <v>2427.6952999999999</v>
      </c>
      <c r="H2724">
        <v>-232765.45</v>
      </c>
      <c r="I2724">
        <v>300.50828999999999</v>
      </c>
      <c r="J2724">
        <v>48.187446999999999</v>
      </c>
      <c r="K2724">
        <v>236.0608</v>
      </c>
      <c r="L2724">
        <v>-116.31359999999999</v>
      </c>
      <c r="M2724">
        <v>24.815142000000002</v>
      </c>
      <c r="N2724">
        <v>-36.357731999999999</v>
      </c>
      <c r="O2724">
        <v>-51.854317999999999</v>
      </c>
      <c r="P2724">
        <v>47.546792000000003</v>
      </c>
      <c r="Q2724">
        <v>103.64497</v>
      </c>
      <c r="R2724">
        <v>103.69413</v>
      </c>
      <c r="S2724">
        <v>103.03922</v>
      </c>
      <c r="T2724">
        <v>1107401.2</v>
      </c>
      <c r="U2724">
        <v>18.459353</v>
      </c>
    </row>
    <row r="2725" spans="4:21" x14ac:dyDescent="0.25">
      <c r="D2725">
        <v>137.15</v>
      </c>
      <c r="E2725">
        <v>274300</v>
      </c>
      <c r="F2725">
        <v>-230325.79</v>
      </c>
      <c r="G2725">
        <v>2426.3831</v>
      </c>
      <c r="H2725">
        <v>-232752.17</v>
      </c>
      <c r="I2725">
        <v>300.34586999999999</v>
      </c>
      <c r="J2725">
        <v>-155.22736</v>
      </c>
      <c r="K2725">
        <v>-65.508286999999996</v>
      </c>
      <c r="L2725">
        <v>-113.0274</v>
      </c>
      <c r="M2725">
        <v>-287.14639</v>
      </c>
      <c r="N2725">
        <v>-63.304682</v>
      </c>
      <c r="O2725">
        <v>-105.30834</v>
      </c>
      <c r="P2725">
        <v>51.517932999999999</v>
      </c>
      <c r="Q2725">
        <v>103.65711</v>
      </c>
      <c r="R2725">
        <v>103.68053</v>
      </c>
      <c r="S2725">
        <v>103.05732</v>
      </c>
      <c r="T2725">
        <v>1107580.1000000001</v>
      </c>
      <c r="U2725">
        <v>18.45637</v>
      </c>
    </row>
    <row r="2726" spans="4:21" x14ac:dyDescent="0.25">
      <c r="D2726">
        <v>137.19999999999999</v>
      </c>
      <c r="E2726">
        <v>274400</v>
      </c>
      <c r="F2726">
        <v>-230320.74</v>
      </c>
      <c r="G2726">
        <v>2431.7997</v>
      </c>
      <c r="H2726">
        <v>-232752.54</v>
      </c>
      <c r="I2726">
        <v>301.01634999999999</v>
      </c>
      <c r="J2726">
        <v>5.9813714999999998</v>
      </c>
      <c r="K2726">
        <v>-151.16329999999999</v>
      </c>
      <c r="L2726">
        <v>72.272481999999997</v>
      </c>
      <c r="M2726">
        <v>96.834935999999999</v>
      </c>
      <c r="N2726">
        <v>-48.510925</v>
      </c>
      <c r="O2726">
        <v>-62.236922999999997</v>
      </c>
      <c r="P2726">
        <v>20.162441999999999</v>
      </c>
      <c r="Q2726">
        <v>103.69942</v>
      </c>
      <c r="R2726">
        <v>103.66294000000001</v>
      </c>
      <c r="S2726">
        <v>103.02294999999999</v>
      </c>
      <c r="T2726">
        <v>1107474.8</v>
      </c>
      <c r="U2726">
        <v>18.458126</v>
      </c>
    </row>
    <row r="2727" spans="4:21" x14ac:dyDescent="0.25">
      <c r="D2727">
        <v>137.25</v>
      </c>
      <c r="E2727">
        <v>274500</v>
      </c>
      <c r="F2727">
        <v>-230326.56</v>
      </c>
      <c r="G2727">
        <v>2423.2921000000001</v>
      </c>
      <c r="H2727">
        <v>-232749.86</v>
      </c>
      <c r="I2727">
        <v>299.96325000000002</v>
      </c>
      <c r="J2727">
        <v>148.70051000000001</v>
      </c>
      <c r="K2727">
        <v>45.309477999999999</v>
      </c>
      <c r="L2727">
        <v>155.23776000000001</v>
      </c>
      <c r="M2727">
        <v>245.55428000000001</v>
      </c>
      <c r="N2727">
        <v>-13.273910000000001</v>
      </c>
      <c r="O2727">
        <v>-85.362632000000005</v>
      </c>
      <c r="P2727">
        <v>30.889631000000001</v>
      </c>
      <c r="Q2727">
        <v>103.68394000000001</v>
      </c>
      <c r="R2727">
        <v>103.6764</v>
      </c>
      <c r="S2727">
        <v>103.01644</v>
      </c>
      <c r="T2727">
        <v>1107383.1000000001</v>
      </c>
      <c r="U2727">
        <v>18.459652999999999</v>
      </c>
    </row>
    <row r="2728" spans="4:21" x14ac:dyDescent="0.25">
      <c r="D2728">
        <v>137.30000000000001</v>
      </c>
      <c r="E2728">
        <v>274600</v>
      </c>
      <c r="F2728">
        <v>-230326.06</v>
      </c>
      <c r="G2728">
        <v>2418.172</v>
      </c>
      <c r="H2728">
        <v>-232744.24</v>
      </c>
      <c r="I2728">
        <v>299.32947999999999</v>
      </c>
      <c r="J2728">
        <v>-45.979947000000003</v>
      </c>
      <c r="K2728">
        <v>214.21564000000001</v>
      </c>
      <c r="L2728">
        <v>-199.84792999999999</v>
      </c>
      <c r="M2728">
        <v>-152.30754999999999</v>
      </c>
      <c r="N2728">
        <v>-41.892418999999997</v>
      </c>
      <c r="O2728">
        <v>-27.741389999999999</v>
      </c>
      <c r="P2728">
        <v>8.3391003999999995</v>
      </c>
      <c r="Q2728">
        <v>103.64045</v>
      </c>
      <c r="R2728">
        <v>103.69526999999999</v>
      </c>
      <c r="S2728">
        <v>103.05472</v>
      </c>
      <c r="T2728">
        <v>1107531.5</v>
      </c>
      <c r="U2728">
        <v>18.457180000000001</v>
      </c>
    </row>
    <row r="2729" spans="4:21" x14ac:dyDescent="0.25">
      <c r="D2729">
        <v>137.35</v>
      </c>
      <c r="E2729">
        <v>274700</v>
      </c>
      <c r="F2729">
        <v>-230331.36</v>
      </c>
      <c r="G2729">
        <v>2429.3072000000002</v>
      </c>
      <c r="H2729">
        <v>-232760.67</v>
      </c>
      <c r="I2729">
        <v>300.70783</v>
      </c>
      <c r="J2729">
        <v>-115.87315</v>
      </c>
      <c r="K2729">
        <v>-120.12518</v>
      </c>
      <c r="L2729">
        <v>-21.948563</v>
      </c>
      <c r="M2729">
        <v>-205.54570000000001</v>
      </c>
      <c r="N2729">
        <v>-44.971155000000003</v>
      </c>
      <c r="O2729">
        <v>-24.477411</v>
      </c>
      <c r="P2729">
        <v>84.459097</v>
      </c>
      <c r="Q2729">
        <v>103.67977</v>
      </c>
      <c r="R2729">
        <v>103.65837000000001</v>
      </c>
      <c r="S2729">
        <v>103.05316999999999</v>
      </c>
      <c r="T2729">
        <v>1107540.8999999999</v>
      </c>
      <c r="U2729">
        <v>18.457024000000001</v>
      </c>
    </row>
    <row r="2730" spans="4:21" x14ac:dyDescent="0.25">
      <c r="D2730">
        <v>137.4</v>
      </c>
      <c r="E2730">
        <v>274800</v>
      </c>
      <c r="F2730">
        <v>-230327.35</v>
      </c>
      <c r="G2730">
        <v>2404.9706000000001</v>
      </c>
      <c r="H2730">
        <v>-232732.32</v>
      </c>
      <c r="I2730">
        <v>297.69535999999999</v>
      </c>
      <c r="J2730">
        <v>13.596736999999999</v>
      </c>
      <c r="K2730">
        <v>-346.62612000000001</v>
      </c>
      <c r="L2730">
        <v>197.15622999999999</v>
      </c>
      <c r="M2730">
        <v>190.26011</v>
      </c>
      <c r="N2730">
        <v>58.214011999999997</v>
      </c>
      <c r="O2730">
        <v>5.8887695999999998</v>
      </c>
      <c r="P2730">
        <v>22.006786000000002</v>
      </c>
      <c r="Q2730">
        <v>103.72042</v>
      </c>
      <c r="R2730">
        <v>103.65062</v>
      </c>
      <c r="S2730">
        <v>103.01907</v>
      </c>
      <c r="T2730">
        <v>1107525.6000000001</v>
      </c>
      <c r="U2730">
        <v>18.457279</v>
      </c>
    </row>
    <row r="2731" spans="4:21" x14ac:dyDescent="0.25">
      <c r="D2731">
        <v>137.44999999999999</v>
      </c>
      <c r="E2731">
        <v>274900</v>
      </c>
      <c r="F2731">
        <v>-230307.07</v>
      </c>
      <c r="G2731">
        <v>2430.6021999999998</v>
      </c>
      <c r="H2731">
        <v>-232737.67</v>
      </c>
      <c r="I2731">
        <v>300.86813000000001</v>
      </c>
      <c r="J2731">
        <v>182.09639000000001</v>
      </c>
      <c r="K2731">
        <v>426.07978000000003</v>
      </c>
      <c r="L2731">
        <v>-64.694882000000007</v>
      </c>
      <c r="M2731">
        <v>184.90429</v>
      </c>
      <c r="N2731">
        <v>-0.27491094999999999</v>
      </c>
      <c r="O2731">
        <v>12.464563999999999</v>
      </c>
      <c r="P2731">
        <v>73.736332000000004</v>
      </c>
      <c r="Q2731">
        <v>103.63741</v>
      </c>
      <c r="R2731">
        <v>103.70350999999999</v>
      </c>
      <c r="S2731">
        <v>103.03837</v>
      </c>
      <c r="T2731">
        <v>1107411.5</v>
      </c>
      <c r="U2731">
        <v>18.45918</v>
      </c>
    </row>
    <row r="2732" spans="4:21" x14ac:dyDescent="0.25">
      <c r="D2732">
        <v>137.5</v>
      </c>
      <c r="E2732">
        <v>275000</v>
      </c>
      <c r="F2732">
        <v>-230302.6</v>
      </c>
      <c r="G2732">
        <v>2418.8782999999999</v>
      </c>
      <c r="H2732">
        <v>-232721.47</v>
      </c>
      <c r="I2732">
        <v>299.4169</v>
      </c>
      <c r="J2732">
        <v>-69.235996999999998</v>
      </c>
      <c r="K2732">
        <v>220.62089</v>
      </c>
      <c r="L2732">
        <v>-138.53951000000001</v>
      </c>
      <c r="M2732">
        <v>-289.78937000000002</v>
      </c>
      <c r="N2732">
        <v>17.195350000000001</v>
      </c>
      <c r="O2732">
        <v>14.106517999999999</v>
      </c>
      <c r="P2732">
        <v>50.692937000000001</v>
      </c>
      <c r="Q2732">
        <v>103.63793</v>
      </c>
      <c r="R2732">
        <v>103.68844</v>
      </c>
      <c r="S2732">
        <v>103.07223</v>
      </c>
      <c r="T2732">
        <v>1107619.8</v>
      </c>
      <c r="U2732">
        <v>18.455708999999999</v>
      </c>
    </row>
    <row r="2733" spans="4:21" x14ac:dyDescent="0.25">
      <c r="D2733">
        <v>137.55000000000001</v>
      </c>
      <c r="E2733">
        <v>275100</v>
      </c>
      <c r="F2733">
        <v>-230294.89</v>
      </c>
      <c r="G2733">
        <v>2433.076</v>
      </c>
      <c r="H2733">
        <v>-232727.97</v>
      </c>
      <c r="I2733">
        <v>301.17433999999997</v>
      </c>
      <c r="J2733">
        <v>-201.34387000000001</v>
      </c>
      <c r="K2733">
        <v>-679.02626999999995</v>
      </c>
      <c r="L2733">
        <v>125.21765000000001</v>
      </c>
      <c r="M2733">
        <v>-50.223005000000001</v>
      </c>
      <c r="N2733">
        <v>56.250672000000002</v>
      </c>
      <c r="O2733">
        <v>-5.1005051999999997</v>
      </c>
      <c r="P2733">
        <v>39.694567999999997</v>
      </c>
      <c r="Q2733">
        <v>103.73354</v>
      </c>
      <c r="R2733">
        <v>103.64218</v>
      </c>
      <c r="S2733">
        <v>103.03012</v>
      </c>
      <c r="T2733">
        <v>1107694.5</v>
      </c>
      <c r="U2733">
        <v>18.454464999999999</v>
      </c>
    </row>
    <row r="2734" spans="4:21" x14ac:dyDescent="0.25">
      <c r="D2734">
        <v>137.6</v>
      </c>
      <c r="E2734">
        <v>275200</v>
      </c>
      <c r="F2734">
        <v>-230316.85</v>
      </c>
      <c r="G2734">
        <v>2430.6790000000001</v>
      </c>
      <c r="H2734">
        <v>-232747.53</v>
      </c>
      <c r="I2734">
        <v>300.87763000000001</v>
      </c>
      <c r="J2734">
        <v>114.02715999999999</v>
      </c>
      <c r="K2734">
        <v>140.05403000000001</v>
      </c>
      <c r="L2734">
        <v>-27.808301</v>
      </c>
      <c r="M2734">
        <v>229.83573999999999</v>
      </c>
      <c r="N2734">
        <v>27.970800000000001</v>
      </c>
      <c r="O2734">
        <v>24.720645000000001</v>
      </c>
      <c r="P2734">
        <v>60.885568999999997</v>
      </c>
      <c r="Q2734">
        <v>103.66897</v>
      </c>
      <c r="R2734">
        <v>103.68971999999999</v>
      </c>
      <c r="S2734">
        <v>103.02161</v>
      </c>
      <c r="T2734">
        <v>1107421.2</v>
      </c>
      <c r="U2734">
        <v>18.459019000000001</v>
      </c>
    </row>
    <row r="2735" spans="4:21" x14ac:dyDescent="0.25">
      <c r="D2735">
        <v>137.65</v>
      </c>
      <c r="E2735">
        <v>275300</v>
      </c>
      <c r="F2735">
        <v>-230333.31</v>
      </c>
      <c r="G2735">
        <v>2426.6925000000001</v>
      </c>
      <c r="H2735">
        <v>-232760</v>
      </c>
      <c r="I2735">
        <v>300.38416999999998</v>
      </c>
      <c r="J2735">
        <v>208.95400000000001</v>
      </c>
      <c r="K2735">
        <v>631.24726999999996</v>
      </c>
      <c r="L2735">
        <v>-18.371763999999999</v>
      </c>
      <c r="M2735">
        <v>13.98649</v>
      </c>
      <c r="N2735">
        <v>14.372946000000001</v>
      </c>
      <c r="O2735">
        <v>-13.898773</v>
      </c>
      <c r="P2735">
        <v>49.145541000000001</v>
      </c>
      <c r="Q2735">
        <v>103.60778999999999</v>
      </c>
      <c r="R2735">
        <v>103.70332000000001</v>
      </c>
      <c r="S2735">
        <v>103.05897</v>
      </c>
      <c r="T2735">
        <v>1107314.3</v>
      </c>
      <c r="U2735">
        <v>18.460801</v>
      </c>
    </row>
    <row r="2736" spans="4:21" x14ac:dyDescent="0.25">
      <c r="D2736">
        <v>137.69999999999999</v>
      </c>
      <c r="E2736">
        <v>275400</v>
      </c>
      <c r="F2736">
        <v>-230335.59</v>
      </c>
      <c r="G2736">
        <v>2424.1005</v>
      </c>
      <c r="H2736">
        <v>-232759.69</v>
      </c>
      <c r="I2736">
        <v>300.06331999999998</v>
      </c>
      <c r="J2736">
        <v>-191.02585999999999</v>
      </c>
      <c r="K2736">
        <v>-434.53129000000001</v>
      </c>
      <c r="L2736">
        <v>2.0199004999999999</v>
      </c>
      <c r="M2736">
        <v>-140.56620000000001</v>
      </c>
      <c r="N2736">
        <v>19.901440999999998</v>
      </c>
      <c r="O2736">
        <v>17.41422</v>
      </c>
      <c r="P2736">
        <v>57.680121999999997</v>
      </c>
      <c r="Q2736">
        <v>103.7003</v>
      </c>
      <c r="R2736">
        <v>103.64605</v>
      </c>
      <c r="S2736">
        <v>103.04805</v>
      </c>
      <c r="T2736">
        <v>1107573.5</v>
      </c>
      <c r="U2736">
        <v>18.456481</v>
      </c>
    </row>
    <row r="2737" spans="4:21" x14ac:dyDescent="0.25">
      <c r="D2737">
        <v>137.75</v>
      </c>
      <c r="E2737">
        <v>275500</v>
      </c>
      <c r="F2737">
        <v>-230348.71</v>
      </c>
      <c r="G2737">
        <v>2425.7943</v>
      </c>
      <c r="H2737">
        <v>-232774.51</v>
      </c>
      <c r="I2737">
        <v>300.27298000000002</v>
      </c>
      <c r="J2737">
        <v>-142.29659000000001</v>
      </c>
      <c r="K2737">
        <v>-422.04025000000001</v>
      </c>
      <c r="L2737">
        <v>31.088280000000001</v>
      </c>
      <c r="M2737">
        <v>-35.937809000000001</v>
      </c>
      <c r="N2737">
        <v>12.125411</v>
      </c>
      <c r="O2737">
        <v>1.0712481</v>
      </c>
      <c r="P2737">
        <v>26.292442000000001</v>
      </c>
      <c r="Q2737">
        <v>103.70318</v>
      </c>
      <c r="R2737">
        <v>103.64566000000001</v>
      </c>
      <c r="S2737">
        <v>103.03861999999999</v>
      </c>
      <c r="T2737">
        <v>1107498.7</v>
      </c>
      <c r="U2737">
        <v>18.457726000000001</v>
      </c>
    </row>
    <row r="2738" spans="4:21" x14ac:dyDescent="0.25">
      <c r="D2738">
        <v>137.80000000000001</v>
      </c>
      <c r="E2738">
        <v>275600</v>
      </c>
      <c r="F2738">
        <v>-230355.96</v>
      </c>
      <c r="G2738">
        <v>2419.8011999999999</v>
      </c>
      <c r="H2738">
        <v>-232775.76</v>
      </c>
      <c r="I2738">
        <v>299.53113999999999</v>
      </c>
      <c r="J2738">
        <v>207.84011000000001</v>
      </c>
      <c r="K2738">
        <v>587.95150000000001</v>
      </c>
      <c r="L2738">
        <v>-61.356886000000003</v>
      </c>
      <c r="M2738">
        <v>96.925718000000003</v>
      </c>
      <c r="N2738">
        <v>45.010202999999997</v>
      </c>
      <c r="O2738">
        <v>34.135205999999997</v>
      </c>
      <c r="P2738">
        <v>69.278063000000003</v>
      </c>
      <c r="Q2738">
        <v>103.60767</v>
      </c>
      <c r="R2738">
        <v>103.69734</v>
      </c>
      <c r="S2738">
        <v>103.05992000000001</v>
      </c>
      <c r="T2738">
        <v>1107259.2</v>
      </c>
      <c r="U2738">
        <v>18.461718999999999</v>
      </c>
    </row>
    <row r="2739" spans="4:21" x14ac:dyDescent="0.25">
      <c r="D2739">
        <v>137.85</v>
      </c>
      <c r="E2739">
        <v>275700</v>
      </c>
      <c r="F2739">
        <v>-230358.73</v>
      </c>
      <c r="G2739">
        <v>2420.7698999999998</v>
      </c>
      <c r="H2739">
        <v>-232779.5</v>
      </c>
      <c r="I2739">
        <v>299.65105</v>
      </c>
      <c r="J2739">
        <v>91.999386000000001</v>
      </c>
      <c r="K2739">
        <v>148.23796999999999</v>
      </c>
      <c r="L2739">
        <v>89.011769999999999</v>
      </c>
      <c r="M2739">
        <v>38.748424</v>
      </c>
      <c r="N2739">
        <v>-5.0977965000000003</v>
      </c>
      <c r="O2739">
        <v>-4.3068410000000004</v>
      </c>
      <c r="P2739">
        <v>19.212796999999998</v>
      </c>
      <c r="Q2739">
        <v>103.64953</v>
      </c>
      <c r="R2739">
        <v>103.66968</v>
      </c>
      <c r="S2739">
        <v>103.05192</v>
      </c>
      <c r="T2739">
        <v>1107325.2</v>
      </c>
      <c r="U2739">
        <v>18.460619000000001</v>
      </c>
    </row>
    <row r="2740" spans="4:21" x14ac:dyDescent="0.25">
      <c r="D2740">
        <v>137.9</v>
      </c>
      <c r="E2740">
        <v>275800</v>
      </c>
      <c r="F2740">
        <v>-230356.26</v>
      </c>
      <c r="G2740">
        <v>2416.6574000000001</v>
      </c>
      <c r="H2740">
        <v>-232772.92</v>
      </c>
      <c r="I2740">
        <v>299.142</v>
      </c>
      <c r="J2740">
        <v>-203.68732</v>
      </c>
      <c r="K2740">
        <v>-564.83258000000001</v>
      </c>
      <c r="L2740">
        <v>-12.587816</v>
      </c>
      <c r="M2740">
        <v>-33.641565999999997</v>
      </c>
      <c r="N2740">
        <v>-46.892150000000001</v>
      </c>
      <c r="O2740">
        <v>17.052454999999998</v>
      </c>
      <c r="P2740">
        <v>35.377450000000003</v>
      </c>
      <c r="Q2740">
        <v>103.71071999999999</v>
      </c>
      <c r="R2740">
        <v>103.6451</v>
      </c>
      <c r="S2740">
        <v>103.03514</v>
      </c>
      <c r="T2740">
        <v>1107535.8</v>
      </c>
      <c r="U2740">
        <v>18.457108000000002</v>
      </c>
    </row>
    <row r="2741" spans="4:21" x14ac:dyDescent="0.25">
      <c r="D2741">
        <v>137.94999999999999</v>
      </c>
      <c r="E2741">
        <v>275900</v>
      </c>
      <c r="F2741">
        <v>-230340.34</v>
      </c>
      <c r="G2741">
        <v>2425.2094000000002</v>
      </c>
      <c r="H2741">
        <v>-232765.55</v>
      </c>
      <c r="I2741">
        <v>300.20058999999998</v>
      </c>
      <c r="J2741">
        <v>-45.439692999999998</v>
      </c>
      <c r="K2741">
        <v>76.333022999999997</v>
      </c>
      <c r="L2741">
        <v>-150.61921000000001</v>
      </c>
      <c r="M2741">
        <v>-62.032896999999998</v>
      </c>
      <c r="N2741">
        <v>-17.493219</v>
      </c>
      <c r="O2741">
        <v>-41.66263</v>
      </c>
      <c r="P2741">
        <v>57.768579000000003</v>
      </c>
      <c r="Q2741">
        <v>103.6444</v>
      </c>
      <c r="R2741">
        <v>103.67394</v>
      </c>
      <c r="S2741">
        <v>103.06537</v>
      </c>
      <c r="T2741">
        <v>1107460.3999999999</v>
      </c>
      <c r="U2741">
        <v>18.458366000000002</v>
      </c>
    </row>
    <row r="2742" spans="4:21" x14ac:dyDescent="0.25">
      <c r="D2742">
        <v>138</v>
      </c>
      <c r="E2742">
        <v>276000</v>
      </c>
      <c r="F2742">
        <v>-230333.88</v>
      </c>
      <c r="G2742">
        <v>2429.2637</v>
      </c>
      <c r="H2742">
        <v>-232763.14</v>
      </c>
      <c r="I2742">
        <v>300.70244000000002</v>
      </c>
      <c r="J2742">
        <v>196.88454999999999</v>
      </c>
      <c r="K2742">
        <v>413.15899000000002</v>
      </c>
      <c r="L2742">
        <v>142.19066000000001</v>
      </c>
      <c r="M2742">
        <v>35.303994000000003</v>
      </c>
      <c r="N2742">
        <v>-48.137757999999998</v>
      </c>
      <c r="O2742">
        <v>-27.124569000000001</v>
      </c>
      <c r="P2742">
        <v>1.4693072</v>
      </c>
      <c r="Q2742">
        <v>103.61629000000001</v>
      </c>
      <c r="R2742">
        <v>103.66909</v>
      </c>
      <c r="S2742">
        <v>103.08428000000001</v>
      </c>
      <c r="T2742">
        <v>1107311.3999999999</v>
      </c>
      <c r="U2742">
        <v>18.460849</v>
      </c>
    </row>
    <row r="2743" spans="4:21" x14ac:dyDescent="0.25">
      <c r="D2743">
        <v>138.05000000000001</v>
      </c>
      <c r="E2743">
        <v>276100</v>
      </c>
      <c r="F2743">
        <v>-230335.43</v>
      </c>
      <c r="G2743">
        <v>2424.5807</v>
      </c>
      <c r="H2743">
        <v>-232760.01</v>
      </c>
      <c r="I2743">
        <v>300.12276000000003</v>
      </c>
      <c r="J2743">
        <v>-7.2067154999999996</v>
      </c>
      <c r="K2743">
        <v>-131.83357000000001</v>
      </c>
      <c r="L2743">
        <v>58.226546999999997</v>
      </c>
      <c r="M2743">
        <v>51.986877999999997</v>
      </c>
      <c r="N2743">
        <v>-20.811029000000001</v>
      </c>
      <c r="O2743">
        <v>-39.610106000000002</v>
      </c>
      <c r="P2743">
        <v>34.563118000000003</v>
      </c>
      <c r="Q2743">
        <v>103.67437</v>
      </c>
      <c r="R2743">
        <v>103.65122</v>
      </c>
      <c r="S2743">
        <v>103.05768999999999</v>
      </c>
      <c r="T2743">
        <v>1107455.3</v>
      </c>
      <c r="U2743">
        <v>18.458449999999999</v>
      </c>
    </row>
    <row r="2744" spans="4:21" x14ac:dyDescent="0.25">
      <c r="D2744">
        <v>138.1</v>
      </c>
      <c r="E2744">
        <v>276200</v>
      </c>
      <c r="F2744">
        <v>-230339.47</v>
      </c>
      <c r="G2744">
        <v>2422.6289999999999</v>
      </c>
      <c r="H2744">
        <v>-232762.1</v>
      </c>
      <c r="I2744">
        <v>299.88117999999997</v>
      </c>
      <c r="J2744">
        <v>-174.70794000000001</v>
      </c>
      <c r="K2744">
        <v>-387.60807</v>
      </c>
      <c r="L2744">
        <v>-155.44863000000001</v>
      </c>
      <c r="M2744">
        <v>18.932867999999999</v>
      </c>
      <c r="N2744">
        <v>-17.298389</v>
      </c>
      <c r="O2744">
        <v>-43.937339000000001</v>
      </c>
      <c r="P2744">
        <v>53.420941999999997</v>
      </c>
      <c r="Q2744">
        <v>103.68185</v>
      </c>
      <c r="R2744">
        <v>103.65611</v>
      </c>
      <c r="S2744">
        <v>103.0552</v>
      </c>
      <c r="T2744">
        <v>1107560.8</v>
      </c>
      <c r="U2744">
        <v>18.456693000000001</v>
      </c>
    </row>
    <row r="2745" spans="4:21" x14ac:dyDescent="0.25">
      <c r="D2745">
        <v>138.15</v>
      </c>
      <c r="E2745">
        <v>276300</v>
      </c>
      <c r="F2745">
        <v>-230348.42</v>
      </c>
      <c r="G2745">
        <v>2423.2022999999999</v>
      </c>
      <c r="H2745">
        <v>-232771.62</v>
      </c>
      <c r="I2745">
        <v>299.95213999999999</v>
      </c>
      <c r="J2745">
        <v>39.718895000000003</v>
      </c>
      <c r="K2745">
        <v>297.06939999999997</v>
      </c>
      <c r="L2745">
        <v>-59.920198999999997</v>
      </c>
      <c r="M2745">
        <v>-117.99252</v>
      </c>
      <c r="N2745">
        <v>-19.114028000000001</v>
      </c>
      <c r="O2745">
        <v>-50.681102000000003</v>
      </c>
      <c r="P2745">
        <v>60.787312999999997</v>
      </c>
      <c r="Q2745">
        <v>103.61556</v>
      </c>
      <c r="R2745">
        <v>103.65584</v>
      </c>
      <c r="S2745">
        <v>103.10568000000001</v>
      </c>
      <c r="T2745">
        <v>1107391.8999999999</v>
      </c>
      <c r="U2745">
        <v>18.459508</v>
      </c>
    </row>
    <row r="2746" spans="4:21" x14ac:dyDescent="0.25">
      <c r="D2746">
        <v>138.19999999999999</v>
      </c>
      <c r="E2746">
        <v>276400</v>
      </c>
      <c r="F2746">
        <v>-230350.84</v>
      </c>
      <c r="G2746">
        <v>2408.8681000000001</v>
      </c>
      <c r="H2746">
        <v>-232759.71</v>
      </c>
      <c r="I2746">
        <v>298.17779999999999</v>
      </c>
      <c r="J2746">
        <v>140.43337</v>
      </c>
      <c r="K2746">
        <v>161.99133</v>
      </c>
      <c r="L2746">
        <v>269.67102999999997</v>
      </c>
      <c r="M2746">
        <v>-10.362238</v>
      </c>
      <c r="N2746">
        <v>-48.432490000000001</v>
      </c>
      <c r="O2746">
        <v>-43.109209999999997</v>
      </c>
      <c r="P2746">
        <v>15.767823999999999</v>
      </c>
      <c r="Q2746">
        <v>103.63634</v>
      </c>
      <c r="R2746">
        <v>103.63406000000001</v>
      </c>
      <c r="S2746">
        <v>103.10262</v>
      </c>
      <c r="T2746">
        <v>1107348.3999999999</v>
      </c>
      <c r="U2746">
        <v>18.460232000000001</v>
      </c>
    </row>
    <row r="2747" spans="4:21" x14ac:dyDescent="0.25">
      <c r="D2747">
        <v>138.25</v>
      </c>
      <c r="E2747">
        <v>276500</v>
      </c>
      <c r="F2747">
        <v>-230330.35</v>
      </c>
      <c r="G2747">
        <v>2426.194</v>
      </c>
      <c r="H2747">
        <v>-232756.54</v>
      </c>
      <c r="I2747">
        <v>300.32245999999998</v>
      </c>
      <c r="J2747">
        <v>-47.511003000000002</v>
      </c>
      <c r="K2747">
        <v>-260.39963</v>
      </c>
      <c r="L2747">
        <v>-91.388107000000005</v>
      </c>
      <c r="M2747">
        <v>209.25473</v>
      </c>
      <c r="N2747">
        <v>-57.577688000000002</v>
      </c>
      <c r="O2747">
        <v>-20.596437999999999</v>
      </c>
      <c r="P2747">
        <v>41.573098999999999</v>
      </c>
      <c r="Q2747">
        <v>103.67026</v>
      </c>
      <c r="R2747">
        <v>103.6562</v>
      </c>
      <c r="S2747">
        <v>103.06035</v>
      </c>
      <c r="T2747">
        <v>1107493.3</v>
      </c>
      <c r="U2747">
        <v>18.457818</v>
      </c>
    </row>
    <row r="2748" spans="4:21" x14ac:dyDescent="0.25">
      <c r="D2748">
        <v>138.30000000000001</v>
      </c>
      <c r="E2748">
        <v>276600</v>
      </c>
      <c r="F2748">
        <v>-230330.67</v>
      </c>
      <c r="G2748">
        <v>2427.7184000000002</v>
      </c>
      <c r="H2748">
        <v>-232758.38</v>
      </c>
      <c r="I2748">
        <v>300.51116000000002</v>
      </c>
      <c r="J2748">
        <v>-101.95458000000001</v>
      </c>
      <c r="K2748">
        <v>17.042580000000001</v>
      </c>
      <c r="L2748">
        <v>-256.02697999999998</v>
      </c>
      <c r="M2748">
        <v>-66.879330999999993</v>
      </c>
      <c r="N2748">
        <v>-33.540905000000002</v>
      </c>
      <c r="O2748">
        <v>32.446108000000002</v>
      </c>
      <c r="P2748">
        <v>53.400941000000003</v>
      </c>
      <c r="Q2748">
        <v>103.63232000000001</v>
      </c>
      <c r="R2748">
        <v>103.65719</v>
      </c>
      <c r="S2748">
        <v>103.10052</v>
      </c>
      <c r="T2748">
        <v>1107530</v>
      </c>
      <c r="U2748">
        <v>18.457204999999998</v>
      </c>
    </row>
    <row r="2749" spans="4:21" x14ac:dyDescent="0.25">
      <c r="D2749">
        <v>138.35</v>
      </c>
      <c r="E2749">
        <v>276700</v>
      </c>
      <c r="F2749">
        <v>-230337.24</v>
      </c>
      <c r="G2749">
        <v>2433.8525</v>
      </c>
      <c r="H2749">
        <v>-232771.09</v>
      </c>
      <c r="I2749">
        <v>301.27046000000001</v>
      </c>
      <c r="J2749">
        <v>50.756734999999999</v>
      </c>
      <c r="K2749">
        <v>79.500988000000007</v>
      </c>
      <c r="L2749">
        <v>230.90228999999999</v>
      </c>
      <c r="M2749">
        <v>-158.13307</v>
      </c>
      <c r="N2749">
        <v>-7.9947201000000003</v>
      </c>
      <c r="O2749">
        <v>41.755386000000001</v>
      </c>
      <c r="P2749">
        <v>77.673629000000005</v>
      </c>
      <c r="Q2749">
        <v>103.62392</v>
      </c>
      <c r="R2749">
        <v>103.60683</v>
      </c>
      <c r="S2749">
        <v>103.14596</v>
      </c>
      <c r="T2749">
        <v>1107390.1000000001</v>
      </c>
      <c r="U2749">
        <v>18.459537999999998</v>
      </c>
    </row>
    <row r="2750" spans="4:21" x14ac:dyDescent="0.25">
      <c r="D2750">
        <v>138.4</v>
      </c>
      <c r="E2750">
        <v>276800</v>
      </c>
      <c r="F2750">
        <v>-230348.07</v>
      </c>
      <c r="G2750">
        <v>2415.1747</v>
      </c>
      <c r="H2750">
        <v>-232763.24</v>
      </c>
      <c r="I2750">
        <v>298.95846</v>
      </c>
      <c r="J2750">
        <v>56.457852000000003</v>
      </c>
      <c r="K2750">
        <v>8.8052653999999997</v>
      </c>
      <c r="L2750">
        <v>111.72284000000001</v>
      </c>
      <c r="M2750">
        <v>48.84545</v>
      </c>
      <c r="N2750">
        <v>-16.017474</v>
      </c>
      <c r="O2750">
        <v>44.892605000000003</v>
      </c>
      <c r="P2750">
        <v>21.872494</v>
      </c>
      <c r="Q2750">
        <v>103.63448</v>
      </c>
      <c r="R2750">
        <v>103.62188</v>
      </c>
      <c r="S2750">
        <v>103.12111</v>
      </c>
      <c r="T2750">
        <v>1107397</v>
      </c>
      <c r="U2750">
        <v>18.459422</v>
      </c>
    </row>
    <row r="2751" spans="4:21" x14ac:dyDescent="0.25">
      <c r="D2751">
        <v>138.44999999999999</v>
      </c>
      <c r="E2751">
        <v>276900</v>
      </c>
      <c r="F2751">
        <v>-230343.06</v>
      </c>
      <c r="G2751">
        <v>2428.4847</v>
      </c>
      <c r="H2751">
        <v>-232771.55</v>
      </c>
      <c r="I2751">
        <v>300.60601000000003</v>
      </c>
      <c r="J2751">
        <v>-14.145654</v>
      </c>
      <c r="K2751">
        <v>16.276481</v>
      </c>
      <c r="L2751">
        <v>-190.71616</v>
      </c>
      <c r="M2751">
        <v>132.00272000000001</v>
      </c>
      <c r="N2751">
        <v>49.062615999999998</v>
      </c>
      <c r="O2751">
        <v>56.791289999999996</v>
      </c>
      <c r="P2751">
        <v>53.615394999999999</v>
      </c>
      <c r="Q2751">
        <v>103.6297</v>
      </c>
      <c r="R2751">
        <v>103.65577</v>
      </c>
      <c r="S2751">
        <v>103.09447</v>
      </c>
      <c r="T2751">
        <v>1107421.8999999999</v>
      </c>
      <c r="U2751">
        <v>18.459007</v>
      </c>
    </row>
    <row r="2752" spans="4:21" x14ac:dyDescent="0.25">
      <c r="D2752">
        <v>138.5</v>
      </c>
      <c r="E2752">
        <v>277000</v>
      </c>
      <c r="F2752">
        <v>-230339.31</v>
      </c>
      <c r="G2752">
        <v>2418.0311999999999</v>
      </c>
      <c r="H2752">
        <v>-232757.34</v>
      </c>
      <c r="I2752">
        <v>299.31204000000002</v>
      </c>
      <c r="J2752">
        <v>-108.65398999999999</v>
      </c>
      <c r="K2752">
        <v>-120.44261</v>
      </c>
      <c r="L2752">
        <v>-87.144368</v>
      </c>
      <c r="M2752">
        <v>-118.37497999999999</v>
      </c>
      <c r="N2752">
        <v>40.909097000000003</v>
      </c>
      <c r="O2752">
        <v>14.769778000000001</v>
      </c>
      <c r="P2752">
        <v>18.174453</v>
      </c>
      <c r="Q2752">
        <v>103.63614</v>
      </c>
      <c r="R2752">
        <v>103.631</v>
      </c>
      <c r="S2752">
        <v>103.12208</v>
      </c>
      <c r="T2752">
        <v>1107522.6000000001</v>
      </c>
      <c r="U2752">
        <v>18.457329000000001</v>
      </c>
    </row>
    <row r="2753" spans="4:21" x14ac:dyDescent="0.25">
      <c r="D2753">
        <v>138.55000000000001</v>
      </c>
      <c r="E2753">
        <v>277100</v>
      </c>
      <c r="F2753">
        <v>-230339.14</v>
      </c>
      <c r="G2753">
        <v>2430.2863000000002</v>
      </c>
      <c r="H2753">
        <v>-232769.42</v>
      </c>
      <c r="I2753">
        <v>300.82902000000001</v>
      </c>
      <c r="J2753">
        <v>100.05003000000001</v>
      </c>
      <c r="K2753">
        <v>75.014149000000003</v>
      </c>
      <c r="L2753">
        <v>237.40142</v>
      </c>
      <c r="M2753">
        <v>-12.265475</v>
      </c>
      <c r="N2753">
        <v>44.194920000000003</v>
      </c>
      <c r="O2753">
        <v>-13.685487</v>
      </c>
      <c r="P2753">
        <v>33.376590999999998</v>
      </c>
      <c r="Q2753">
        <v>103.63014</v>
      </c>
      <c r="R2753">
        <v>103.60586000000001</v>
      </c>
      <c r="S2753">
        <v>103.13732</v>
      </c>
      <c r="T2753">
        <v>1107353.3999999999</v>
      </c>
      <c r="U2753">
        <v>18.460149000000001</v>
      </c>
    </row>
    <row r="2754" spans="4:21" x14ac:dyDescent="0.25">
      <c r="D2754">
        <v>138.6</v>
      </c>
      <c r="E2754">
        <v>277200</v>
      </c>
      <c r="F2754">
        <v>-230336.26</v>
      </c>
      <c r="G2754">
        <v>2420.6965</v>
      </c>
      <c r="H2754">
        <v>-232756.95</v>
      </c>
      <c r="I2754">
        <v>299.64197000000001</v>
      </c>
      <c r="J2754">
        <v>41.395007999999997</v>
      </c>
      <c r="K2754">
        <v>62.289515000000002</v>
      </c>
      <c r="L2754">
        <v>-18.855718</v>
      </c>
      <c r="M2754">
        <v>80.751226000000003</v>
      </c>
      <c r="N2754">
        <v>5.7678304000000002</v>
      </c>
      <c r="O2754">
        <v>-9.0839932000000001</v>
      </c>
      <c r="P2754">
        <v>-15.405224</v>
      </c>
      <c r="Q2754">
        <v>103.62336000000001</v>
      </c>
      <c r="R2754">
        <v>103.63466</v>
      </c>
      <c r="S2754">
        <v>103.1216</v>
      </c>
      <c r="T2754">
        <v>1107419.8999999999</v>
      </c>
      <c r="U2754">
        <v>18.459040000000002</v>
      </c>
    </row>
    <row r="2755" spans="4:21" x14ac:dyDescent="0.25">
      <c r="D2755">
        <v>138.65</v>
      </c>
      <c r="E2755">
        <v>277300</v>
      </c>
      <c r="F2755">
        <v>-230336.45</v>
      </c>
      <c r="G2755">
        <v>2427.0994999999998</v>
      </c>
      <c r="H2755">
        <v>-232763.55</v>
      </c>
      <c r="I2755">
        <v>300.43454000000003</v>
      </c>
      <c r="J2755">
        <v>-96.426651000000007</v>
      </c>
      <c r="K2755">
        <v>-67.789195000000007</v>
      </c>
      <c r="L2755">
        <v>-161.37970999999999</v>
      </c>
      <c r="M2755">
        <v>-60.111052999999998</v>
      </c>
      <c r="N2755">
        <v>-17.717673000000001</v>
      </c>
      <c r="O2755">
        <v>-36.687660000000001</v>
      </c>
      <c r="P2755">
        <v>27.841991</v>
      </c>
      <c r="Q2755">
        <v>103.62405</v>
      </c>
      <c r="R2755">
        <v>103.64633000000001</v>
      </c>
      <c r="S2755">
        <v>103.11672</v>
      </c>
      <c r="T2755">
        <v>1107499.7</v>
      </c>
      <c r="U2755">
        <v>18.457711</v>
      </c>
    </row>
    <row r="2756" spans="4:21" x14ac:dyDescent="0.25">
      <c r="D2756">
        <v>138.69999999999999</v>
      </c>
      <c r="E2756">
        <v>277400</v>
      </c>
      <c r="F2756">
        <v>-230342.36</v>
      </c>
      <c r="G2756">
        <v>2424.5846999999999</v>
      </c>
      <c r="H2756">
        <v>-232766.95</v>
      </c>
      <c r="I2756">
        <v>300.12326000000002</v>
      </c>
      <c r="J2756">
        <v>-2.1908086999999998</v>
      </c>
      <c r="K2756">
        <v>-5.4614270999999999</v>
      </c>
      <c r="L2756">
        <v>29.991236000000001</v>
      </c>
      <c r="M2756">
        <v>-31.102235</v>
      </c>
      <c r="N2756">
        <v>-19.189019999999999</v>
      </c>
      <c r="O2756">
        <v>-26.158474999999999</v>
      </c>
      <c r="P2756">
        <v>23.118525000000002</v>
      </c>
      <c r="Q2756">
        <v>103.63236999999999</v>
      </c>
      <c r="R2756">
        <v>103.62692</v>
      </c>
      <c r="S2756">
        <v>103.12062</v>
      </c>
      <c r="T2756">
        <v>1107423</v>
      </c>
      <c r="U2756">
        <v>18.458988999999999</v>
      </c>
    </row>
    <row r="2757" spans="4:21" x14ac:dyDescent="0.25">
      <c r="D2757">
        <v>138.75</v>
      </c>
      <c r="E2757">
        <v>277500</v>
      </c>
      <c r="F2757">
        <v>-230344.73</v>
      </c>
      <c r="G2757">
        <v>2418.04</v>
      </c>
      <c r="H2757">
        <v>-232762.77</v>
      </c>
      <c r="I2757">
        <v>299.31313</v>
      </c>
      <c r="J2757">
        <v>71.021738999999997</v>
      </c>
      <c r="K2757">
        <v>-31.808921000000002</v>
      </c>
      <c r="L2757">
        <v>144.95608999999999</v>
      </c>
      <c r="M2757">
        <v>99.918043999999995</v>
      </c>
      <c r="N2757">
        <v>-39.099367999999998</v>
      </c>
      <c r="O2757">
        <v>-22.886599</v>
      </c>
      <c r="P2757">
        <v>34.633409999999998</v>
      </c>
      <c r="Q2757">
        <v>103.63603000000001</v>
      </c>
      <c r="R2757">
        <v>103.62090000000001</v>
      </c>
      <c r="S2757">
        <v>103.11975</v>
      </c>
      <c r="T2757">
        <v>1107388.3999999999</v>
      </c>
      <c r="U2757">
        <v>18.459565000000001</v>
      </c>
    </row>
    <row r="2758" spans="4:21" x14ac:dyDescent="0.25">
      <c r="D2758">
        <v>138.80000000000001</v>
      </c>
      <c r="E2758">
        <v>277600</v>
      </c>
      <c r="F2758">
        <v>-230339.47</v>
      </c>
      <c r="G2758">
        <v>2420.6878999999999</v>
      </c>
      <c r="H2758">
        <v>-232760.16</v>
      </c>
      <c r="I2758">
        <v>299.64089999999999</v>
      </c>
      <c r="J2758">
        <v>-5.5575409999999996</v>
      </c>
      <c r="K2758">
        <v>121.50382999999999</v>
      </c>
      <c r="L2758">
        <v>-61.816986999999997</v>
      </c>
      <c r="M2758">
        <v>-76.359468000000007</v>
      </c>
      <c r="N2758">
        <v>-16.807680999999999</v>
      </c>
      <c r="O2758">
        <v>-41.529837999999998</v>
      </c>
      <c r="P2758">
        <v>20.481273999999999</v>
      </c>
      <c r="Q2758">
        <v>103.61227</v>
      </c>
      <c r="R2758">
        <v>103.64386</v>
      </c>
      <c r="S2758">
        <v>103.126</v>
      </c>
      <c r="T2758">
        <v>1107446.8999999999</v>
      </c>
      <c r="U2758">
        <v>18.458590000000001</v>
      </c>
    </row>
    <row r="2759" spans="4:21" x14ac:dyDescent="0.25">
      <c r="D2759">
        <v>138.85</v>
      </c>
      <c r="E2759">
        <v>277700</v>
      </c>
      <c r="F2759">
        <v>-230326.47</v>
      </c>
      <c r="G2759">
        <v>2425.6821</v>
      </c>
      <c r="H2759">
        <v>-232752.15</v>
      </c>
      <c r="I2759">
        <v>300.25909999999999</v>
      </c>
      <c r="J2759">
        <v>-74.536488000000006</v>
      </c>
      <c r="K2759">
        <v>-40.074027999999998</v>
      </c>
      <c r="L2759">
        <v>-141.99548999999999</v>
      </c>
      <c r="M2759">
        <v>-41.539942000000003</v>
      </c>
      <c r="N2759">
        <v>-47.555959000000001</v>
      </c>
      <c r="O2759">
        <v>-7.0187656</v>
      </c>
      <c r="P2759">
        <v>35.896414</v>
      </c>
      <c r="Q2759">
        <v>103.62923000000001</v>
      </c>
      <c r="R2759">
        <v>103.64978000000001</v>
      </c>
      <c r="S2759">
        <v>103.11060999999999</v>
      </c>
      <c r="T2759">
        <v>1107526.1000000001</v>
      </c>
      <c r="U2759">
        <v>18.457270000000001</v>
      </c>
    </row>
    <row r="2760" spans="4:21" x14ac:dyDescent="0.25">
      <c r="D2760">
        <v>138.9</v>
      </c>
      <c r="E2760">
        <v>277800</v>
      </c>
      <c r="F2760">
        <v>-230314.56</v>
      </c>
      <c r="G2760">
        <v>2422.3912</v>
      </c>
      <c r="H2760">
        <v>-232736.95</v>
      </c>
      <c r="I2760">
        <v>299.85174000000001</v>
      </c>
      <c r="J2760">
        <v>32.559108000000002</v>
      </c>
      <c r="K2760">
        <v>-143.95496</v>
      </c>
      <c r="L2760">
        <v>122.62220000000001</v>
      </c>
      <c r="M2760">
        <v>119.01008</v>
      </c>
      <c r="N2760">
        <v>-1.3675739</v>
      </c>
      <c r="O2760">
        <v>63.278588999999997</v>
      </c>
      <c r="P2760">
        <v>39.029015000000001</v>
      </c>
      <c r="Q2760">
        <v>103.65891000000001</v>
      </c>
      <c r="R2760">
        <v>103.62703</v>
      </c>
      <c r="S2760">
        <v>103.10120999999999</v>
      </c>
      <c r="T2760">
        <v>1107499.2</v>
      </c>
      <c r="U2760">
        <v>18.457718</v>
      </c>
    </row>
    <row r="2761" spans="4:21" x14ac:dyDescent="0.25">
      <c r="D2761">
        <v>138.94999999999999</v>
      </c>
      <c r="E2761">
        <v>277900</v>
      </c>
      <c r="F2761">
        <v>-230307.82</v>
      </c>
      <c r="G2761">
        <v>2429.8353999999999</v>
      </c>
      <c r="H2761">
        <v>-232737.65</v>
      </c>
      <c r="I2761">
        <v>300.77321000000001</v>
      </c>
      <c r="J2761">
        <v>91.688376000000005</v>
      </c>
      <c r="K2761">
        <v>135.84528</v>
      </c>
      <c r="L2761">
        <v>95.882186000000004</v>
      </c>
      <c r="M2761">
        <v>43.337662000000002</v>
      </c>
      <c r="N2761">
        <v>0.55509885000000003</v>
      </c>
      <c r="O2761">
        <v>35.185003999999999</v>
      </c>
      <c r="P2761">
        <v>58.750194999999998</v>
      </c>
      <c r="Q2761">
        <v>103.62751</v>
      </c>
      <c r="R2761">
        <v>103.63115999999999</v>
      </c>
      <c r="S2761">
        <v>103.12502000000001</v>
      </c>
      <c r="T2761">
        <v>1107463.6000000001</v>
      </c>
      <c r="U2761">
        <v>18.458310999999998</v>
      </c>
    </row>
    <row r="2762" spans="4:21" x14ac:dyDescent="0.25">
      <c r="D2762">
        <v>139</v>
      </c>
      <c r="E2762">
        <v>278000</v>
      </c>
      <c r="F2762">
        <v>-230310.98</v>
      </c>
      <c r="G2762">
        <v>2423.9562000000001</v>
      </c>
      <c r="H2762">
        <v>-232734.93</v>
      </c>
      <c r="I2762">
        <v>300.04545999999999</v>
      </c>
      <c r="J2762">
        <v>-97.129142999999999</v>
      </c>
      <c r="K2762">
        <v>133.59266</v>
      </c>
      <c r="L2762">
        <v>-174.58331000000001</v>
      </c>
      <c r="M2762">
        <v>-250.39678000000001</v>
      </c>
      <c r="N2762">
        <v>3.4859912</v>
      </c>
      <c r="O2762">
        <v>39.306865999999999</v>
      </c>
      <c r="P2762">
        <v>58.461931999999997</v>
      </c>
      <c r="Q2762">
        <v>103.61257000000001</v>
      </c>
      <c r="R2762">
        <v>103.64658</v>
      </c>
      <c r="S2762">
        <v>103.13685</v>
      </c>
      <c r="T2762">
        <v>1107595.8</v>
      </c>
      <c r="U2762">
        <v>18.456109000000001</v>
      </c>
    </row>
    <row r="2763" spans="4:21" x14ac:dyDescent="0.25">
      <c r="D2763">
        <v>139.05000000000001</v>
      </c>
      <c r="E2763">
        <v>278100</v>
      </c>
      <c r="F2763">
        <v>-230316.62</v>
      </c>
      <c r="G2763">
        <v>2422.1338999999998</v>
      </c>
      <c r="H2763">
        <v>-232738.75</v>
      </c>
      <c r="I2763">
        <v>299.81988999999999</v>
      </c>
      <c r="J2763">
        <v>-102.46642</v>
      </c>
      <c r="K2763">
        <v>-341.79038000000003</v>
      </c>
      <c r="L2763">
        <v>-27.744485999999998</v>
      </c>
      <c r="M2763">
        <v>62.135615000000001</v>
      </c>
      <c r="N2763">
        <v>-45.677377999999997</v>
      </c>
      <c r="O2763">
        <v>31.608484000000001</v>
      </c>
      <c r="P2763">
        <v>62.558647000000001</v>
      </c>
      <c r="Q2763">
        <v>103.67238999999999</v>
      </c>
      <c r="R2763">
        <v>103.63194</v>
      </c>
      <c r="S2763">
        <v>103.09083</v>
      </c>
      <c r="T2763">
        <v>1107584.2</v>
      </c>
      <c r="U2763">
        <v>18.456302000000001</v>
      </c>
    </row>
    <row r="2764" spans="4:21" x14ac:dyDescent="0.25">
      <c r="D2764">
        <v>139.1</v>
      </c>
      <c r="E2764">
        <v>278200</v>
      </c>
      <c r="F2764">
        <v>-230336.75</v>
      </c>
      <c r="G2764">
        <v>2421.8838000000001</v>
      </c>
      <c r="H2764">
        <v>-232758.63</v>
      </c>
      <c r="I2764">
        <v>299.78892999999999</v>
      </c>
      <c r="J2764">
        <v>168.84554</v>
      </c>
      <c r="K2764">
        <v>4.9117777</v>
      </c>
      <c r="L2764">
        <v>175.33996999999999</v>
      </c>
      <c r="M2764">
        <v>326.28487999999999</v>
      </c>
      <c r="N2764">
        <v>-10.634042000000001</v>
      </c>
      <c r="O2764">
        <v>7.4648275999999996</v>
      </c>
      <c r="P2764">
        <v>51.278224999999999</v>
      </c>
      <c r="Q2764">
        <v>103.65105</v>
      </c>
      <c r="R2764">
        <v>103.63240999999999</v>
      </c>
      <c r="S2764">
        <v>103.08852</v>
      </c>
      <c r="T2764">
        <v>1107336.5</v>
      </c>
      <c r="U2764">
        <v>18.460431</v>
      </c>
    </row>
    <row r="2765" spans="4:21" x14ac:dyDescent="0.25">
      <c r="D2765">
        <v>139.15</v>
      </c>
      <c r="E2765">
        <v>278300</v>
      </c>
      <c r="F2765">
        <v>-230347.04</v>
      </c>
      <c r="G2765">
        <v>2422.8667999999998</v>
      </c>
      <c r="H2765">
        <v>-232769.9</v>
      </c>
      <c r="I2765">
        <v>299.91061999999999</v>
      </c>
      <c r="J2765">
        <v>83.473149000000006</v>
      </c>
      <c r="K2765">
        <v>487.52891</v>
      </c>
      <c r="L2765">
        <v>-16.707514</v>
      </c>
      <c r="M2765">
        <v>-220.40195</v>
      </c>
      <c r="N2765">
        <v>-11.425674000000001</v>
      </c>
      <c r="O2765">
        <v>-34.836241999999999</v>
      </c>
      <c r="P2765">
        <v>66.041543000000004</v>
      </c>
      <c r="Q2765">
        <v>103.57637</v>
      </c>
      <c r="R2765">
        <v>103.64494999999999</v>
      </c>
      <c r="S2765">
        <v>103.15276</v>
      </c>
      <c r="T2765">
        <v>1107362.1000000001</v>
      </c>
      <c r="U2765">
        <v>18.460004000000001</v>
      </c>
    </row>
    <row r="2766" spans="4:21" x14ac:dyDescent="0.25">
      <c r="D2766">
        <v>139.19999999999999</v>
      </c>
      <c r="E2766">
        <v>278400</v>
      </c>
      <c r="F2766">
        <v>-230346.7</v>
      </c>
      <c r="G2766">
        <v>2416.2118</v>
      </c>
      <c r="H2766">
        <v>-232762.91</v>
      </c>
      <c r="I2766">
        <v>299.08683000000002</v>
      </c>
      <c r="J2766">
        <v>-230.43723</v>
      </c>
      <c r="K2766">
        <v>-286.98361999999997</v>
      </c>
      <c r="L2766">
        <v>-147.0968</v>
      </c>
      <c r="M2766">
        <v>-257.23126000000002</v>
      </c>
      <c r="N2766">
        <v>-34.165362999999999</v>
      </c>
      <c r="O2766">
        <v>-5.1626526999999998</v>
      </c>
      <c r="P2766">
        <v>27.681975000000001</v>
      </c>
      <c r="Q2766">
        <v>103.63538</v>
      </c>
      <c r="R2766">
        <v>103.63294999999999</v>
      </c>
      <c r="S2766">
        <v>103.12652</v>
      </c>
      <c r="T2766">
        <v>1107583</v>
      </c>
      <c r="U2766">
        <v>18.456322</v>
      </c>
    </row>
    <row r="2767" spans="4:21" x14ac:dyDescent="0.25">
      <c r="D2767">
        <v>139.25</v>
      </c>
      <c r="E2767">
        <v>278500</v>
      </c>
      <c r="F2767">
        <v>-230336.28</v>
      </c>
      <c r="G2767">
        <v>2427.5299</v>
      </c>
      <c r="H2767">
        <v>-232763.81</v>
      </c>
      <c r="I2767">
        <v>300.48782999999997</v>
      </c>
      <c r="J2767">
        <v>-37.354602999999997</v>
      </c>
      <c r="K2767">
        <v>-346.78046000000001</v>
      </c>
      <c r="L2767">
        <v>-43.920096999999998</v>
      </c>
      <c r="M2767">
        <v>278.63675000000001</v>
      </c>
      <c r="N2767">
        <v>-0.39560531999999998</v>
      </c>
      <c r="O2767">
        <v>-43.222779000000003</v>
      </c>
      <c r="P2767">
        <v>18.081706000000001</v>
      </c>
      <c r="Q2767">
        <v>103.67888000000001</v>
      </c>
      <c r="R2767">
        <v>103.63171</v>
      </c>
      <c r="S2767">
        <v>103.07258</v>
      </c>
      <c r="T2767">
        <v>1107455.1000000001</v>
      </c>
      <c r="U2767">
        <v>18.458452999999999</v>
      </c>
    </row>
    <row r="2768" spans="4:21" x14ac:dyDescent="0.25">
      <c r="D2768">
        <v>139.30000000000001</v>
      </c>
      <c r="E2768">
        <v>278600</v>
      </c>
      <c r="F2768">
        <v>-230332.87</v>
      </c>
      <c r="G2768">
        <v>2431.1131</v>
      </c>
      <c r="H2768">
        <v>-232763.99</v>
      </c>
      <c r="I2768">
        <v>300.93135999999998</v>
      </c>
      <c r="J2768">
        <v>265.78579999999999</v>
      </c>
      <c r="K2768">
        <v>418.03539999999998</v>
      </c>
      <c r="L2768">
        <v>241.96489</v>
      </c>
      <c r="M2768">
        <v>137.3571</v>
      </c>
      <c r="N2768">
        <v>1.3422556000000001</v>
      </c>
      <c r="O2768">
        <v>-62.327607999999998</v>
      </c>
      <c r="P2768">
        <v>47.409590000000001</v>
      </c>
      <c r="Q2768">
        <v>103.61215</v>
      </c>
      <c r="R2768">
        <v>103.63057000000001</v>
      </c>
      <c r="S2768">
        <v>103.12163</v>
      </c>
      <c r="T2768">
        <v>1107256.8</v>
      </c>
      <c r="U2768">
        <v>18.461760000000002</v>
      </c>
    </row>
    <row r="2769" spans="4:21" x14ac:dyDescent="0.25">
      <c r="D2769">
        <v>139.35</v>
      </c>
      <c r="E2769">
        <v>278700</v>
      </c>
      <c r="F2769">
        <v>-230334.9</v>
      </c>
      <c r="G2769">
        <v>2427.3440000000001</v>
      </c>
      <c r="H2769">
        <v>-232762.23999999999</v>
      </c>
      <c r="I2769">
        <v>300.46481999999997</v>
      </c>
      <c r="J2769">
        <v>-8.3314807000000002</v>
      </c>
      <c r="K2769">
        <v>208.37085999999999</v>
      </c>
      <c r="L2769">
        <v>-16.515702999999998</v>
      </c>
      <c r="M2769">
        <v>-216.84960000000001</v>
      </c>
      <c r="N2769">
        <v>2.0474101</v>
      </c>
      <c r="O2769">
        <v>-34.857989000000003</v>
      </c>
      <c r="P2769">
        <v>4.9163224000000003</v>
      </c>
      <c r="Q2769">
        <v>103.60356</v>
      </c>
      <c r="R2769">
        <v>103.63078</v>
      </c>
      <c r="S2769">
        <v>103.14746</v>
      </c>
      <c r="T2769">
        <v>1107444.6000000001</v>
      </c>
      <c r="U2769">
        <v>18.458628999999998</v>
      </c>
    </row>
    <row r="2770" spans="4:21" x14ac:dyDescent="0.25">
      <c r="D2770">
        <v>139.4</v>
      </c>
      <c r="E2770">
        <v>278800</v>
      </c>
      <c r="F2770">
        <v>-230344.09</v>
      </c>
      <c r="G2770">
        <v>2430.7619</v>
      </c>
      <c r="H2770">
        <v>-232774.86</v>
      </c>
      <c r="I2770">
        <v>300.88789000000003</v>
      </c>
      <c r="J2770">
        <v>-288.49882000000002</v>
      </c>
      <c r="K2770">
        <v>-509.93029000000001</v>
      </c>
      <c r="L2770">
        <v>-236.36185</v>
      </c>
      <c r="M2770">
        <v>-119.20433</v>
      </c>
      <c r="N2770">
        <v>29.251899000000002</v>
      </c>
      <c r="O2770">
        <v>-15.947407</v>
      </c>
      <c r="P2770">
        <v>-2.6512500999999999</v>
      </c>
      <c r="Q2770">
        <v>103.67059999999999</v>
      </c>
      <c r="R2770">
        <v>103.62875</v>
      </c>
      <c r="S2770">
        <v>103.0967</v>
      </c>
      <c r="T2770">
        <v>1107594.2</v>
      </c>
      <c r="U2770">
        <v>18.456136000000001</v>
      </c>
    </row>
    <row r="2771" spans="4:21" x14ac:dyDescent="0.25">
      <c r="D2771">
        <v>139.44999999999999</v>
      </c>
      <c r="E2771">
        <v>278900</v>
      </c>
      <c r="F2771">
        <v>-230360.05</v>
      </c>
      <c r="G2771">
        <v>2412.8766999999998</v>
      </c>
      <c r="H2771">
        <v>-232772.93</v>
      </c>
      <c r="I2771">
        <v>298.67401000000001</v>
      </c>
      <c r="J2771">
        <v>56.575544999999998</v>
      </c>
      <c r="K2771">
        <v>-71.538870000000003</v>
      </c>
      <c r="L2771">
        <v>72.199869000000007</v>
      </c>
      <c r="M2771">
        <v>169.06564</v>
      </c>
      <c r="N2771">
        <v>22.513874999999999</v>
      </c>
      <c r="O2771">
        <v>46.167532000000001</v>
      </c>
      <c r="P2771">
        <v>27.334063</v>
      </c>
      <c r="Q2771">
        <v>103.65209</v>
      </c>
      <c r="R2771">
        <v>103.6328</v>
      </c>
      <c r="S2771">
        <v>103.08897</v>
      </c>
      <c r="T2771">
        <v>1107356.7</v>
      </c>
      <c r="U2771">
        <v>18.460094000000002</v>
      </c>
    </row>
    <row r="2772" spans="4:21" x14ac:dyDescent="0.25">
      <c r="D2772">
        <v>139.5</v>
      </c>
      <c r="E2772">
        <v>279000</v>
      </c>
      <c r="F2772">
        <v>-230351.27</v>
      </c>
      <c r="G2772">
        <v>2422.6511</v>
      </c>
      <c r="H2772">
        <v>-232773.92</v>
      </c>
      <c r="I2772">
        <v>299.88391000000001</v>
      </c>
      <c r="J2772">
        <v>309.86840999999998</v>
      </c>
      <c r="K2772">
        <v>579.90021000000002</v>
      </c>
      <c r="L2772">
        <v>220.72799000000001</v>
      </c>
      <c r="M2772">
        <v>128.97703999999999</v>
      </c>
      <c r="N2772">
        <v>44.882758000000003</v>
      </c>
      <c r="O2772">
        <v>-44.633192000000001</v>
      </c>
      <c r="P2772">
        <v>2.8074043</v>
      </c>
      <c r="Q2772">
        <v>103.59035</v>
      </c>
      <c r="R2772">
        <v>103.64503000000001</v>
      </c>
      <c r="S2772">
        <v>103.12342</v>
      </c>
      <c r="T2772">
        <v>1107197.3999999999</v>
      </c>
      <c r="U2772">
        <v>18.46275</v>
      </c>
    </row>
    <row r="2773" spans="4:21" x14ac:dyDescent="0.25">
      <c r="D2773">
        <v>139.55000000000001</v>
      </c>
      <c r="E2773">
        <v>279100</v>
      </c>
      <c r="F2773">
        <v>-230346.87</v>
      </c>
      <c r="G2773">
        <v>2427.5230999999999</v>
      </c>
      <c r="H2773">
        <v>-232774.39</v>
      </c>
      <c r="I2773">
        <v>300.48698000000002</v>
      </c>
      <c r="J2773">
        <v>-128.86314999999999</v>
      </c>
      <c r="K2773">
        <v>-119.49713</v>
      </c>
      <c r="L2773">
        <v>-130.36180999999999</v>
      </c>
      <c r="M2773">
        <v>-136.73051000000001</v>
      </c>
      <c r="N2773">
        <v>19.872864</v>
      </c>
      <c r="O2773">
        <v>-23.556601000000001</v>
      </c>
      <c r="P2773">
        <v>78.647109</v>
      </c>
      <c r="Q2773">
        <v>103.63282</v>
      </c>
      <c r="R2773">
        <v>103.63878</v>
      </c>
      <c r="S2773">
        <v>103.11518</v>
      </c>
      <c r="T2773">
        <v>1107496.1000000001</v>
      </c>
      <c r="U2773">
        <v>18.45777</v>
      </c>
    </row>
    <row r="2774" spans="4:21" x14ac:dyDescent="0.25">
      <c r="D2774">
        <v>139.6</v>
      </c>
      <c r="E2774">
        <v>279200</v>
      </c>
      <c r="F2774">
        <v>-230329.74</v>
      </c>
      <c r="G2774">
        <v>2421.8218000000002</v>
      </c>
      <c r="H2774">
        <v>-232751.56</v>
      </c>
      <c r="I2774">
        <v>299.78125999999997</v>
      </c>
      <c r="J2774">
        <v>-315.51091000000002</v>
      </c>
      <c r="K2774">
        <v>-555.63103999999998</v>
      </c>
      <c r="L2774">
        <v>-152.27042</v>
      </c>
      <c r="M2774">
        <v>-238.63128</v>
      </c>
      <c r="N2774">
        <v>32.433383999999997</v>
      </c>
      <c r="O2774">
        <v>-2.2862041999999998</v>
      </c>
      <c r="P2774">
        <v>41.894589000000003</v>
      </c>
      <c r="Q2774">
        <v>103.67827</v>
      </c>
      <c r="R2774">
        <v>103.63422</v>
      </c>
      <c r="S2774">
        <v>103.09213</v>
      </c>
      <c r="T2774">
        <v>1107685.3999999999</v>
      </c>
      <c r="U2774">
        <v>18.454616000000001</v>
      </c>
    </row>
    <row r="2775" spans="4:21" x14ac:dyDescent="0.25">
      <c r="D2775">
        <v>139.65</v>
      </c>
      <c r="E2775">
        <v>279300</v>
      </c>
      <c r="F2775">
        <v>-230321.99</v>
      </c>
      <c r="G2775">
        <v>2431.3317999999999</v>
      </c>
      <c r="H2775">
        <v>-232753.32</v>
      </c>
      <c r="I2775">
        <v>300.95843000000002</v>
      </c>
      <c r="J2775">
        <v>232.28127000000001</v>
      </c>
      <c r="K2775">
        <v>329.02515</v>
      </c>
      <c r="L2775">
        <v>82.893752000000006</v>
      </c>
      <c r="M2775">
        <v>284.92489999999998</v>
      </c>
      <c r="N2775">
        <v>19.980816999999998</v>
      </c>
      <c r="O2775">
        <v>-36.233790999999997</v>
      </c>
      <c r="P2775">
        <v>31.092231000000002</v>
      </c>
      <c r="Q2775">
        <v>103.62541</v>
      </c>
      <c r="R2775">
        <v>103.66193</v>
      </c>
      <c r="S2775">
        <v>103.0829</v>
      </c>
      <c r="T2775">
        <v>1107317.6000000001</v>
      </c>
      <c r="U2775">
        <v>18.460746</v>
      </c>
    </row>
    <row r="2776" spans="4:21" x14ac:dyDescent="0.25">
      <c r="D2776">
        <v>139.69999999999999</v>
      </c>
      <c r="E2776">
        <v>279400</v>
      </c>
      <c r="F2776">
        <v>-230329.04</v>
      </c>
      <c r="G2776">
        <v>2425.9403000000002</v>
      </c>
      <c r="H2776">
        <v>-232754.98</v>
      </c>
      <c r="I2776">
        <v>300.29106000000002</v>
      </c>
      <c r="J2776">
        <v>253.34682000000001</v>
      </c>
      <c r="K2776">
        <v>437.36477000000002</v>
      </c>
      <c r="L2776">
        <v>185.63320999999999</v>
      </c>
      <c r="M2776">
        <v>137.04247000000001</v>
      </c>
      <c r="N2776">
        <v>17.899028999999999</v>
      </c>
      <c r="O2776">
        <v>-17.503291999999998</v>
      </c>
      <c r="P2776">
        <v>11.389219000000001</v>
      </c>
      <c r="Q2776">
        <v>103.61454000000001</v>
      </c>
      <c r="R2776">
        <v>103.6529</v>
      </c>
      <c r="S2776">
        <v>103.10120000000001</v>
      </c>
      <c r="T2776">
        <v>1107301.5</v>
      </c>
      <c r="U2776">
        <v>18.461015</v>
      </c>
    </row>
    <row r="2777" spans="4:21" x14ac:dyDescent="0.25">
      <c r="D2777">
        <v>139.75</v>
      </c>
      <c r="E2777">
        <v>279500</v>
      </c>
      <c r="F2777">
        <v>-230341.36</v>
      </c>
      <c r="G2777">
        <v>2423.9571000000001</v>
      </c>
      <c r="H2777">
        <v>-232765.32</v>
      </c>
      <c r="I2777">
        <v>300.04557</v>
      </c>
      <c r="J2777">
        <v>-291.56191000000001</v>
      </c>
      <c r="K2777">
        <v>-459.59215999999998</v>
      </c>
      <c r="L2777">
        <v>-86.774106000000003</v>
      </c>
      <c r="M2777">
        <v>-328.31947000000002</v>
      </c>
      <c r="N2777">
        <v>10.76915</v>
      </c>
      <c r="O2777">
        <v>-15.369142999999999</v>
      </c>
      <c r="P2777">
        <v>53.037692999999997</v>
      </c>
      <c r="Q2777">
        <v>103.67738</v>
      </c>
      <c r="R2777">
        <v>103.63218000000001</v>
      </c>
      <c r="S2777">
        <v>103.09034</v>
      </c>
      <c r="T2777">
        <v>1107634.8999999999</v>
      </c>
      <c r="U2777">
        <v>18.455458</v>
      </c>
    </row>
    <row r="2778" spans="4:21" x14ac:dyDescent="0.25">
      <c r="D2778">
        <v>139.80000000000001</v>
      </c>
      <c r="E2778">
        <v>279600</v>
      </c>
      <c r="F2778">
        <v>-230354.53</v>
      </c>
      <c r="G2778">
        <v>2415.4605000000001</v>
      </c>
      <c r="H2778">
        <v>-232770</v>
      </c>
      <c r="I2778">
        <v>298.99383</v>
      </c>
      <c r="J2778">
        <v>-190.29062999999999</v>
      </c>
      <c r="K2778">
        <v>-294.36360999999999</v>
      </c>
      <c r="L2778">
        <v>-206.06134</v>
      </c>
      <c r="M2778">
        <v>-70.446943000000005</v>
      </c>
      <c r="N2778">
        <v>-3.9661751000000001</v>
      </c>
      <c r="O2778">
        <v>-27.615117999999999</v>
      </c>
      <c r="P2778">
        <v>32.685850000000002</v>
      </c>
      <c r="Q2778">
        <v>103.67216999999999</v>
      </c>
      <c r="R2778">
        <v>103.66800000000001</v>
      </c>
      <c r="S2778">
        <v>103.05152</v>
      </c>
      <c r="T2778">
        <v>1107544.8</v>
      </c>
      <c r="U2778">
        <v>18.456959000000001</v>
      </c>
    </row>
    <row r="2779" spans="4:21" x14ac:dyDescent="0.25">
      <c r="D2779">
        <v>139.85</v>
      </c>
      <c r="E2779">
        <v>279700</v>
      </c>
      <c r="F2779">
        <v>-230344.41</v>
      </c>
      <c r="G2779">
        <v>2417.5844000000002</v>
      </c>
      <c r="H2779">
        <v>-232762</v>
      </c>
      <c r="I2779">
        <v>299.25673999999998</v>
      </c>
      <c r="J2779">
        <v>326.14951000000002</v>
      </c>
      <c r="K2779">
        <v>534.23506999999995</v>
      </c>
      <c r="L2779">
        <v>43.558996</v>
      </c>
      <c r="M2779">
        <v>400.65445</v>
      </c>
      <c r="N2779">
        <v>-12.325697999999999</v>
      </c>
      <c r="O2779">
        <v>-0.43830538000000002</v>
      </c>
      <c r="P2779">
        <v>51.438125999999997</v>
      </c>
      <c r="Q2779">
        <v>103.62371</v>
      </c>
      <c r="R2779">
        <v>103.68753</v>
      </c>
      <c r="S2779">
        <v>103.05068</v>
      </c>
      <c r="T2779">
        <v>1107226.7</v>
      </c>
      <c r="U2779">
        <v>18.462261999999999</v>
      </c>
    </row>
    <row r="2780" spans="4:21" x14ac:dyDescent="0.25">
      <c r="D2780">
        <v>139.9</v>
      </c>
      <c r="E2780">
        <v>279800</v>
      </c>
      <c r="F2780">
        <v>-230337.57</v>
      </c>
      <c r="G2780">
        <v>2424.4468000000002</v>
      </c>
      <c r="H2780">
        <v>-232762.02</v>
      </c>
      <c r="I2780">
        <v>300.10619000000003</v>
      </c>
      <c r="J2780">
        <v>121.82250000000001</v>
      </c>
      <c r="K2780">
        <v>109.59411</v>
      </c>
      <c r="L2780">
        <v>356.75573000000003</v>
      </c>
      <c r="M2780">
        <v>-100.88233</v>
      </c>
      <c r="N2780">
        <v>-72.474521999999993</v>
      </c>
      <c r="O2780">
        <v>-60.351103000000002</v>
      </c>
      <c r="P2780">
        <v>-38.399997999999997</v>
      </c>
      <c r="Q2780">
        <v>103.65788999999999</v>
      </c>
      <c r="R2780">
        <v>103.63142999999999</v>
      </c>
      <c r="S2780">
        <v>103.08548</v>
      </c>
      <c r="T2780">
        <v>1107366.5</v>
      </c>
      <c r="U2780">
        <v>18.459931000000001</v>
      </c>
    </row>
    <row r="2781" spans="4:21" x14ac:dyDescent="0.25">
      <c r="D2781">
        <v>139.94999999999999</v>
      </c>
      <c r="E2781">
        <v>279900</v>
      </c>
      <c r="F2781">
        <v>-230341.91</v>
      </c>
      <c r="G2781">
        <v>2425.3121999999998</v>
      </c>
      <c r="H2781">
        <v>-232767.22</v>
      </c>
      <c r="I2781">
        <v>300.21330999999998</v>
      </c>
      <c r="J2781">
        <v>-341.27404999999999</v>
      </c>
      <c r="K2781">
        <v>-542.19962999999996</v>
      </c>
      <c r="L2781">
        <v>-173.45882</v>
      </c>
      <c r="M2781">
        <v>-308.16370000000001</v>
      </c>
      <c r="N2781">
        <v>-43.617632999999998</v>
      </c>
      <c r="O2781">
        <v>-25.461186999999999</v>
      </c>
      <c r="P2781">
        <v>26.434749</v>
      </c>
      <c r="Q2781">
        <v>103.69194</v>
      </c>
      <c r="R2781">
        <v>103.65794</v>
      </c>
      <c r="S2781">
        <v>103.05201</v>
      </c>
      <c r="T2781">
        <v>1107653.8</v>
      </c>
      <c r="U2781">
        <v>18.455141999999999</v>
      </c>
    </row>
    <row r="2782" spans="4:21" x14ac:dyDescent="0.25">
      <c r="D2782">
        <v>140</v>
      </c>
      <c r="E2782">
        <v>280000</v>
      </c>
      <c r="F2782">
        <v>-230341.8</v>
      </c>
      <c r="G2782">
        <v>2417.7231999999999</v>
      </c>
      <c r="H2782">
        <v>-232759.52</v>
      </c>
      <c r="I2782">
        <v>299.27391999999998</v>
      </c>
      <c r="J2782">
        <v>-62.016871999999999</v>
      </c>
      <c r="K2782">
        <v>98.195237000000006</v>
      </c>
      <c r="L2782">
        <v>-456.41363000000001</v>
      </c>
      <c r="M2782">
        <v>172.16776999999999</v>
      </c>
      <c r="N2782">
        <v>-72.218342000000007</v>
      </c>
      <c r="O2782">
        <v>-33.799523999999998</v>
      </c>
      <c r="P2782">
        <v>31.088895000000001</v>
      </c>
      <c r="Q2782">
        <v>103.65044</v>
      </c>
      <c r="R2782">
        <v>103.72020000000001</v>
      </c>
      <c r="S2782">
        <v>103.01568</v>
      </c>
      <c r="T2782">
        <v>1107485.1000000001</v>
      </c>
      <c r="U2782">
        <v>18.457954000000001</v>
      </c>
    </row>
    <row r="2783" spans="4:21" x14ac:dyDescent="0.25">
      <c r="D2783">
        <v>140.05000000000001</v>
      </c>
      <c r="E2783">
        <v>280100</v>
      </c>
      <c r="F2783">
        <v>-230337.94</v>
      </c>
      <c r="G2783">
        <v>2430.0747999999999</v>
      </c>
      <c r="H2783">
        <v>-232768.01</v>
      </c>
      <c r="I2783">
        <v>300.80284</v>
      </c>
      <c r="J2783">
        <v>359.85124999999999</v>
      </c>
      <c r="K2783">
        <v>375.28789999999998</v>
      </c>
      <c r="L2783">
        <v>486.97739999999999</v>
      </c>
      <c r="M2783">
        <v>217.28845000000001</v>
      </c>
      <c r="N2783">
        <v>43.211694000000001</v>
      </c>
      <c r="O2783">
        <v>-49.40936</v>
      </c>
      <c r="P2783">
        <v>38.487391000000002</v>
      </c>
      <c r="Q2783">
        <v>103.65094000000001</v>
      </c>
      <c r="R2783">
        <v>103.65402</v>
      </c>
      <c r="S2783">
        <v>103.05354</v>
      </c>
      <c r="T2783">
        <v>1107190.3999999999</v>
      </c>
      <c r="U2783">
        <v>18.462866000000002</v>
      </c>
    </row>
    <row r="2784" spans="4:21" x14ac:dyDescent="0.25">
      <c r="D2784">
        <v>140.1</v>
      </c>
      <c r="E2784">
        <v>280200</v>
      </c>
      <c r="F2784">
        <v>-230341.23</v>
      </c>
      <c r="G2784">
        <v>2425.2712999999999</v>
      </c>
      <c r="H2784">
        <v>-232766.5</v>
      </c>
      <c r="I2784">
        <v>300.20825000000002</v>
      </c>
      <c r="J2784">
        <v>-22.168353</v>
      </c>
      <c r="K2784">
        <v>-95.107264000000001</v>
      </c>
      <c r="L2784">
        <v>185.44815</v>
      </c>
      <c r="M2784">
        <v>-156.84594999999999</v>
      </c>
      <c r="N2784">
        <v>-16.789636999999999</v>
      </c>
      <c r="O2784">
        <v>-32.457886000000002</v>
      </c>
      <c r="P2784">
        <v>87.598602999999997</v>
      </c>
      <c r="Q2784">
        <v>103.67962</v>
      </c>
      <c r="R2784">
        <v>103.64158999999999</v>
      </c>
      <c r="S2784">
        <v>103.0609</v>
      </c>
      <c r="T2784">
        <v>1107443</v>
      </c>
      <c r="U2784">
        <v>18.458656000000001</v>
      </c>
    </row>
    <row r="2785" spans="4:21" x14ac:dyDescent="0.25">
      <c r="D2785">
        <v>140.15</v>
      </c>
      <c r="E2785">
        <v>280300</v>
      </c>
      <c r="F2785">
        <v>-230343.25</v>
      </c>
      <c r="G2785">
        <v>2422.2694999999999</v>
      </c>
      <c r="H2785">
        <v>-232765.52</v>
      </c>
      <c r="I2785">
        <v>299.83668</v>
      </c>
      <c r="J2785">
        <v>-345.39247999999998</v>
      </c>
      <c r="K2785">
        <v>-356.05419000000001</v>
      </c>
      <c r="L2785">
        <v>-539.54012</v>
      </c>
      <c r="M2785">
        <v>-140.58312000000001</v>
      </c>
      <c r="N2785">
        <v>29.475037</v>
      </c>
      <c r="O2785">
        <v>-33.439079999999997</v>
      </c>
      <c r="P2785">
        <v>77.944802999999993</v>
      </c>
      <c r="Q2785">
        <v>103.67910999999999</v>
      </c>
      <c r="R2785">
        <v>103.69898999999999</v>
      </c>
      <c r="S2785">
        <v>103.02433000000001</v>
      </c>
      <c r="T2785">
        <v>1107657.8</v>
      </c>
      <c r="U2785">
        <v>18.455076999999999</v>
      </c>
    </row>
    <row r="2786" spans="4:21" x14ac:dyDescent="0.25">
      <c r="D2786">
        <v>140.19999999999999</v>
      </c>
      <c r="E2786">
        <v>280400</v>
      </c>
      <c r="F2786">
        <v>-230344.97</v>
      </c>
      <c r="G2786">
        <v>2418.8757999999998</v>
      </c>
      <c r="H2786">
        <v>-232763.84</v>
      </c>
      <c r="I2786">
        <v>299.41658999999999</v>
      </c>
      <c r="J2786">
        <v>95.225745000000003</v>
      </c>
      <c r="K2786">
        <v>153.01917</v>
      </c>
      <c r="L2786">
        <v>48.066653000000002</v>
      </c>
      <c r="M2786">
        <v>84.591417000000007</v>
      </c>
      <c r="N2786">
        <v>-30.769850999999999</v>
      </c>
      <c r="O2786">
        <v>-78.241022000000001</v>
      </c>
      <c r="P2786">
        <v>73.132199</v>
      </c>
      <c r="Q2786">
        <v>103.66016</v>
      </c>
      <c r="R2786">
        <v>103.67757</v>
      </c>
      <c r="S2786">
        <v>103.03755</v>
      </c>
      <c r="T2786">
        <v>1107368.7</v>
      </c>
      <c r="U2786">
        <v>18.459893999999998</v>
      </c>
    </row>
    <row r="2787" spans="4:21" x14ac:dyDescent="0.25">
      <c r="D2787">
        <v>140.25</v>
      </c>
      <c r="E2787">
        <v>280500</v>
      </c>
      <c r="F2787">
        <v>-230336.23</v>
      </c>
      <c r="G2787">
        <v>2423.0412000000001</v>
      </c>
      <c r="H2787">
        <v>-232759.27</v>
      </c>
      <c r="I2787">
        <v>299.93220000000002</v>
      </c>
      <c r="J2787">
        <v>301.45096999999998</v>
      </c>
      <c r="K2787">
        <v>285.59113000000002</v>
      </c>
      <c r="L2787">
        <v>483.10342000000003</v>
      </c>
      <c r="M2787">
        <v>135.65835000000001</v>
      </c>
      <c r="N2787">
        <v>19.724675999999999</v>
      </c>
      <c r="O2787">
        <v>-85.212619000000004</v>
      </c>
      <c r="P2787">
        <v>45.828071000000001</v>
      </c>
      <c r="Q2787">
        <v>103.66519</v>
      </c>
      <c r="R2787">
        <v>103.64564</v>
      </c>
      <c r="S2787">
        <v>103.05343000000001</v>
      </c>
      <c r="T2787">
        <v>1107251.8999999999</v>
      </c>
      <c r="U2787">
        <v>18.461841</v>
      </c>
    </row>
    <row r="2788" spans="4:21" x14ac:dyDescent="0.25">
      <c r="D2788">
        <v>140.30000000000001</v>
      </c>
      <c r="E2788">
        <v>280600</v>
      </c>
      <c r="F2788">
        <v>-230331.24</v>
      </c>
      <c r="G2788">
        <v>2428.0673000000002</v>
      </c>
      <c r="H2788">
        <v>-232759.31</v>
      </c>
      <c r="I2788">
        <v>300.55435</v>
      </c>
      <c r="J2788">
        <v>-133.91779</v>
      </c>
      <c r="K2788">
        <v>-157.43392</v>
      </c>
      <c r="L2788">
        <v>-221.16574</v>
      </c>
      <c r="M2788">
        <v>-23.153694000000002</v>
      </c>
      <c r="N2788">
        <v>53.983967</v>
      </c>
      <c r="O2788">
        <v>-51.112388000000003</v>
      </c>
      <c r="P2788">
        <v>68.118347999999997</v>
      </c>
      <c r="Q2788">
        <v>103.67957</v>
      </c>
      <c r="R2788">
        <v>103.68411999999999</v>
      </c>
      <c r="S2788">
        <v>103.02849000000001</v>
      </c>
      <c r="T2788">
        <v>1107548.6000000001</v>
      </c>
      <c r="U2788">
        <v>18.456894999999999</v>
      </c>
    </row>
    <row r="2789" spans="4:21" x14ac:dyDescent="0.25">
      <c r="D2789">
        <v>140.35</v>
      </c>
      <c r="E2789">
        <v>280700</v>
      </c>
      <c r="F2789">
        <v>-230321.58</v>
      </c>
      <c r="G2789">
        <v>2422.0873000000001</v>
      </c>
      <c r="H2789">
        <v>-232743.67</v>
      </c>
      <c r="I2789">
        <v>299.81412</v>
      </c>
      <c r="J2789">
        <v>-260.20742000000001</v>
      </c>
      <c r="K2789">
        <v>-274.56114000000002</v>
      </c>
      <c r="L2789">
        <v>-331.33854000000002</v>
      </c>
      <c r="M2789">
        <v>-174.72257999999999</v>
      </c>
      <c r="N2789">
        <v>-24.135307999999998</v>
      </c>
      <c r="O2789">
        <v>-37.289144</v>
      </c>
      <c r="P2789">
        <v>26.904502000000001</v>
      </c>
      <c r="Q2789">
        <v>103.67877</v>
      </c>
      <c r="R2789">
        <v>103.69110999999999</v>
      </c>
      <c r="S2789">
        <v>103.03417</v>
      </c>
      <c r="T2789">
        <v>1107675.7</v>
      </c>
      <c r="U2789">
        <v>18.454778000000001</v>
      </c>
    </row>
    <row r="2790" spans="4:21" x14ac:dyDescent="0.25">
      <c r="D2790">
        <v>140.4</v>
      </c>
      <c r="E2790">
        <v>280800</v>
      </c>
      <c r="F2790">
        <v>-230304.99</v>
      </c>
      <c r="G2790">
        <v>2430.2676000000001</v>
      </c>
      <c r="H2790">
        <v>-232735.26</v>
      </c>
      <c r="I2790">
        <v>300.82670999999999</v>
      </c>
      <c r="J2790">
        <v>168.69421</v>
      </c>
      <c r="K2790">
        <v>170.89707000000001</v>
      </c>
      <c r="L2790">
        <v>300.88612999999998</v>
      </c>
      <c r="M2790">
        <v>34.299427000000001</v>
      </c>
      <c r="N2790">
        <v>54.991401000000003</v>
      </c>
      <c r="O2790">
        <v>-44.865763999999999</v>
      </c>
      <c r="P2790">
        <v>99.712556000000006</v>
      </c>
      <c r="Q2790">
        <v>103.65885</v>
      </c>
      <c r="R2790">
        <v>103.66421</v>
      </c>
      <c r="S2790">
        <v>103.05741</v>
      </c>
      <c r="T2790">
        <v>1107425.3</v>
      </c>
      <c r="U2790">
        <v>18.458950999999999</v>
      </c>
    </row>
    <row r="2791" spans="4:21" x14ac:dyDescent="0.25">
      <c r="D2791">
        <v>140.44999999999999</v>
      </c>
      <c r="E2791">
        <v>280900</v>
      </c>
      <c r="F2791">
        <v>-230309.75</v>
      </c>
      <c r="G2791">
        <v>2426.6088</v>
      </c>
      <c r="H2791">
        <v>-232736.36</v>
      </c>
      <c r="I2791">
        <v>300.37380999999999</v>
      </c>
      <c r="J2791">
        <v>233.60303999999999</v>
      </c>
      <c r="K2791">
        <v>375.35165999999998</v>
      </c>
      <c r="L2791">
        <v>130.11861999999999</v>
      </c>
      <c r="M2791">
        <v>195.33884</v>
      </c>
      <c r="N2791">
        <v>-14.128909999999999</v>
      </c>
      <c r="O2791">
        <v>-9.1587329000000004</v>
      </c>
      <c r="P2791">
        <v>94.327839999999995</v>
      </c>
      <c r="Q2791">
        <v>103.65475000000001</v>
      </c>
      <c r="R2791">
        <v>103.68075</v>
      </c>
      <c r="S2791">
        <v>103.0407</v>
      </c>
      <c r="T2791">
        <v>1107378.7</v>
      </c>
      <c r="U2791">
        <v>18.459727000000001</v>
      </c>
    </row>
    <row r="2792" spans="4:21" x14ac:dyDescent="0.25">
      <c r="D2792">
        <v>140.5</v>
      </c>
      <c r="E2792">
        <v>281000</v>
      </c>
      <c r="F2792">
        <v>-230308.77</v>
      </c>
      <c r="G2792">
        <v>2423.8116</v>
      </c>
      <c r="H2792">
        <v>-232732.58</v>
      </c>
      <c r="I2792">
        <v>300.02755999999999</v>
      </c>
      <c r="J2792">
        <v>-243.71829</v>
      </c>
      <c r="K2792">
        <v>-371.65307000000001</v>
      </c>
      <c r="L2792">
        <v>-239.09261000000001</v>
      </c>
      <c r="M2792">
        <v>-120.4092</v>
      </c>
      <c r="N2792">
        <v>58.213419000000002</v>
      </c>
      <c r="O2792">
        <v>-41.366957999999997</v>
      </c>
      <c r="P2792">
        <v>108.15978</v>
      </c>
      <c r="Q2792">
        <v>103.70578999999999</v>
      </c>
      <c r="R2792">
        <v>103.67944</v>
      </c>
      <c r="S2792">
        <v>103.02182999999999</v>
      </c>
      <c r="T2792">
        <v>1107707</v>
      </c>
      <c r="U2792">
        <v>18.454256999999998</v>
      </c>
    </row>
    <row r="2793" spans="4:21" x14ac:dyDescent="0.25">
      <c r="D2793">
        <v>140.55000000000001</v>
      </c>
      <c r="E2793">
        <v>281100</v>
      </c>
      <c r="F2793">
        <v>-230318.17</v>
      </c>
      <c r="G2793">
        <v>2423.3544999999999</v>
      </c>
      <c r="H2793">
        <v>-232741.53</v>
      </c>
      <c r="I2793">
        <v>299.97098</v>
      </c>
      <c r="J2793">
        <v>-145.71308999999999</v>
      </c>
      <c r="K2793">
        <v>-342.16005000000001</v>
      </c>
      <c r="L2793">
        <v>-2.2077950999999998</v>
      </c>
      <c r="M2793">
        <v>-92.771417999999997</v>
      </c>
      <c r="N2793">
        <v>22.030850000000001</v>
      </c>
      <c r="O2793">
        <v>-19.188635999999999</v>
      </c>
      <c r="P2793">
        <v>53.487696999999997</v>
      </c>
      <c r="Q2793">
        <v>103.69331</v>
      </c>
      <c r="R2793">
        <v>103.66995</v>
      </c>
      <c r="S2793">
        <v>103.03492</v>
      </c>
      <c r="T2793">
        <v>1107613.1000000001</v>
      </c>
      <c r="U2793">
        <v>18.455821</v>
      </c>
    </row>
    <row r="2794" spans="4:21" x14ac:dyDescent="0.25">
      <c r="D2794">
        <v>140.6</v>
      </c>
      <c r="E2794">
        <v>281200</v>
      </c>
      <c r="F2794">
        <v>-230309.65</v>
      </c>
      <c r="G2794">
        <v>2421.4542999999999</v>
      </c>
      <c r="H2794">
        <v>-232731.1</v>
      </c>
      <c r="I2794">
        <v>299.73576000000003</v>
      </c>
      <c r="J2794">
        <v>240.82508999999999</v>
      </c>
      <c r="K2794">
        <v>572.59389999999996</v>
      </c>
      <c r="L2794">
        <v>57.631449000000003</v>
      </c>
      <c r="M2794">
        <v>92.249911999999995</v>
      </c>
      <c r="N2794">
        <v>41.234566999999998</v>
      </c>
      <c r="O2794">
        <v>-37.395060999999998</v>
      </c>
      <c r="P2794">
        <v>37.892173999999997</v>
      </c>
      <c r="Q2794">
        <v>103.61888999999999</v>
      </c>
      <c r="R2794">
        <v>103.69682</v>
      </c>
      <c r="S2794">
        <v>103.06071</v>
      </c>
      <c r="T2794">
        <v>1107382.1000000001</v>
      </c>
      <c r="U2794">
        <v>18.459671</v>
      </c>
    </row>
    <row r="2795" spans="4:21" x14ac:dyDescent="0.25">
      <c r="D2795">
        <v>140.65</v>
      </c>
      <c r="E2795">
        <v>281300</v>
      </c>
      <c r="F2795">
        <v>-230320.16</v>
      </c>
      <c r="G2795">
        <v>2431.8218000000002</v>
      </c>
      <c r="H2795">
        <v>-232751.99</v>
      </c>
      <c r="I2795">
        <v>301.01909000000001</v>
      </c>
      <c r="J2795">
        <v>111.02558999999999</v>
      </c>
      <c r="K2795">
        <v>162.34674000000001</v>
      </c>
      <c r="L2795">
        <v>77.238794999999996</v>
      </c>
      <c r="M2795">
        <v>93.491232999999994</v>
      </c>
      <c r="N2795">
        <v>3.2530093999999998</v>
      </c>
      <c r="O2795">
        <v>-27.054886</v>
      </c>
      <c r="P2795">
        <v>47.991804000000002</v>
      </c>
      <c r="Q2795">
        <v>103.66285000000001</v>
      </c>
      <c r="R2795">
        <v>103.67247</v>
      </c>
      <c r="S2795">
        <v>103.04397</v>
      </c>
      <c r="T2795">
        <v>1107411.8</v>
      </c>
      <c r="U2795">
        <v>18.459174999999998</v>
      </c>
    </row>
    <row r="2796" spans="4:21" x14ac:dyDescent="0.25">
      <c r="D2796">
        <v>140.69999999999999</v>
      </c>
      <c r="E2796">
        <v>281400</v>
      </c>
      <c r="F2796">
        <v>-230334.04</v>
      </c>
      <c r="G2796">
        <v>2418.4182999999998</v>
      </c>
      <c r="H2796">
        <v>-232752.46</v>
      </c>
      <c r="I2796">
        <v>299.35996999999998</v>
      </c>
      <c r="J2796">
        <v>-254.20008999999999</v>
      </c>
      <c r="K2796">
        <v>-658.18273999999997</v>
      </c>
      <c r="L2796">
        <v>-12.307204</v>
      </c>
      <c r="M2796">
        <v>-92.110333999999995</v>
      </c>
      <c r="N2796">
        <v>7.5215889000000002</v>
      </c>
      <c r="O2796">
        <v>42.001986000000002</v>
      </c>
      <c r="P2796">
        <v>7.0156669999999997</v>
      </c>
      <c r="Q2796">
        <v>103.72714000000001</v>
      </c>
      <c r="R2796">
        <v>103.64534999999999</v>
      </c>
      <c r="S2796">
        <v>103.02812</v>
      </c>
      <c r="T2796">
        <v>1107638.5</v>
      </c>
      <c r="U2796">
        <v>18.455397999999999</v>
      </c>
    </row>
    <row r="2797" spans="4:21" x14ac:dyDescent="0.25">
      <c r="D2797">
        <v>140.75</v>
      </c>
      <c r="E2797">
        <v>281500</v>
      </c>
      <c r="F2797">
        <v>-230332.69</v>
      </c>
      <c r="G2797">
        <v>2425.4634999999998</v>
      </c>
      <c r="H2797">
        <v>-232758.15</v>
      </c>
      <c r="I2797">
        <v>300.23203999999998</v>
      </c>
      <c r="J2797">
        <v>-65.654767000000007</v>
      </c>
      <c r="K2797">
        <v>74.733733000000001</v>
      </c>
      <c r="L2797">
        <v>-155.01262</v>
      </c>
      <c r="M2797">
        <v>-116.68541999999999</v>
      </c>
      <c r="N2797">
        <v>-11.438936999999999</v>
      </c>
      <c r="O2797">
        <v>-47.505316999999998</v>
      </c>
      <c r="P2797">
        <v>23.01549</v>
      </c>
      <c r="Q2797">
        <v>103.64624000000001</v>
      </c>
      <c r="R2797">
        <v>103.68697</v>
      </c>
      <c r="S2797">
        <v>103.05425</v>
      </c>
      <c r="T2797">
        <v>1107499.7</v>
      </c>
      <c r="U2797">
        <v>18.457709999999999</v>
      </c>
    </row>
    <row r="2798" spans="4:21" x14ac:dyDescent="0.25">
      <c r="D2798">
        <v>140.80000000000001</v>
      </c>
      <c r="E2798">
        <v>281600</v>
      </c>
      <c r="F2798">
        <v>-230348</v>
      </c>
      <c r="G2798">
        <v>2425.0272</v>
      </c>
      <c r="H2798">
        <v>-232773.03</v>
      </c>
      <c r="I2798">
        <v>300.17804000000001</v>
      </c>
      <c r="J2798">
        <v>263.20855999999998</v>
      </c>
      <c r="K2798">
        <v>590.66986999999995</v>
      </c>
      <c r="L2798">
        <v>57.490116</v>
      </c>
      <c r="M2798">
        <v>141.46569</v>
      </c>
      <c r="N2798">
        <v>29.250983000000002</v>
      </c>
      <c r="O2798">
        <v>-7.7933805999999999</v>
      </c>
      <c r="P2798">
        <v>-21.909682</v>
      </c>
      <c r="Q2798">
        <v>103.61118</v>
      </c>
      <c r="R2798">
        <v>103.69240000000001</v>
      </c>
      <c r="S2798">
        <v>103.05889000000001</v>
      </c>
      <c r="T2798">
        <v>1107233</v>
      </c>
      <c r="U2798">
        <v>18.462156</v>
      </c>
    </row>
    <row r="2799" spans="4:21" x14ac:dyDescent="0.25">
      <c r="D2799">
        <v>140.85</v>
      </c>
      <c r="E2799">
        <v>281700</v>
      </c>
      <c r="F2799">
        <v>-230361.98</v>
      </c>
      <c r="G2799">
        <v>2418.9596000000001</v>
      </c>
      <c r="H2799">
        <v>-232780.94</v>
      </c>
      <c r="I2799">
        <v>299.42696000000001</v>
      </c>
      <c r="J2799">
        <v>4.0709783000000002</v>
      </c>
      <c r="K2799">
        <v>-277.95866000000001</v>
      </c>
      <c r="L2799">
        <v>198.86722</v>
      </c>
      <c r="M2799">
        <v>91.304378999999997</v>
      </c>
      <c r="N2799">
        <v>-30.850079999999998</v>
      </c>
      <c r="O2799">
        <v>-46.028216999999998</v>
      </c>
      <c r="P2799">
        <v>32.334148999999996</v>
      </c>
      <c r="Q2799">
        <v>103.69431</v>
      </c>
      <c r="R2799">
        <v>103.64469</v>
      </c>
      <c r="S2799">
        <v>103.03713</v>
      </c>
      <c r="T2799">
        <v>1107377.7</v>
      </c>
      <c r="U2799">
        <v>18.459745000000002</v>
      </c>
    </row>
    <row r="2800" spans="4:21" x14ac:dyDescent="0.25">
      <c r="D2800">
        <v>140.9</v>
      </c>
      <c r="E2800">
        <v>281800</v>
      </c>
      <c r="F2800">
        <v>-230358.69</v>
      </c>
      <c r="G2800">
        <v>2416.2730999999999</v>
      </c>
      <c r="H2800">
        <v>-232774.96</v>
      </c>
      <c r="I2800">
        <v>299.09442000000001</v>
      </c>
      <c r="J2800">
        <v>-228.9085</v>
      </c>
      <c r="K2800">
        <v>-339.53438</v>
      </c>
      <c r="L2800">
        <v>-173.59909999999999</v>
      </c>
      <c r="M2800">
        <v>-173.59202999999999</v>
      </c>
      <c r="N2800">
        <v>32.049854000000003</v>
      </c>
      <c r="O2800">
        <v>-33.030487000000001</v>
      </c>
      <c r="P2800">
        <v>10.314157</v>
      </c>
      <c r="Q2800">
        <v>103.68331999999999</v>
      </c>
      <c r="R2800">
        <v>103.6639</v>
      </c>
      <c r="S2800">
        <v>103.0449</v>
      </c>
      <c r="T2800">
        <v>1107549</v>
      </c>
      <c r="U2800">
        <v>18.456889</v>
      </c>
    </row>
    <row r="2801" spans="4:21" x14ac:dyDescent="0.25">
      <c r="D2801">
        <v>140.94999999999999</v>
      </c>
      <c r="E2801">
        <v>281900</v>
      </c>
      <c r="F2801">
        <v>-230343.06</v>
      </c>
      <c r="G2801">
        <v>2424.8244</v>
      </c>
      <c r="H2801">
        <v>-232767.88</v>
      </c>
      <c r="I2801">
        <v>300.15293000000003</v>
      </c>
      <c r="J2801">
        <v>53.264727999999998</v>
      </c>
      <c r="K2801">
        <v>319.47649999999999</v>
      </c>
      <c r="L2801">
        <v>-169.10051000000001</v>
      </c>
      <c r="M2801">
        <v>9.4181915000000007</v>
      </c>
      <c r="N2801">
        <v>-4.7727370000000002</v>
      </c>
      <c r="O2801">
        <v>-62.157048000000003</v>
      </c>
      <c r="P2801">
        <v>60.294671000000001</v>
      </c>
      <c r="Q2801">
        <v>103.63014</v>
      </c>
      <c r="R2801">
        <v>103.68478</v>
      </c>
      <c r="S2801">
        <v>103.06162999999999</v>
      </c>
      <c r="T2801">
        <v>1107383.6000000001</v>
      </c>
      <c r="U2801">
        <v>18.459645999999999</v>
      </c>
    </row>
    <row r="2802" spans="4:21" x14ac:dyDescent="0.25">
      <c r="D2802">
        <v>141</v>
      </c>
      <c r="E2802">
        <v>282000</v>
      </c>
      <c r="F2802">
        <v>-230330.37</v>
      </c>
      <c r="G2802">
        <v>2422.2350000000001</v>
      </c>
      <c r="H2802">
        <v>-232752.61</v>
      </c>
      <c r="I2802">
        <v>299.83240000000001</v>
      </c>
      <c r="J2802">
        <v>153.43113</v>
      </c>
      <c r="K2802">
        <v>56.107038000000003</v>
      </c>
      <c r="L2802">
        <v>294.23646000000002</v>
      </c>
      <c r="M2802">
        <v>109.9499</v>
      </c>
      <c r="N2802">
        <v>-30.735986</v>
      </c>
      <c r="O2802">
        <v>-22.548925000000001</v>
      </c>
      <c r="P2802">
        <v>35.066693000000001</v>
      </c>
      <c r="Q2802">
        <v>103.66542</v>
      </c>
      <c r="R2802">
        <v>103.64404999999999</v>
      </c>
      <c r="S2802">
        <v>103.0655</v>
      </c>
      <c r="T2802">
        <v>1107367</v>
      </c>
      <c r="U2802">
        <v>18.459921999999999</v>
      </c>
    </row>
    <row r="2803" spans="4:21" x14ac:dyDescent="0.25">
      <c r="D2803">
        <v>141.05000000000001</v>
      </c>
      <c r="E2803">
        <v>282100</v>
      </c>
      <c r="F2803">
        <v>-230338.14</v>
      </c>
      <c r="G2803">
        <v>2435.2163</v>
      </c>
      <c r="H2803">
        <v>-232773.35</v>
      </c>
      <c r="I2803">
        <v>301.43928</v>
      </c>
      <c r="J2803">
        <v>-22.754089</v>
      </c>
      <c r="K2803">
        <v>-121.71854999999999</v>
      </c>
      <c r="L2803">
        <v>54.257638</v>
      </c>
      <c r="M2803">
        <v>-0.80135829000000003</v>
      </c>
      <c r="N2803">
        <v>8.2533302000000006</v>
      </c>
      <c r="O2803">
        <v>-61.292344999999997</v>
      </c>
      <c r="P2803">
        <v>66.015409000000005</v>
      </c>
      <c r="Q2803">
        <v>103.67264</v>
      </c>
      <c r="R2803">
        <v>103.65215000000001</v>
      </c>
      <c r="S2803">
        <v>103.05611</v>
      </c>
      <c r="T2803">
        <v>1107429.8</v>
      </c>
      <c r="U2803">
        <v>18.458876</v>
      </c>
    </row>
    <row r="2804" spans="4:21" x14ac:dyDescent="0.25">
      <c r="D2804">
        <v>141.1</v>
      </c>
      <c r="E2804">
        <v>282200</v>
      </c>
      <c r="F2804">
        <v>-230339.58</v>
      </c>
      <c r="G2804">
        <v>2416.2964999999999</v>
      </c>
      <c r="H2804">
        <v>-232755.87</v>
      </c>
      <c r="I2804">
        <v>299.09730999999999</v>
      </c>
      <c r="J2804">
        <v>-186.70345</v>
      </c>
      <c r="K2804">
        <v>-83.829051000000007</v>
      </c>
      <c r="L2804">
        <v>-371.43880000000001</v>
      </c>
      <c r="M2804">
        <v>-104.84249</v>
      </c>
      <c r="N2804">
        <v>2.0054473000000002</v>
      </c>
      <c r="O2804">
        <v>-48.121926999999999</v>
      </c>
      <c r="P2804">
        <v>73.983853999999994</v>
      </c>
      <c r="Q2804">
        <v>103.65016</v>
      </c>
      <c r="R2804">
        <v>103.68378</v>
      </c>
      <c r="S2804">
        <v>103.06139</v>
      </c>
      <c r="T2804">
        <v>1107584.3</v>
      </c>
      <c r="U2804">
        <v>18.456299999999999</v>
      </c>
    </row>
    <row r="2805" spans="4:21" x14ac:dyDescent="0.25">
      <c r="D2805">
        <v>141.15</v>
      </c>
      <c r="E2805">
        <v>282300</v>
      </c>
      <c r="F2805">
        <v>-230337.27</v>
      </c>
      <c r="G2805">
        <v>2425.4828000000002</v>
      </c>
      <c r="H2805">
        <v>-232762.75</v>
      </c>
      <c r="I2805">
        <v>300.23442999999997</v>
      </c>
      <c r="J2805">
        <v>105.12193000000001</v>
      </c>
      <c r="K2805">
        <v>97.403137000000001</v>
      </c>
      <c r="L2805">
        <v>189.54613000000001</v>
      </c>
      <c r="M2805">
        <v>28.416513999999999</v>
      </c>
      <c r="N2805">
        <v>36.293469999999999</v>
      </c>
      <c r="O2805">
        <v>-20.802765999999998</v>
      </c>
      <c r="P2805">
        <v>-1.971684</v>
      </c>
      <c r="Q2805">
        <v>103.64975</v>
      </c>
      <c r="R2805">
        <v>103.64785999999999</v>
      </c>
      <c r="S2805">
        <v>103.07773</v>
      </c>
      <c r="T2805">
        <v>1107371.7</v>
      </c>
      <c r="U2805">
        <v>18.459844</v>
      </c>
    </row>
    <row r="2806" spans="4:21" x14ac:dyDescent="0.25">
      <c r="D2806">
        <v>141.19999999999999</v>
      </c>
      <c r="E2806">
        <v>282400</v>
      </c>
      <c r="F2806">
        <v>-230337.24</v>
      </c>
      <c r="G2806">
        <v>2429.4252999999999</v>
      </c>
      <c r="H2806">
        <v>-232766.66</v>
      </c>
      <c r="I2806">
        <v>300.72244999999998</v>
      </c>
      <c r="J2806">
        <v>119.67959999999999</v>
      </c>
      <c r="K2806">
        <v>70.921842999999996</v>
      </c>
      <c r="L2806">
        <v>181.23138</v>
      </c>
      <c r="M2806">
        <v>106.88556</v>
      </c>
      <c r="N2806">
        <v>25.738506000000001</v>
      </c>
      <c r="O2806">
        <v>-17.065079999999998</v>
      </c>
      <c r="P2806">
        <v>-0.55147250000000003</v>
      </c>
      <c r="Q2806">
        <v>103.65509</v>
      </c>
      <c r="R2806">
        <v>103.64446</v>
      </c>
      <c r="S2806">
        <v>103.07446</v>
      </c>
      <c r="T2806">
        <v>1107357.3</v>
      </c>
      <c r="U2806">
        <v>18.460083999999998</v>
      </c>
    </row>
    <row r="2807" spans="4:21" x14ac:dyDescent="0.25">
      <c r="D2807">
        <v>141.25</v>
      </c>
      <c r="E2807">
        <v>282500</v>
      </c>
      <c r="F2807">
        <v>-230348.08</v>
      </c>
      <c r="G2807">
        <v>2412.5009</v>
      </c>
      <c r="H2807">
        <v>-232760.58</v>
      </c>
      <c r="I2807">
        <v>298.62747999999999</v>
      </c>
      <c r="J2807">
        <v>-106.72792</v>
      </c>
      <c r="K2807">
        <v>-119.93926999999999</v>
      </c>
      <c r="L2807">
        <v>-218.19338999999999</v>
      </c>
      <c r="M2807">
        <v>17.948909</v>
      </c>
      <c r="N2807">
        <v>22.907361000000002</v>
      </c>
      <c r="O2807">
        <v>-18.023143000000001</v>
      </c>
      <c r="P2807">
        <v>28.129113</v>
      </c>
      <c r="Q2807">
        <v>103.64648</v>
      </c>
      <c r="R2807">
        <v>103.6658</v>
      </c>
      <c r="S2807">
        <v>103.07648</v>
      </c>
      <c r="T2807">
        <v>1107515</v>
      </c>
      <c r="U2807">
        <v>18.457455</v>
      </c>
    </row>
    <row r="2808" spans="4:21" x14ac:dyDescent="0.25">
      <c r="D2808">
        <v>141.30000000000001</v>
      </c>
      <c r="E2808">
        <v>282600</v>
      </c>
      <c r="F2808">
        <v>-230339.53</v>
      </c>
      <c r="G2808">
        <v>2422.6268</v>
      </c>
      <c r="H2808">
        <v>-232762.16</v>
      </c>
      <c r="I2808">
        <v>299.8809</v>
      </c>
      <c r="J2808">
        <v>-78.702312000000006</v>
      </c>
      <c r="K2808">
        <v>4.0571397999999999</v>
      </c>
      <c r="L2808">
        <v>-56.306486999999997</v>
      </c>
      <c r="M2808">
        <v>-183.85758999999999</v>
      </c>
      <c r="N2808">
        <v>24.630448999999999</v>
      </c>
      <c r="O2808">
        <v>-19.448889000000001</v>
      </c>
      <c r="P2808">
        <v>25.577235000000002</v>
      </c>
      <c r="Q2808">
        <v>103.63160999999999</v>
      </c>
      <c r="R2808">
        <v>103.64684</v>
      </c>
      <c r="S2808">
        <v>103.1086</v>
      </c>
      <c r="T2808">
        <v>1107498.6000000001</v>
      </c>
      <c r="U2808">
        <v>18.457727999999999</v>
      </c>
    </row>
    <row r="2809" spans="4:21" x14ac:dyDescent="0.25">
      <c r="D2809">
        <v>141.35</v>
      </c>
      <c r="E2809">
        <v>282700</v>
      </c>
      <c r="F2809">
        <v>-230335.67</v>
      </c>
      <c r="G2809">
        <v>2428.2049999999999</v>
      </c>
      <c r="H2809">
        <v>-232763.87</v>
      </c>
      <c r="I2809">
        <v>300.57139999999998</v>
      </c>
      <c r="J2809">
        <v>85.088797</v>
      </c>
      <c r="K2809">
        <v>60.848463000000002</v>
      </c>
      <c r="L2809">
        <v>144.75783999999999</v>
      </c>
      <c r="M2809">
        <v>49.660093000000003</v>
      </c>
      <c r="N2809">
        <v>-19.543590999999999</v>
      </c>
      <c r="O2809">
        <v>-40.973612000000003</v>
      </c>
      <c r="P2809">
        <v>36.516719000000002</v>
      </c>
      <c r="Q2809">
        <v>103.64233</v>
      </c>
      <c r="R2809">
        <v>103.63099</v>
      </c>
      <c r="S2809">
        <v>103.10334</v>
      </c>
      <c r="T2809">
        <v>1107387.3</v>
      </c>
      <c r="U2809">
        <v>18.459582999999999</v>
      </c>
    </row>
    <row r="2810" spans="4:21" x14ac:dyDescent="0.25">
      <c r="D2810">
        <v>141.4</v>
      </c>
      <c r="E2810">
        <v>282800</v>
      </c>
      <c r="F2810">
        <v>-230333.12</v>
      </c>
      <c r="G2810">
        <v>2422.7548999999999</v>
      </c>
      <c r="H2810">
        <v>-232755.88</v>
      </c>
      <c r="I2810">
        <v>299.89675999999997</v>
      </c>
      <c r="J2810">
        <v>73.748396999999997</v>
      </c>
      <c r="K2810">
        <v>-15.627431</v>
      </c>
      <c r="L2810">
        <v>10.228539</v>
      </c>
      <c r="M2810">
        <v>226.64408</v>
      </c>
      <c r="N2810">
        <v>13.952882000000001</v>
      </c>
      <c r="O2810">
        <v>12.930243000000001</v>
      </c>
      <c r="P2810">
        <v>6.2158636999999999</v>
      </c>
      <c r="Q2810">
        <v>103.6473</v>
      </c>
      <c r="R2810">
        <v>103.63914</v>
      </c>
      <c r="S2810">
        <v>103.09251</v>
      </c>
      <c r="T2810">
        <v>1107411.2</v>
      </c>
      <c r="U2810">
        <v>18.459185000000002</v>
      </c>
    </row>
    <row r="2811" spans="4:21" x14ac:dyDescent="0.25">
      <c r="D2811">
        <v>141.44999999999999</v>
      </c>
      <c r="E2811">
        <v>282900</v>
      </c>
      <c r="F2811">
        <v>-230326.41</v>
      </c>
      <c r="G2811">
        <v>2435.0246000000002</v>
      </c>
      <c r="H2811">
        <v>-232761.43</v>
      </c>
      <c r="I2811">
        <v>301.41555</v>
      </c>
      <c r="J2811">
        <v>-87.354850999999996</v>
      </c>
      <c r="K2811">
        <v>8.8281738999999995</v>
      </c>
      <c r="L2811">
        <v>-75.550166000000004</v>
      </c>
      <c r="M2811">
        <v>-195.34255999999999</v>
      </c>
      <c r="N2811">
        <v>-34.870342000000001</v>
      </c>
      <c r="O2811">
        <v>-40.139963000000002</v>
      </c>
      <c r="P2811">
        <v>-26.539960000000001</v>
      </c>
      <c r="Q2811">
        <v>103.62690000000001</v>
      </c>
      <c r="R2811">
        <v>103.62990000000001</v>
      </c>
      <c r="S2811">
        <v>103.13063</v>
      </c>
      <c r="T2811">
        <v>1107503.8999999999</v>
      </c>
      <c r="U2811">
        <v>18.457640999999999</v>
      </c>
    </row>
    <row r="2812" spans="4:21" x14ac:dyDescent="0.25">
      <c r="D2812">
        <v>141.5</v>
      </c>
      <c r="E2812">
        <v>283000</v>
      </c>
      <c r="F2812">
        <v>-230330.33</v>
      </c>
      <c r="G2812">
        <v>2419.7849000000001</v>
      </c>
      <c r="H2812">
        <v>-232750.11</v>
      </c>
      <c r="I2812">
        <v>299.52913000000001</v>
      </c>
      <c r="J2812">
        <v>-80.955832999999998</v>
      </c>
      <c r="K2812">
        <v>-98.673131999999995</v>
      </c>
      <c r="L2812">
        <v>25.082584000000001</v>
      </c>
      <c r="M2812">
        <v>-169.27695</v>
      </c>
      <c r="N2812">
        <v>0.86173376999999995</v>
      </c>
      <c r="O2812">
        <v>-35.506805</v>
      </c>
      <c r="P2812">
        <v>-21.585732</v>
      </c>
      <c r="Q2812">
        <v>103.63289</v>
      </c>
      <c r="R2812">
        <v>103.62576</v>
      </c>
      <c r="S2812">
        <v>103.131</v>
      </c>
      <c r="T2812">
        <v>1107527.6000000001</v>
      </c>
      <c r="U2812">
        <v>18.457245</v>
      </c>
    </row>
    <row r="2813" spans="4:21" x14ac:dyDescent="0.25">
      <c r="D2813">
        <v>141.55000000000001</v>
      </c>
      <c r="E2813">
        <v>283100</v>
      </c>
      <c r="F2813">
        <v>-230340.81</v>
      </c>
      <c r="G2813">
        <v>2436.5036</v>
      </c>
      <c r="H2813">
        <v>-232777.32</v>
      </c>
      <c r="I2813">
        <v>301.59861000000001</v>
      </c>
      <c r="J2813">
        <v>155.4896</v>
      </c>
      <c r="K2813">
        <v>119.22673</v>
      </c>
      <c r="L2813">
        <v>7.5431620000000005E-2</v>
      </c>
      <c r="M2813">
        <v>347.16665</v>
      </c>
      <c r="N2813">
        <v>-8.9510968999999996</v>
      </c>
      <c r="O2813">
        <v>-69.348816999999997</v>
      </c>
      <c r="P2813">
        <v>-41.277583999999997</v>
      </c>
      <c r="Q2813">
        <v>103.62863</v>
      </c>
      <c r="R2813">
        <v>103.64363</v>
      </c>
      <c r="S2813">
        <v>103.096</v>
      </c>
      <c r="T2813">
        <v>1107297.1000000001</v>
      </c>
      <c r="U2813">
        <v>18.461086999999999</v>
      </c>
    </row>
    <row r="2814" spans="4:21" x14ac:dyDescent="0.25">
      <c r="D2814">
        <v>141.6</v>
      </c>
      <c r="E2814">
        <v>283200</v>
      </c>
      <c r="F2814">
        <v>-230358.3</v>
      </c>
      <c r="G2814">
        <v>2418.6444999999999</v>
      </c>
      <c r="H2814">
        <v>-232776.95</v>
      </c>
      <c r="I2814">
        <v>299.38797</v>
      </c>
      <c r="J2814">
        <v>-29.471677</v>
      </c>
      <c r="K2814">
        <v>16.392942000000001</v>
      </c>
      <c r="L2814">
        <v>15.933039000000001</v>
      </c>
      <c r="M2814">
        <v>-120.74101</v>
      </c>
      <c r="N2814">
        <v>65.151968999999994</v>
      </c>
      <c r="O2814">
        <v>-71.801704000000001</v>
      </c>
      <c r="P2814">
        <v>-2.1165199000000001</v>
      </c>
      <c r="Q2814">
        <v>103.62237</v>
      </c>
      <c r="R2814">
        <v>103.62509</v>
      </c>
      <c r="S2814">
        <v>103.13112</v>
      </c>
      <c r="T2814">
        <v>1107409.3</v>
      </c>
      <c r="U2814">
        <v>18.459216999999999</v>
      </c>
    </row>
    <row r="2815" spans="4:21" x14ac:dyDescent="0.25">
      <c r="D2815">
        <v>141.65</v>
      </c>
      <c r="E2815">
        <v>283300</v>
      </c>
      <c r="F2815">
        <v>-230361.79</v>
      </c>
      <c r="G2815">
        <v>2412.8195000000001</v>
      </c>
      <c r="H2815">
        <v>-232774.61</v>
      </c>
      <c r="I2815">
        <v>298.66692999999998</v>
      </c>
      <c r="J2815">
        <v>-96.897525999999999</v>
      </c>
      <c r="K2815">
        <v>-93.109611999999998</v>
      </c>
      <c r="L2815">
        <v>19.708414000000001</v>
      </c>
      <c r="M2815">
        <v>-217.29138</v>
      </c>
      <c r="N2815">
        <v>19.240670999999999</v>
      </c>
      <c r="O2815">
        <v>-80.974468999999999</v>
      </c>
      <c r="P2815">
        <v>49.799017999999997</v>
      </c>
      <c r="Q2815">
        <v>103.62992</v>
      </c>
      <c r="R2815">
        <v>103.61601</v>
      </c>
      <c r="S2815">
        <v>103.13668</v>
      </c>
      <c r="T2815">
        <v>1107452.6000000001</v>
      </c>
      <c r="U2815">
        <v>18.458494999999999</v>
      </c>
    </row>
    <row r="2816" spans="4:21" x14ac:dyDescent="0.25">
      <c r="D2816">
        <v>141.69999999999999</v>
      </c>
      <c r="E2816">
        <v>283400</v>
      </c>
      <c r="F2816">
        <v>-230334.9</v>
      </c>
      <c r="G2816">
        <v>2423.2728999999999</v>
      </c>
      <c r="H2816">
        <v>-232758.17</v>
      </c>
      <c r="I2816">
        <v>299.96087999999997</v>
      </c>
      <c r="J2816">
        <v>35.304974000000001</v>
      </c>
      <c r="K2816">
        <v>-54.943278999999997</v>
      </c>
      <c r="L2816">
        <v>-80.596714000000006</v>
      </c>
      <c r="M2816">
        <v>241.45491999999999</v>
      </c>
      <c r="N2816">
        <v>48.184691999999998</v>
      </c>
      <c r="O2816">
        <v>-8.4376218000000005</v>
      </c>
      <c r="P2816">
        <v>103.0215</v>
      </c>
      <c r="Q2816">
        <v>103.63291</v>
      </c>
      <c r="R2816">
        <v>103.64559</v>
      </c>
      <c r="S2816">
        <v>103.10118</v>
      </c>
      <c r="T2816">
        <v>1107419.5</v>
      </c>
      <c r="U2816">
        <v>18.459046000000001</v>
      </c>
    </row>
    <row r="2817" spans="4:21" x14ac:dyDescent="0.25">
      <c r="D2817">
        <v>141.75</v>
      </c>
      <c r="E2817">
        <v>283500</v>
      </c>
      <c r="F2817">
        <v>-230336.62</v>
      </c>
      <c r="G2817">
        <v>2430.2764000000002</v>
      </c>
      <c r="H2817">
        <v>-232766.9</v>
      </c>
      <c r="I2817">
        <v>300.82778999999999</v>
      </c>
      <c r="J2817">
        <v>94.303379000000007</v>
      </c>
      <c r="K2817">
        <v>211.56013999999999</v>
      </c>
      <c r="L2817">
        <v>23.737808999999999</v>
      </c>
      <c r="M2817">
        <v>47.612188000000003</v>
      </c>
      <c r="N2817">
        <v>77.157337999999996</v>
      </c>
      <c r="O2817">
        <v>-59.918931999999998</v>
      </c>
      <c r="P2817">
        <v>65.147137000000001</v>
      </c>
      <c r="Q2817">
        <v>103.61049</v>
      </c>
      <c r="R2817">
        <v>103.63630000000001</v>
      </c>
      <c r="S2817">
        <v>103.12770999999999</v>
      </c>
      <c r="T2817">
        <v>1107365.6000000001</v>
      </c>
      <c r="U2817">
        <v>18.459945999999999</v>
      </c>
    </row>
    <row r="2818" spans="4:21" x14ac:dyDescent="0.25">
      <c r="D2818">
        <v>141.80000000000001</v>
      </c>
      <c r="E2818">
        <v>283600</v>
      </c>
      <c r="F2818">
        <v>-230345.67</v>
      </c>
      <c r="G2818">
        <v>2420.0663</v>
      </c>
      <c r="H2818">
        <v>-232765.74</v>
      </c>
      <c r="I2818">
        <v>299.56396000000001</v>
      </c>
      <c r="J2818">
        <v>-36.645519</v>
      </c>
      <c r="K2818">
        <v>-76.554890999999998</v>
      </c>
      <c r="L2818">
        <v>167.13892999999999</v>
      </c>
      <c r="M2818">
        <v>-200.52059</v>
      </c>
      <c r="N2818">
        <v>50.541283</v>
      </c>
      <c r="O2818">
        <v>-31.039597000000001</v>
      </c>
      <c r="P2818">
        <v>44.935794999999999</v>
      </c>
      <c r="Q2818">
        <v>103.62403</v>
      </c>
      <c r="R2818">
        <v>103.60742999999999</v>
      </c>
      <c r="S2818">
        <v>103.15084</v>
      </c>
      <c r="T2818">
        <v>1107450.1000000001</v>
      </c>
      <c r="U2818">
        <v>18.458538000000001</v>
      </c>
    </row>
    <row r="2819" spans="4:21" x14ac:dyDescent="0.25">
      <c r="D2819">
        <v>141.85</v>
      </c>
      <c r="E2819">
        <v>283700</v>
      </c>
      <c r="F2819">
        <v>-230333.72</v>
      </c>
      <c r="G2819">
        <v>2415.7312999999999</v>
      </c>
      <c r="H2819">
        <v>-232749.46</v>
      </c>
      <c r="I2819">
        <v>299.02735999999999</v>
      </c>
      <c r="J2819">
        <v>-126.37468</v>
      </c>
      <c r="K2819">
        <v>-160.24175</v>
      </c>
      <c r="L2819">
        <v>-168.98434</v>
      </c>
      <c r="M2819">
        <v>-49.897962999999997</v>
      </c>
      <c r="N2819">
        <v>17.215499000000001</v>
      </c>
      <c r="O2819">
        <v>-11.943825</v>
      </c>
      <c r="P2819">
        <v>55.816386000000001</v>
      </c>
      <c r="Q2819">
        <v>103.63207</v>
      </c>
      <c r="R2819">
        <v>103.64569</v>
      </c>
      <c r="S2819">
        <v>103.11457</v>
      </c>
      <c r="T2819">
        <v>1107555.5</v>
      </c>
      <c r="U2819">
        <v>18.456780999999999</v>
      </c>
    </row>
    <row r="2820" spans="4:21" x14ac:dyDescent="0.25">
      <c r="D2820">
        <v>141.9</v>
      </c>
      <c r="E2820">
        <v>283800</v>
      </c>
      <c r="F2820">
        <v>-230316.24</v>
      </c>
      <c r="G2820">
        <v>2427.3546000000001</v>
      </c>
      <c r="H2820">
        <v>-232743.59</v>
      </c>
      <c r="I2820">
        <v>300.46613000000002</v>
      </c>
      <c r="J2820">
        <v>82.370894000000007</v>
      </c>
      <c r="K2820">
        <v>192.83922999999999</v>
      </c>
      <c r="L2820">
        <v>-194.11539999999999</v>
      </c>
      <c r="M2820">
        <v>248.38884999999999</v>
      </c>
      <c r="N2820">
        <v>-8.7862884000000001</v>
      </c>
      <c r="O2820">
        <v>-37.815525999999998</v>
      </c>
      <c r="P2820">
        <v>33.974817000000002</v>
      </c>
      <c r="Q2820">
        <v>103.62358</v>
      </c>
      <c r="R2820">
        <v>103.66446999999999</v>
      </c>
      <c r="S2820">
        <v>103.09387</v>
      </c>
      <c r="T2820">
        <v>1107443</v>
      </c>
      <c r="U2820">
        <v>18.458655</v>
      </c>
    </row>
    <row r="2821" spans="4:21" x14ac:dyDescent="0.25">
      <c r="D2821">
        <v>141.94999999999999</v>
      </c>
      <c r="E2821">
        <v>283900</v>
      </c>
      <c r="F2821">
        <v>-230316.77</v>
      </c>
      <c r="G2821">
        <v>2429.5608000000002</v>
      </c>
      <c r="H2821">
        <v>-232746.33</v>
      </c>
      <c r="I2821">
        <v>300.73921999999999</v>
      </c>
      <c r="J2821">
        <v>128.61868000000001</v>
      </c>
      <c r="K2821">
        <v>0.89576098999999998</v>
      </c>
      <c r="L2821">
        <v>417.28593000000001</v>
      </c>
      <c r="M2821">
        <v>-32.325636000000003</v>
      </c>
      <c r="N2821">
        <v>-37.071102000000003</v>
      </c>
      <c r="O2821">
        <v>-54.102519000000001</v>
      </c>
      <c r="P2821">
        <v>67.771388000000002</v>
      </c>
      <c r="Q2821">
        <v>103.64973999999999</v>
      </c>
      <c r="R2821">
        <v>103.59593</v>
      </c>
      <c r="S2821">
        <v>103.13316</v>
      </c>
      <c r="T2821">
        <v>1107412.1000000001</v>
      </c>
      <c r="U2821">
        <v>18.459171000000001</v>
      </c>
    </row>
    <row r="2822" spans="4:21" x14ac:dyDescent="0.25">
      <c r="D2822">
        <v>142</v>
      </c>
      <c r="E2822">
        <v>284000</v>
      </c>
      <c r="F2822">
        <v>-230326.82</v>
      </c>
      <c r="G2822">
        <v>2420.3892999999998</v>
      </c>
      <c r="H2822">
        <v>-232747.21</v>
      </c>
      <c r="I2822">
        <v>299.60394000000002</v>
      </c>
      <c r="J2822">
        <v>-123.21879</v>
      </c>
      <c r="K2822">
        <v>-174.22139999999999</v>
      </c>
      <c r="L2822">
        <v>-7.3143130000000003</v>
      </c>
      <c r="M2822">
        <v>-188.12065999999999</v>
      </c>
      <c r="N2822">
        <v>-33.596646</v>
      </c>
      <c r="O2822">
        <v>-46.212237999999999</v>
      </c>
      <c r="P2822">
        <v>86.614608000000004</v>
      </c>
      <c r="Q2822">
        <v>103.64391999999999</v>
      </c>
      <c r="R2822">
        <v>103.61989</v>
      </c>
      <c r="S2822">
        <v>103.13006</v>
      </c>
      <c r="T2822">
        <v>1107572.7</v>
      </c>
      <c r="U2822">
        <v>18.456493999999999</v>
      </c>
    </row>
    <row r="2823" spans="4:21" x14ac:dyDescent="0.25">
      <c r="D2823">
        <v>142.05000000000001</v>
      </c>
      <c r="E2823">
        <v>284100</v>
      </c>
      <c r="F2823">
        <v>-230317.17</v>
      </c>
      <c r="G2823">
        <v>2419.6904</v>
      </c>
      <c r="H2823">
        <v>-232736.86</v>
      </c>
      <c r="I2823">
        <v>299.51742999999999</v>
      </c>
      <c r="J2823">
        <v>-137.99700999999999</v>
      </c>
      <c r="K2823">
        <v>45.101467</v>
      </c>
      <c r="L2823">
        <v>-512.24572000000001</v>
      </c>
      <c r="M2823">
        <v>53.153229000000003</v>
      </c>
      <c r="N2823">
        <v>-27.670525999999999</v>
      </c>
      <c r="O2823">
        <v>-6.8993302999999999</v>
      </c>
      <c r="P2823">
        <v>11.233076000000001</v>
      </c>
      <c r="Q2823">
        <v>103.61108</v>
      </c>
      <c r="R2823">
        <v>103.69036</v>
      </c>
      <c r="S2823">
        <v>103.09648</v>
      </c>
      <c r="T2823">
        <v>1107614</v>
      </c>
      <c r="U2823">
        <v>18.455805999999999</v>
      </c>
    </row>
    <row r="2824" spans="4:21" x14ac:dyDescent="0.25">
      <c r="D2824">
        <v>142.1</v>
      </c>
      <c r="E2824">
        <v>284200</v>
      </c>
      <c r="F2824">
        <v>-230307.36</v>
      </c>
      <c r="G2824">
        <v>2431.4803999999999</v>
      </c>
      <c r="H2824">
        <v>-232738.84</v>
      </c>
      <c r="I2824">
        <v>300.97683000000001</v>
      </c>
      <c r="J2824">
        <v>177.798</v>
      </c>
      <c r="K2824">
        <v>163.98887999999999</v>
      </c>
      <c r="L2824">
        <v>223.76490999999999</v>
      </c>
      <c r="M2824">
        <v>145.64022</v>
      </c>
      <c r="N2824">
        <v>-35.469451999999997</v>
      </c>
      <c r="O2824">
        <v>-6.0674663000000004</v>
      </c>
      <c r="P2824">
        <v>50.705191999999997</v>
      </c>
      <c r="Q2824">
        <v>103.63422</v>
      </c>
      <c r="R2824">
        <v>103.62613</v>
      </c>
      <c r="S2824">
        <v>103.11747</v>
      </c>
      <c r="T2824">
        <v>1107400.5</v>
      </c>
      <c r="U2824">
        <v>18.459364000000001</v>
      </c>
    </row>
    <row r="2825" spans="4:21" x14ac:dyDescent="0.25">
      <c r="D2825">
        <v>142.15</v>
      </c>
      <c r="E2825">
        <v>284300</v>
      </c>
      <c r="F2825">
        <v>-230299.61</v>
      </c>
      <c r="G2825">
        <v>2433.9422</v>
      </c>
      <c r="H2825">
        <v>-232733.55</v>
      </c>
      <c r="I2825">
        <v>301.28156999999999</v>
      </c>
      <c r="J2825">
        <v>114.80002</v>
      </c>
      <c r="K2825">
        <v>-152.80166</v>
      </c>
      <c r="L2825">
        <v>554.59073999999998</v>
      </c>
      <c r="M2825">
        <v>-57.389009000000001</v>
      </c>
      <c r="N2825">
        <v>7.0598457000000003</v>
      </c>
      <c r="O2825">
        <v>6.2679597999999999</v>
      </c>
      <c r="P2825">
        <v>23.86036</v>
      </c>
      <c r="Q2825">
        <v>103.66034999999999</v>
      </c>
      <c r="R2825">
        <v>103.58174</v>
      </c>
      <c r="S2825">
        <v>103.14077</v>
      </c>
      <c r="T2825">
        <v>1107455.3999999999</v>
      </c>
      <c r="U2825">
        <v>18.458449000000002</v>
      </c>
    </row>
    <row r="2826" spans="4:21" x14ac:dyDescent="0.25">
      <c r="D2826">
        <v>142.19999999999999</v>
      </c>
      <c r="E2826">
        <v>284400</v>
      </c>
      <c r="F2826">
        <v>-230296.83</v>
      </c>
      <c r="G2826">
        <v>2434.5088000000001</v>
      </c>
      <c r="H2826">
        <v>-232731.34</v>
      </c>
      <c r="I2826">
        <v>301.35169999999999</v>
      </c>
      <c r="J2826">
        <v>-221.00511</v>
      </c>
      <c r="K2826">
        <v>18.543268000000001</v>
      </c>
      <c r="L2826">
        <v>-575.39739999999995</v>
      </c>
      <c r="M2826">
        <v>-106.16121</v>
      </c>
      <c r="N2826">
        <v>16.491707999999999</v>
      </c>
      <c r="O2826">
        <v>-23.945557999999998</v>
      </c>
      <c r="P2826">
        <v>25.557452000000001</v>
      </c>
      <c r="Q2826">
        <v>103.60563999999999</v>
      </c>
      <c r="R2826">
        <v>103.68684</v>
      </c>
      <c r="S2826">
        <v>103.11174</v>
      </c>
      <c r="T2826">
        <v>1107682.1000000001</v>
      </c>
      <c r="U2826">
        <v>18.454671000000001</v>
      </c>
    </row>
    <row r="2827" spans="4:21" x14ac:dyDescent="0.25">
      <c r="D2827">
        <v>142.25</v>
      </c>
      <c r="E2827">
        <v>284500</v>
      </c>
      <c r="F2827">
        <v>-230318.53</v>
      </c>
      <c r="G2827">
        <v>2433.6709999999998</v>
      </c>
      <c r="H2827">
        <v>-232752.2</v>
      </c>
      <c r="I2827">
        <v>301.24799999999999</v>
      </c>
      <c r="J2827">
        <v>-55.274315999999999</v>
      </c>
      <c r="K2827">
        <v>84.416077000000001</v>
      </c>
      <c r="L2827">
        <v>-306.33125000000001</v>
      </c>
      <c r="M2827">
        <v>56.092227999999999</v>
      </c>
      <c r="N2827">
        <v>29.877248999999999</v>
      </c>
      <c r="O2827">
        <v>10.321642000000001</v>
      </c>
      <c r="P2827">
        <v>24.525424999999998</v>
      </c>
      <c r="Q2827">
        <v>103.61422</v>
      </c>
      <c r="R2827">
        <v>103.66772</v>
      </c>
      <c r="S2827">
        <v>103.10594</v>
      </c>
      <c r="T2827">
        <v>1107507.3</v>
      </c>
      <c r="U2827">
        <v>18.457584000000001</v>
      </c>
    </row>
    <row r="2828" spans="4:21" x14ac:dyDescent="0.25">
      <c r="D2828">
        <v>142.30000000000001</v>
      </c>
      <c r="E2828">
        <v>284600</v>
      </c>
      <c r="F2828">
        <v>-230339.93</v>
      </c>
      <c r="G2828">
        <v>2427.2775999999999</v>
      </c>
      <c r="H2828">
        <v>-232767.21</v>
      </c>
      <c r="I2828">
        <v>300.45659999999998</v>
      </c>
      <c r="J2828">
        <v>197.99126999999999</v>
      </c>
      <c r="K2828">
        <v>-147.66628</v>
      </c>
      <c r="L2828">
        <v>705.81291999999996</v>
      </c>
      <c r="M2828">
        <v>35.827165999999998</v>
      </c>
      <c r="N2828">
        <v>-2.226146</v>
      </c>
      <c r="O2828">
        <v>-14.835129</v>
      </c>
      <c r="P2828">
        <v>17.158042999999999</v>
      </c>
      <c r="Q2828">
        <v>103.66754</v>
      </c>
      <c r="R2828">
        <v>103.56399999999999</v>
      </c>
      <c r="S2828">
        <v>103.1362</v>
      </c>
      <c r="T2828">
        <v>1107293.3999999999</v>
      </c>
      <c r="U2828">
        <v>18.461148999999999</v>
      </c>
    </row>
    <row r="2829" spans="4:21" x14ac:dyDescent="0.25">
      <c r="D2829">
        <v>142.35</v>
      </c>
      <c r="E2829">
        <v>284700</v>
      </c>
      <c r="F2829">
        <v>-230355.81</v>
      </c>
      <c r="G2829">
        <v>2421.7273</v>
      </c>
      <c r="H2829">
        <v>-232777.53</v>
      </c>
      <c r="I2829">
        <v>299.76956000000001</v>
      </c>
      <c r="J2829">
        <v>38.380797999999999</v>
      </c>
      <c r="K2829">
        <v>119.18476</v>
      </c>
      <c r="L2829">
        <v>-29.975930999999999</v>
      </c>
      <c r="M2829">
        <v>25.933561999999998</v>
      </c>
      <c r="N2829">
        <v>42.381419000000001</v>
      </c>
      <c r="O2829">
        <v>32.164566000000001</v>
      </c>
      <c r="P2829">
        <v>44.922210999999997</v>
      </c>
      <c r="Q2829">
        <v>103.6173</v>
      </c>
      <c r="R2829">
        <v>103.63338</v>
      </c>
      <c r="S2829">
        <v>103.12341000000001</v>
      </c>
      <c r="T2829">
        <v>1107360.8999999999</v>
      </c>
      <c r="U2829">
        <v>18.460023</v>
      </c>
    </row>
    <row r="2830" spans="4:21" x14ac:dyDescent="0.25">
      <c r="D2830">
        <v>142.4</v>
      </c>
      <c r="E2830">
        <v>284800</v>
      </c>
      <c r="F2830">
        <v>-230352.89</v>
      </c>
      <c r="G2830">
        <v>2418.0084999999999</v>
      </c>
      <c r="H2830">
        <v>-232770.9</v>
      </c>
      <c r="I2830">
        <v>299.30923000000001</v>
      </c>
      <c r="J2830">
        <v>-204.25407000000001</v>
      </c>
      <c r="K2830">
        <v>64.611334999999997</v>
      </c>
      <c r="L2830">
        <v>-576.53448000000003</v>
      </c>
      <c r="M2830">
        <v>-100.83905</v>
      </c>
      <c r="N2830">
        <v>-38.101958000000003</v>
      </c>
      <c r="O2830">
        <v>14.219010000000001</v>
      </c>
      <c r="P2830">
        <v>-46.31221</v>
      </c>
      <c r="Q2830">
        <v>103.59865000000001</v>
      </c>
      <c r="R2830">
        <v>103.68522</v>
      </c>
      <c r="S2830">
        <v>103.10704</v>
      </c>
      <c r="T2830">
        <v>1107539.6000000001</v>
      </c>
      <c r="U2830">
        <v>18.457045000000001</v>
      </c>
    </row>
    <row r="2831" spans="4:21" x14ac:dyDescent="0.25">
      <c r="D2831">
        <v>142.44999999999999</v>
      </c>
      <c r="E2831">
        <v>284900</v>
      </c>
      <c r="F2831">
        <v>-230347.48</v>
      </c>
      <c r="G2831">
        <v>2426.3235</v>
      </c>
      <c r="H2831">
        <v>-232773.8</v>
      </c>
      <c r="I2831">
        <v>300.33850000000001</v>
      </c>
      <c r="J2831">
        <v>15.757873999999999</v>
      </c>
      <c r="K2831">
        <v>-225.81164000000001</v>
      </c>
      <c r="L2831">
        <v>266.65156999999999</v>
      </c>
      <c r="M2831">
        <v>6.4336947999999996</v>
      </c>
      <c r="N2831">
        <v>-34.173662</v>
      </c>
      <c r="O2831">
        <v>-42.097943000000001</v>
      </c>
      <c r="P2831">
        <v>-8.5612066000000002</v>
      </c>
      <c r="Q2831">
        <v>103.65522</v>
      </c>
      <c r="R2831">
        <v>103.60533</v>
      </c>
      <c r="S2831">
        <v>103.11639</v>
      </c>
      <c r="T2831">
        <v>1107390.8999999999</v>
      </c>
      <c r="U2831">
        <v>18.459523000000001</v>
      </c>
    </row>
    <row r="2832" spans="4:21" x14ac:dyDescent="0.25">
      <c r="D2832">
        <v>142.5</v>
      </c>
      <c r="E2832">
        <v>285000</v>
      </c>
      <c r="F2832">
        <v>-230340.4</v>
      </c>
      <c r="G2832">
        <v>2429.0434</v>
      </c>
      <c r="H2832">
        <v>-232769.44</v>
      </c>
      <c r="I2832">
        <v>300.67516999999998</v>
      </c>
      <c r="J2832">
        <v>184.00711000000001</v>
      </c>
      <c r="K2832">
        <v>118.8115</v>
      </c>
      <c r="L2832">
        <v>318.69405</v>
      </c>
      <c r="M2832">
        <v>114.51578000000001</v>
      </c>
      <c r="N2832">
        <v>-41.145313000000002</v>
      </c>
      <c r="O2832">
        <v>44.985235000000003</v>
      </c>
      <c r="P2832">
        <v>-18.547993000000002</v>
      </c>
      <c r="Q2832">
        <v>103.63558999999999</v>
      </c>
      <c r="R2832">
        <v>103.60693999999999</v>
      </c>
      <c r="S2832">
        <v>103.12508</v>
      </c>
      <c r="T2832">
        <v>1107291.8</v>
      </c>
      <c r="U2832">
        <v>18.461175999999998</v>
      </c>
    </row>
    <row r="2833" spans="4:21" x14ac:dyDescent="0.25">
      <c r="D2833">
        <v>142.55000000000001</v>
      </c>
      <c r="E2833">
        <v>285100</v>
      </c>
      <c r="F2833">
        <v>-230329.38</v>
      </c>
      <c r="G2833">
        <v>2426.0614999999998</v>
      </c>
      <c r="H2833">
        <v>-232755.44</v>
      </c>
      <c r="I2833">
        <v>300.30606</v>
      </c>
      <c r="J2833">
        <v>-68.866619</v>
      </c>
      <c r="K2833">
        <v>174.82581999999999</v>
      </c>
      <c r="L2833">
        <v>-271.24369000000002</v>
      </c>
      <c r="M2833">
        <v>-110.18199</v>
      </c>
      <c r="N2833">
        <v>-56.867128000000001</v>
      </c>
      <c r="O2833">
        <v>-31.848405</v>
      </c>
      <c r="P2833">
        <v>20.584575999999998</v>
      </c>
      <c r="Q2833">
        <v>103.60462</v>
      </c>
      <c r="R2833">
        <v>103.66724000000001</v>
      </c>
      <c r="S2833">
        <v>103.11566999999999</v>
      </c>
      <c r="T2833">
        <v>1107504</v>
      </c>
      <c r="U2833">
        <v>18.457639</v>
      </c>
    </row>
    <row r="2834" spans="4:21" x14ac:dyDescent="0.25">
      <c r="D2834">
        <v>142.6</v>
      </c>
      <c r="E2834">
        <v>285200</v>
      </c>
      <c r="F2834">
        <v>-230327.35</v>
      </c>
      <c r="G2834">
        <v>2430.2240000000002</v>
      </c>
      <c r="H2834">
        <v>-232757.57</v>
      </c>
      <c r="I2834">
        <v>300.82130999999998</v>
      </c>
      <c r="J2834">
        <v>-123.99592</v>
      </c>
      <c r="K2834">
        <v>-219.30573999999999</v>
      </c>
      <c r="L2834">
        <v>-150.87880999999999</v>
      </c>
      <c r="M2834">
        <v>-1.8031946999999999</v>
      </c>
      <c r="N2834">
        <v>-17.362919999999999</v>
      </c>
      <c r="O2834">
        <v>8.8939757000000004</v>
      </c>
      <c r="P2834">
        <v>35.092922999999999</v>
      </c>
      <c r="Q2834">
        <v>103.64727999999999</v>
      </c>
      <c r="R2834">
        <v>103.65245</v>
      </c>
      <c r="S2834">
        <v>103.09117999999999</v>
      </c>
      <c r="T2834">
        <v>1107538.8999999999</v>
      </c>
      <c r="U2834">
        <v>18.457058</v>
      </c>
    </row>
    <row r="2835" spans="4:21" x14ac:dyDescent="0.25">
      <c r="D2835">
        <v>142.65</v>
      </c>
      <c r="E2835">
        <v>285300</v>
      </c>
      <c r="F2835">
        <v>-230333.11</v>
      </c>
      <c r="G2835">
        <v>2424.4947999999999</v>
      </c>
      <c r="H2835">
        <v>-232757.61</v>
      </c>
      <c r="I2835">
        <v>300.11212999999998</v>
      </c>
      <c r="J2835">
        <v>72.168779000000001</v>
      </c>
      <c r="K2835">
        <v>-43.743229999999997</v>
      </c>
      <c r="L2835">
        <v>178.33909</v>
      </c>
      <c r="M2835">
        <v>81.910471999999999</v>
      </c>
      <c r="N2835">
        <v>-33.364592999999999</v>
      </c>
      <c r="O2835">
        <v>-22.065200000000001</v>
      </c>
      <c r="P2835">
        <v>60.515006</v>
      </c>
      <c r="Q2835">
        <v>103.65566</v>
      </c>
      <c r="R2835">
        <v>103.61967</v>
      </c>
      <c r="S2835">
        <v>103.10314</v>
      </c>
      <c r="T2835">
        <v>1107406.6000000001</v>
      </c>
      <c r="U2835">
        <v>18.459261000000001</v>
      </c>
    </row>
    <row r="2836" spans="4:21" x14ac:dyDescent="0.25">
      <c r="D2836">
        <v>142.69999999999999</v>
      </c>
      <c r="E2836">
        <v>285400</v>
      </c>
      <c r="F2836">
        <v>-230349.91</v>
      </c>
      <c r="G2836">
        <v>2418.9895999999999</v>
      </c>
      <c r="H2836">
        <v>-232768.9</v>
      </c>
      <c r="I2836">
        <v>299.43068</v>
      </c>
      <c r="J2836">
        <v>98.520374000000004</v>
      </c>
      <c r="K2836">
        <v>216.85174000000001</v>
      </c>
      <c r="L2836">
        <v>137.70206999999999</v>
      </c>
      <c r="M2836">
        <v>-58.992690000000003</v>
      </c>
      <c r="N2836">
        <v>-10.524584000000001</v>
      </c>
      <c r="O2836">
        <v>38.254936999999998</v>
      </c>
      <c r="P2836">
        <v>75.889246999999997</v>
      </c>
      <c r="Q2836">
        <v>103.62523</v>
      </c>
      <c r="R2836">
        <v>103.62957</v>
      </c>
      <c r="S2836">
        <v>103.11879</v>
      </c>
      <c r="T2836">
        <v>1107355.3</v>
      </c>
      <c r="U2836">
        <v>18.460117</v>
      </c>
    </row>
    <row r="2837" spans="4:21" x14ac:dyDescent="0.25">
      <c r="D2837">
        <v>142.75</v>
      </c>
      <c r="E2837">
        <v>285500</v>
      </c>
      <c r="F2837">
        <v>-230358.67</v>
      </c>
      <c r="G2837">
        <v>2421.7997</v>
      </c>
      <c r="H2837">
        <v>-232780.47</v>
      </c>
      <c r="I2837">
        <v>299.77852000000001</v>
      </c>
      <c r="J2837">
        <v>-82.721085000000002</v>
      </c>
      <c r="K2837">
        <v>-38.116612000000003</v>
      </c>
      <c r="L2837">
        <v>-165.85314</v>
      </c>
      <c r="M2837">
        <v>-44.193505999999999</v>
      </c>
      <c r="N2837">
        <v>-2.6604930000000002</v>
      </c>
      <c r="O2837">
        <v>-7.9965165000000002</v>
      </c>
      <c r="P2837">
        <v>46.776935000000002</v>
      </c>
      <c r="Q2837">
        <v>103.63954</v>
      </c>
      <c r="R2837">
        <v>103.65712000000001</v>
      </c>
      <c r="S2837">
        <v>103.08540000000001</v>
      </c>
      <c r="T2837">
        <v>1107443.8999999999</v>
      </c>
      <c r="U2837">
        <v>18.458639999999999</v>
      </c>
    </row>
    <row r="2838" spans="4:21" x14ac:dyDescent="0.25">
      <c r="D2838">
        <v>142.80000000000001</v>
      </c>
      <c r="E2838">
        <v>285600</v>
      </c>
      <c r="F2838">
        <v>-230355.34</v>
      </c>
      <c r="G2838">
        <v>2417.7132000000001</v>
      </c>
      <c r="H2838">
        <v>-232773.05</v>
      </c>
      <c r="I2838">
        <v>299.27267999999998</v>
      </c>
      <c r="J2838">
        <v>-94.856247999999994</v>
      </c>
      <c r="K2838">
        <v>-213.31169</v>
      </c>
      <c r="L2838">
        <v>-128.42063999999999</v>
      </c>
      <c r="M2838">
        <v>57.163587999999997</v>
      </c>
      <c r="N2838">
        <v>-37.720387000000002</v>
      </c>
      <c r="O2838">
        <v>-4.8029523999999997</v>
      </c>
      <c r="P2838">
        <v>62.991014</v>
      </c>
      <c r="Q2838">
        <v>103.66755999999999</v>
      </c>
      <c r="R2838">
        <v>103.65363000000001</v>
      </c>
      <c r="S2838">
        <v>103.06392</v>
      </c>
      <c r="T2838">
        <v>1107475.3</v>
      </c>
      <c r="U2838">
        <v>18.458117000000001</v>
      </c>
    </row>
    <row r="2839" spans="4:21" x14ac:dyDescent="0.25">
      <c r="D2839">
        <v>142.85</v>
      </c>
      <c r="E2839">
        <v>285700</v>
      </c>
      <c r="F2839">
        <v>-230335.97</v>
      </c>
      <c r="G2839">
        <v>2419.9288999999999</v>
      </c>
      <c r="H2839">
        <v>-232755.9</v>
      </c>
      <c r="I2839">
        <v>299.54694999999998</v>
      </c>
      <c r="J2839">
        <v>118.95317</v>
      </c>
      <c r="K2839">
        <v>115.51558</v>
      </c>
      <c r="L2839">
        <v>225.85049000000001</v>
      </c>
      <c r="M2839">
        <v>15.493437</v>
      </c>
      <c r="N2839">
        <v>-0.95294856999999999</v>
      </c>
      <c r="O2839">
        <v>-58.200479999999999</v>
      </c>
      <c r="P2839">
        <v>42.236342</v>
      </c>
      <c r="Q2839">
        <v>103.65035</v>
      </c>
      <c r="R2839">
        <v>103.63594000000001</v>
      </c>
      <c r="S2839">
        <v>103.09018</v>
      </c>
      <c r="T2839">
        <v>1107384.6000000001</v>
      </c>
      <c r="U2839">
        <v>18.459627999999999</v>
      </c>
    </row>
    <row r="2840" spans="4:21" x14ac:dyDescent="0.25">
      <c r="D2840">
        <v>142.9</v>
      </c>
      <c r="E2840">
        <v>285800</v>
      </c>
      <c r="F2840">
        <v>-230320.49</v>
      </c>
      <c r="G2840">
        <v>2432.4441999999999</v>
      </c>
      <c r="H2840">
        <v>-232752.93</v>
      </c>
      <c r="I2840">
        <v>301.09613000000002</v>
      </c>
      <c r="J2840">
        <v>60.66377</v>
      </c>
      <c r="K2840">
        <v>208.25597999999999</v>
      </c>
      <c r="L2840">
        <v>55.247070000000001</v>
      </c>
      <c r="M2840">
        <v>-81.511743999999993</v>
      </c>
      <c r="N2840">
        <v>-49.401423999999999</v>
      </c>
      <c r="O2840">
        <v>-18.772549999999999</v>
      </c>
      <c r="P2840">
        <v>64.436588999999998</v>
      </c>
      <c r="Q2840">
        <v>103.63938</v>
      </c>
      <c r="R2840">
        <v>103.6585</v>
      </c>
      <c r="S2840">
        <v>103.0839</v>
      </c>
      <c r="T2840">
        <v>1107440.8999999999</v>
      </c>
      <c r="U2840">
        <v>18.458691000000002</v>
      </c>
    </row>
    <row r="2841" spans="4:21" x14ac:dyDescent="0.25">
      <c r="D2841">
        <v>142.94999999999999</v>
      </c>
      <c r="E2841">
        <v>285900</v>
      </c>
      <c r="F2841">
        <v>-230337.21</v>
      </c>
      <c r="G2841">
        <v>2424.1172999999999</v>
      </c>
      <c r="H2841">
        <v>-232761.33</v>
      </c>
      <c r="I2841">
        <v>300.06540999999999</v>
      </c>
      <c r="J2841">
        <v>-124.97306</v>
      </c>
      <c r="K2841">
        <v>-259.17466999999999</v>
      </c>
      <c r="L2841">
        <v>-224.44542999999999</v>
      </c>
      <c r="M2841">
        <v>108.70090999999999</v>
      </c>
      <c r="N2841">
        <v>-53.425407</v>
      </c>
      <c r="O2841">
        <v>-28.837465999999999</v>
      </c>
      <c r="P2841">
        <v>6.7079130999999999</v>
      </c>
      <c r="Q2841">
        <v>103.6743</v>
      </c>
      <c r="R2841">
        <v>103.68106</v>
      </c>
      <c r="S2841">
        <v>103.03491</v>
      </c>
      <c r="T2841">
        <v>1107528.5</v>
      </c>
      <c r="U2841">
        <v>18.457229999999999</v>
      </c>
    </row>
    <row r="2842" spans="4:21" x14ac:dyDescent="0.25">
      <c r="D2842">
        <v>143</v>
      </c>
      <c r="E2842">
        <v>286000</v>
      </c>
      <c r="F2842">
        <v>-230340.55</v>
      </c>
      <c r="G2842">
        <v>2423.2977000000001</v>
      </c>
      <c r="H2842">
        <v>-232763.85</v>
      </c>
      <c r="I2842">
        <v>299.96395000000001</v>
      </c>
      <c r="J2842">
        <v>-36.982850999999997</v>
      </c>
      <c r="K2842">
        <v>-55.297620000000002</v>
      </c>
      <c r="L2842">
        <v>-13.245734000000001</v>
      </c>
      <c r="M2842">
        <v>-42.405197999999999</v>
      </c>
      <c r="N2842">
        <v>-64.212569000000002</v>
      </c>
      <c r="O2842">
        <v>18.434643999999999</v>
      </c>
      <c r="P2842">
        <v>65.313137999999995</v>
      </c>
      <c r="Q2842">
        <v>103.66463</v>
      </c>
      <c r="R2842">
        <v>103.66518000000001</v>
      </c>
      <c r="S2842">
        <v>103.05399</v>
      </c>
      <c r="T2842">
        <v>1107460.7</v>
      </c>
      <c r="U2842">
        <v>18.458359999999999</v>
      </c>
    </row>
    <row r="2843" spans="4:21" x14ac:dyDescent="0.25">
      <c r="D2843">
        <v>143.05000000000001</v>
      </c>
      <c r="E2843">
        <v>286100</v>
      </c>
      <c r="F2843">
        <v>-230347.62</v>
      </c>
      <c r="G2843">
        <v>2423.3072000000002</v>
      </c>
      <c r="H2843">
        <v>-232770.93</v>
      </c>
      <c r="I2843">
        <v>299.96512000000001</v>
      </c>
      <c r="J2843">
        <v>127.57589</v>
      </c>
      <c r="K2843">
        <v>258.24220000000003</v>
      </c>
      <c r="L2843">
        <v>201.27742000000001</v>
      </c>
      <c r="M2843">
        <v>-76.791954000000004</v>
      </c>
      <c r="N2843">
        <v>-44.782635999999997</v>
      </c>
      <c r="O2843">
        <v>4.8270105000000001</v>
      </c>
      <c r="P2843">
        <v>-10.398377</v>
      </c>
      <c r="Q2843">
        <v>103.64431</v>
      </c>
      <c r="R2843">
        <v>103.65358000000001</v>
      </c>
      <c r="S2843">
        <v>103.07378</v>
      </c>
      <c r="T2843">
        <v>1107332.3</v>
      </c>
      <c r="U2843">
        <v>18.460501000000001</v>
      </c>
    </row>
    <row r="2844" spans="4:21" x14ac:dyDescent="0.25">
      <c r="D2844">
        <v>143.1</v>
      </c>
      <c r="E2844">
        <v>286200</v>
      </c>
      <c r="F2844">
        <v>-230357.03</v>
      </c>
      <c r="G2844">
        <v>2415.4524999999999</v>
      </c>
      <c r="H2844">
        <v>-232772.48000000001</v>
      </c>
      <c r="I2844">
        <v>298.99284999999998</v>
      </c>
      <c r="J2844">
        <v>1.0281714</v>
      </c>
      <c r="K2844">
        <v>-67.693933000000001</v>
      </c>
      <c r="L2844">
        <v>-35.096130000000002</v>
      </c>
      <c r="M2844">
        <v>105.87457999999999</v>
      </c>
      <c r="N2844">
        <v>-26.960464999999999</v>
      </c>
      <c r="O2844">
        <v>25.159403999999999</v>
      </c>
      <c r="P2844">
        <v>-14.884585</v>
      </c>
      <c r="Q2844">
        <v>103.67343</v>
      </c>
      <c r="R2844">
        <v>103.67521000000001</v>
      </c>
      <c r="S2844">
        <v>103.02986</v>
      </c>
      <c r="T2844">
        <v>1107402.5</v>
      </c>
      <c r="U2844">
        <v>18.459330999999999</v>
      </c>
    </row>
    <row r="2845" spans="4:21" x14ac:dyDescent="0.25">
      <c r="D2845">
        <v>143.15</v>
      </c>
      <c r="E2845">
        <v>286300</v>
      </c>
      <c r="F2845">
        <v>-230363.02</v>
      </c>
      <c r="G2845">
        <v>2413.2874000000002</v>
      </c>
      <c r="H2845">
        <v>-232776.3</v>
      </c>
      <c r="I2845">
        <v>298.72483999999997</v>
      </c>
      <c r="J2845">
        <v>-123.66098</v>
      </c>
      <c r="K2845">
        <v>-210.22756999999999</v>
      </c>
      <c r="L2845">
        <v>-229.74836999999999</v>
      </c>
      <c r="M2845">
        <v>68.993008000000003</v>
      </c>
      <c r="N2845">
        <v>-21.227657000000001</v>
      </c>
      <c r="O2845">
        <v>-0.61928722999999997</v>
      </c>
      <c r="P2845">
        <v>70.853255000000004</v>
      </c>
      <c r="Q2845">
        <v>103.68225</v>
      </c>
      <c r="R2845">
        <v>103.68326</v>
      </c>
      <c r="S2845">
        <v>103.01949999999999</v>
      </c>
      <c r="T2845">
        <v>1107471.3</v>
      </c>
      <c r="U2845">
        <v>18.458182999999998</v>
      </c>
    </row>
    <row r="2846" spans="4:21" x14ac:dyDescent="0.25">
      <c r="D2846">
        <v>143.19999999999999</v>
      </c>
      <c r="E2846">
        <v>286400</v>
      </c>
      <c r="F2846">
        <v>-230349.47</v>
      </c>
      <c r="G2846">
        <v>2422.0569999999998</v>
      </c>
      <c r="H2846">
        <v>-232771.53</v>
      </c>
      <c r="I2846">
        <v>299.81036999999998</v>
      </c>
      <c r="J2846">
        <v>31.399421</v>
      </c>
      <c r="K2846">
        <v>117.43643</v>
      </c>
      <c r="L2846">
        <v>138.52417</v>
      </c>
      <c r="M2846">
        <v>-161.76232999999999</v>
      </c>
      <c r="N2846">
        <v>28.234812000000002</v>
      </c>
      <c r="O2846">
        <v>-37.416972000000001</v>
      </c>
      <c r="P2846">
        <v>44.01596</v>
      </c>
      <c r="Q2846">
        <v>103.65523</v>
      </c>
      <c r="R2846">
        <v>103.64995</v>
      </c>
      <c r="S2846">
        <v>103.07181</v>
      </c>
      <c r="T2846">
        <v>1107389.1000000001</v>
      </c>
      <c r="U2846">
        <v>18.459555000000002</v>
      </c>
    </row>
    <row r="2847" spans="4:21" x14ac:dyDescent="0.25">
      <c r="D2847">
        <v>143.25</v>
      </c>
      <c r="E2847">
        <v>286500</v>
      </c>
      <c r="F2847">
        <v>-230333.44</v>
      </c>
      <c r="G2847">
        <v>2429.0565000000001</v>
      </c>
      <c r="H2847">
        <v>-232762.49</v>
      </c>
      <c r="I2847">
        <v>300.67678999999998</v>
      </c>
      <c r="J2847">
        <v>123.73905000000001</v>
      </c>
      <c r="K2847">
        <v>173.94349</v>
      </c>
      <c r="L2847">
        <v>204.93002000000001</v>
      </c>
      <c r="M2847">
        <v>-7.6563509999999999</v>
      </c>
      <c r="N2847">
        <v>-38.144829000000001</v>
      </c>
      <c r="O2847">
        <v>-20.182655</v>
      </c>
      <c r="P2847">
        <v>67.974138999999994</v>
      </c>
      <c r="Q2847">
        <v>103.65692</v>
      </c>
      <c r="R2847">
        <v>103.6544</v>
      </c>
      <c r="S2847">
        <v>103.0633</v>
      </c>
      <c r="T2847">
        <v>1107363.1000000001</v>
      </c>
      <c r="U2847">
        <v>18.459987000000002</v>
      </c>
    </row>
    <row r="2848" spans="4:21" x14ac:dyDescent="0.25">
      <c r="D2848">
        <v>143.30000000000001</v>
      </c>
      <c r="E2848">
        <v>286600</v>
      </c>
      <c r="F2848">
        <v>-230329.23</v>
      </c>
      <c r="G2848">
        <v>2423.2804000000001</v>
      </c>
      <c r="H2848">
        <v>-232752.51</v>
      </c>
      <c r="I2848">
        <v>299.96181000000001</v>
      </c>
      <c r="J2848">
        <v>-59.812748999999997</v>
      </c>
      <c r="K2848">
        <v>-162.10256000000001</v>
      </c>
      <c r="L2848">
        <v>-240.94564</v>
      </c>
      <c r="M2848">
        <v>223.60996</v>
      </c>
      <c r="N2848">
        <v>-27.833831</v>
      </c>
      <c r="O2848">
        <v>10.017481999999999</v>
      </c>
      <c r="P2848">
        <v>21.811917000000001</v>
      </c>
      <c r="Q2848">
        <v>103.68362999999999</v>
      </c>
      <c r="R2848">
        <v>103.69284</v>
      </c>
      <c r="S2848">
        <v>103.01231</v>
      </c>
      <c r="T2848">
        <v>1107511.1000000001</v>
      </c>
      <c r="U2848">
        <v>18.457519999999999</v>
      </c>
    </row>
    <row r="2849" spans="4:21" x14ac:dyDescent="0.25">
      <c r="D2849">
        <v>143.35</v>
      </c>
      <c r="E2849">
        <v>286700</v>
      </c>
      <c r="F2849">
        <v>-230332.53</v>
      </c>
      <c r="G2849">
        <v>2428.5817000000002</v>
      </c>
      <c r="H2849">
        <v>-232761.11</v>
      </c>
      <c r="I2849">
        <v>300.61802999999998</v>
      </c>
      <c r="J2849">
        <v>-113.41361999999999</v>
      </c>
      <c r="K2849">
        <v>-131.71453</v>
      </c>
      <c r="L2849">
        <v>-74.910832999999997</v>
      </c>
      <c r="M2849">
        <v>-133.61551</v>
      </c>
      <c r="N2849">
        <v>-12.806839</v>
      </c>
      <c r="O2849">
        <v>-0.68854747999999999</v>
      </c>
      <c r="P2849">
        <v>63.261226999999998</v>
      </c>
      <c r="Q2849">
        <v>103.67186</v>
      </c>
      <c r="R2849">
        <v>103.6688</v>
      </c>
      <c r="S2849">
        <v>103.04940000000001</v>
      </c>
      <c r="T2849">
        <v>1107527.3</v>
      </c>
      <c r="U2849">
        <v>18.457249999999998</v>
      </c>
    </row>
    <row r="2850" spans="4:21" x14ac:dyDescent="0.25">
      <c r="D2850">
        <v>143.4</v>
      </c>
      <c r="E2850">
        <v>286800</v>
      </c>
      <c r="F2850">
        <v>-230336.98</v>
      </c>
      <c r="G2850">
        <v>2410.9270000000001</v>
      </c>
      <c r="H2850">
        <v>-232747.9</v>
      </c>
      <c r="I2850">
        <v>298.43266</v>
      </c>
      <c r="J2850">
        <v>62.643476999999997</v>
      </c>
      <c r="K2850">
        <v>184.22948</v>
      </c>
      <c r="L2850">
        <v>240.69794999999999</v>
      </c>
      <c r="M2850">
        <v>-236.99700000000001</v>
      </c>
      <c r="N2850">
        <v>-7.0942826999999999</v>
      </c>
      <c r="O2850">
        <v>-12.461606</v>
      </c>
      <c r="P2850">
        <v>18.494696999999999</v>
      </c>
      <c r="Q2850">
        <v>103.64752</v>
      </c>
      <c r="R2850">
        <v>103.65170999999999</v>
      </c>
      <c r="S2850">
        <v>103.08305</v>
      </c>
      <c r="T2850">
        <v>1107446.2</v>
      </c>
      <c r="U2850">
        <v>18.458603</v>
      </c>
    </row>
    <row r="2851" spans="4:21" x14ac:dyDescent="0.25">
      <c r="D2851">
        <v>143.44999999999999</v>
      </c>
      <c r="E2851">
        <v>286900</v>
      </c>
      <c r="F2851">
        <v>-230335.56</v>
      </c>
      <c r="G2851">
        <v>2416.4566</v>
      </c>
      <c r="H2851">
        <v>-232752.02</v>
      </c>
      <c r="I2851">
        <v>299.11712999999997</v>
      </c>
      <c r="J2851">
        <v>150.10711000000001</v>
      </c>
      <c r="K2851">
        <v>185.06772000000001</v>
      </c>
      <c r="L2851">
        <v>-36.820819999999998</v>
      </c>
      <c r="M2851">
        <v>302.07443000000001</v>
      </c>
      <c r="N2851">
        <v>-33.828761</v>
      </c>
      <c r="O2851">
        <v>18.983540000000001</v>
      </c>
      <c r="P2851">
        <v>5.7838620000000001</v>
      </c>
      <c r="Q2851">
        <v>103.66969</v>
      </c>
      <c r="R2851">
        <v>103.69354</v>
      </c>
      <c r="S2851">
        <v>103.01291000000001</v>
      </c>
      <c r="T2851">
        <v>1107376.2</v>
      </c>
      <c r="U2851">
        <v>18.459769000000001</v>
      </c>
    </row>
    <row r="2852" spans="4:21" x14ac:dyDescent="0.25">
      <c r="D2852">
        <v>143.5</v>
      </c>
      <c r="E2852">
        <v>287000</v>
      </c>
      <c r="F2852">
        <v>-230325.24</v>
      </c>
      <c r="G2852">
        <v>2419.8193999999999</v>
      </c>
      <c r="H2852">
        <v>-232745.06</v>
      </c>
      <c r="I2852">
        <v>299.53339</v>
      </c>
      <c r="J2852">
        <v>-110.42702</v>
      </c>
      <c r="K2852">
        <v>-379.68614000000002</v>
      </c>
      <c r="L2852">
        <v>-182.35694000000001</v>
      </c>
      <c r="M2852">
        <v>230.76202000000001</v>
      </c>
      <c r="N2852">
        <v>-33.124490999999999</v>
      </c>
      <c r="O2852">
        <v>29.120536000000001</v>
      </c>
      <c r="P2852">
        <v>1.2693106000000001</v>
      </c>
      <c r="Q2852">
        <v>103.70806</v>
      </c>
      <c r="R2852">
        <v>103.68573000000001</v>
      </c>
      <c r="S2852">
        <v>103.00121</v>
      </c>
      <c r="T2852">
        <v>1107576.7</v>
      </c>
      <c r="U2852">
        <v>18.456427000000001</v>
      </c>
    </row>
    <row r="2853" spans="4:21" x14ac:dyDescent="0.25">
      <c r="D2853">
        <v>143.55000000000001</v>
      </c>
      <c r="E2853">
        <v>287100</v>
      </c>
      <c r="F2853">
        <v>-230303.35999999999</v>
      </c>
      <c r="G2853">
        <v>2424.4484000000002</v>
      </c>
      <c r="H2853">
        <v>-232727.81</v>
      </c>
      <c r="I2853">
        <v>300.10638</v>
      </c>
      <c r="J2853">
        <v>-164.35977</v>
      </c>
      <c r="K2853">
        <v>-37.273606000000001</v>
      </c>
      <c r="L2853">
        <v>91.540407000000002</v>
      </c>
      <c r="M2853">
        <v>-547.34612000000004</v>
      </c>
      <c r="N2853">
        <v>-39.603386999999998</v>
      </c>
      <c r="O2853">
        <v>47.739671999999999</v>
      </c>
      <c r="P2853">
        <v>-6.3789942000000002</v>
      </c>
      <c r="Q2853">
        <v>103.65544</v>
      </c>
      <c r="R2853">
        <v>103.64878</v>
      </c>
      <c r="S2853">
        <v>103.09886</v>
      </c>
      <c r="T2853">
        <v>1107669.3999999999</v>
      </c>
      <c r="U2853">
        <v>18.454882000000001</v>
      </c>
    </row>
    <row r="2854" spans="4:21" x14ac:dyDescent="0.25">
      <c r="D2854">
        <v>143.6</v>
      </c>
      <c r="E2854">
        <v>287200</v>
      </c>
      <c r="F2854">
        <v>-230301.96</v>
      </c>
      <c r="G2854">
        <v>2428.11</v>
      </c>
      <c r="H2854">
        <v>-232730.07</v>
      </c>
      <c r="I2854">
        <v>300.55964</v>
      </c>
      <c r="J2854">
        <v>177.49521999999999</v>
      </c>
      <c r="K2854">
        <v>428.20859999999999</v>
      </c>
      <c r="L2854">
        <v>73.022458</v>
      </c>
      <c r="M2854">
        <v>31.25461</v>
      </c>
      <c r="N2854">
        <v>-38.198321</v>
      </c>
      <c r="O2854">
        <v>-31.862573000000001</v>
      </c>
      <c r="P2854">
        <v>-3.7348960999999998</v>
      </c>
      <c r="Q2854">
        <v>103.63256</v>
      </c>
      <c r="R2854">
        <v>103.68165</v>
      </c>
      <c r="S2854">
        <v>103.06697</v>
      </c>
      <c r="T2854">
        <v>1107433.3999999999</v>
      </c>
      <c r="U2854">
        <v>18.458815000000001</v>
      </c>
    </row>
    <row r="2855" spans="4:21" x14ac:dyDescent="0.25">
      <c r="D2855">
        <v>143.65</v>
      </c>
      <c r="E2855">
        <v>287300</v>
      </c>
      <c r="F2855">
        <v>-230303</v>
      </c>
      <c r="G2855">
        <v>2425.1080999999999</v>
      </c>
      <c r="H2855">
        <v>-232728.1</v>
      </c>
      <c r="I2855">
        <v>300.18804</v>
      </c>
      <c r="J2855">
        <v>93.614887999999993</v>
      </c>
      <c r="K2855">
        <v>-168.49897000000001</v>
      </c>
      <c r="L2855">
        <v>-69.659885000000003</v>
      </c>
      <c r="M2855">
        <v>519.00351999999998</v>
      </c>
      <c r="N2855">
        <v>-45.704279999999997</v>
      </c>
      <c r="O2855">
        <v>-18.456733</v>
      </c>
      <c r="P2855">
        <v>59.661192999999997</v>
      </c>
      <c r="Q2855">
        <v>103.70347</v>
      </c>
      <c r="R2855">
        <v>103.69436</v>
      </c>
      <c r="S2855">
        <v>102.98931</v>
      </c>
      <c r="T2855">
        <v>1107491.8999999999</v>
      </c>
      <c r="U2855">
        <v>18.457840000000001</v>
      </c>
    </row>
    <row r="2856" spans="4:21" x14ac:dyDescent="0.25">
      <c r="D2856">
        <v>143.69999999999999</v>
      </c>
      <c r="E2856">
        <v>287400</v>
      </c>
      <c r="F2856">
        <v>-230321.95</v>
      </c>
      <c r="G2856">
        <v>2427.2736</v>
      </c>
      <c r="H2856">
        <v>-232749.22</v>
      </c>
      <c r="I2856">
        <v>300.45609999999999</v>
      </c>
      <c r="J2856">
        <v>-171.66567000000001</v>
      </c>
      <c r="K2856">
        <v>-296.45598000000001</v>
      </c>
      <c r="L2856">
        <v>-6.1336240999999996</v>
      </c>
      <c r="M2856">
        <v>-212.40742</v>
      </c>
      <c r="N2856">
        <v>-9.5436046999999995</v>
      </c>
      <c r="O2856">
        <v>21.223770999999999</v>
      </c>
      <c r="P2856">
        <v>11.191682</v>
      </c>
      <c r="Q2856">
        <v>103.68755</v>
      </c>
      <c r="R2856">
        <v>103.65308</v>
      </c>
      <c r="S2856">
        <v>103.05651</v>
      </c>
      <c r="T2856">
        <v>1107603.3</v>
      </c>
      <c r="U2856">
        <v>18.455984000000001</v>
      </c>
    </row>
    <row r="2857" spans="4:21" x14ac:dyDescent="0.25">
      <c r="D2857">
        <v>143.75</v>
      </c>
      <c r="E2857">
        <v>287500</v>
      </c>
      <c r="F2857">
        <v>-230337.59</v>
      </c>
      <c r="G2857">
        <v>2422.1241</v>
      </c>
      <c r="H2857">
        <v>-232759.72</v>
      </c>
      <c r="I2857">
        <v>299.81867999999997</v>
      </c>
      <c r="J2857">
        <v>-61.518529000000001</v>
      </c>
      <c r="K2857">
        <v>269.62123000000003</v>
      </c>
      <c r="L2857">
        <v>-28.767935000000001</v>
      </c>
      <c r="M2857">
        <v>-425.40888000000001</v>
      </c>
      <c r="N2857">
        <v>-8.1224612999999994</v>
      </c>
      <c r="O2857">
        <v>-17.336575</v>
      </c>
      <c r="P2857">
        <v>38.767795999999997</v>
      </c>
      <c r="Q2857">
        <v>103.626</v>
      </c>
      <c r="R2857">
        <v>103.65804</v>
      </c>
      <c r="S2857">
        <v>103.10263999999999</v>
      </c>
      <c r="T2857">
        <v>1107494.3</v>
      </c>
      <c r="U2857">
        <v>18.457799999999999</v>
      </c>
    </row>
    <row r="2858" spans="4:21" x14ac:dyDescent="0.25">
      <c r="D2858">
        <v>143.80000000000001</v>
      </c>
      <c r="E2858">
        <v>287600</v>
      </c>
      <c r="F2858">
        <v>-230338.09</v>
      </c>
      <c r="G2858">
        <v>2419.1183999999998</v>
      </c>
      <c r="H2858">
        <v>-232757.2</v>
      </c>
      <c r="I2858">
        <v>299.44662</v>
      </c>
      <c r="J2858">
        <v>165.24598</v>
      </c>
      <c r="K2858">
        <v>76.893361999999996</v>
      </c>
      <c r="L2858">
        <v>87.978029000000006</v>
      </c>
      <c r="M2858">
        <v>330.86655000000002</v>
      </c>
      <c r="N2858">
        <v>14.010381000000001</v>
      </c>
      <c r="O2858">
        <v>-88.73254</v>
      </c>
      <c r="P2858">
        <v>10.794688000000001</v>
      </c>
      <c r="Q2858">
        <v>103.66970000000001</v>
      </c>
      <c r="R2858">
        <v>103.6778</v>
      </c>
      <c r="S2858">
        <v>103.02551</v>
      </c>
      <c r="T2858">
        <v>1107343.7</v>
      </c>
      <c r="U2858">
        <v>18.460311000000001</v>
      </c>
    </row>
    <row r="2859" spans="4:21" x14ac:dyDescent="0.25">
      <c r="D2859">
        <v>143.85</v>
      </c>
      <c r="E2859">
        <v>287700</v>
      </c>
      <c r="F2859">
        <v>-230336.19</v>
      </c>
      <c r="G2859">
        <v>2428.4047</v>
      </c>
      <c r="H2859">
        <v>-232764.59</v>
      </c>
      <c r="I2859">
        <v>300.59611000000001</v>
      </c>
      <c r="J2859">
        <v>50.918092000000001</v>
      </c>
      <c r="K2859">
        <v>-151.41766000000001</v>
      </c>
      <c r="L2859">
        <v>10.188717</v>
      </c>
      <c r="M2859">
        <v>293.98322000000002</v>
      </c>
      <c r="N2859">
        <v>69.267474000000007</v>
      </c>
      <c r="O2859">
        <v>12.69834</v>
      </c>
      <c r="P2859">
        <v>45.482128000000003</v>
      </c>
      <c r="Q2859">
        <v>103.69455000000001</v>
      </c>
      <c r="R2859">
        <v>103.67433</v>
      </c>
      <c r="S2859">
        <v>103.00960000000001</v>
      </c>
      <c r="T2859">
        <v>1107400.8999999999</v>
      </c>
      <c r="U2859">
        <v>18.459357000000001</v>
      </c>
    </row>
    <row r="2860" spans="4:21" x14ac:dyDescent="0.25">
      <c r="D2860">
        <v>143.9</v>
      </c>
      <c r="E2860">
        <v>287800</v>
      </c>
      <c r="F2860">
        <v>-230343.52</v>
      </c>
      <c r="G2860">
        <v>2427.3897999999999</v>
      </c>
      <c r="H2860">
        <v>-232770.91</v>
      </c>
      <c r="I2860">
        <v>300.47048000000001</v>
      </c>
      <c r="J2860">
        <v>-186.71995000000001</v>
      </c>
      <c r="K2860">
        <v>-44.323999000000001</v>
      </c>
      <c r="L2860">
        <v>-163.19644</v>
      </c>
      <c r="M2860">
        <v>-352.63940000000002</v>
      </c>
      <c r="N2860">
        <v>31.366484</v>
      </c>
      <c r="O2860">
        <v>-64.716050999999993</v>
      </c>
      <c r="P2860">
        <v>-41.395076000000003</v>
      </c>
      <c r="Q2860">
        <v>103.65082</v>
      </c>
      <c r="R2860">
        <v>103.65645000000001</v>
      </c>
      <c r="S2860">
        <v>103.08409</v>
      </c>
      <c r="T2860">
        <v>1107543.3</v>
      </c>
      <c r="U2860">
        <v>18.456983999999999</v>
      </c>
    </row>
    <row r="2861" spans="4:21" x14ac:dyDescent="0.25">
      <c r="D2861">
        <v>143.94999999999999</v>
      </c>
      <c r="E2861">
        <v>287900</v>
      </c>
      <c r="F2861">
        <v>-230360.09</v>
      </c>
      <c r="G2861">
        <v>2418.6205</v>
      </c>
      <c r="H2861">
        <v>-232778.71</v>
      </c>
      <c r="I2861">
        <v>299.38499000000002</v>
      </c>
      <c r="J2861">
        <v>-15.01371</v>
      </c>
      <c r="K2861">
        <v>103.37043</v>
      </c>
      <c r="L2861">
        <v>128.92375000000001</v>
      </c>
      <c r="M2861">
        <v>-277.33530000000002</v>
      </c>
      <c r="N2861">
        <v>29.087339</v>
      </c>
      <c r="O2861">
        <v>-30.011865</v>
      </c>
      <c r="P2861">
        <v>48.26587</v>
      </c>
      <c r="Q2861">
        <v>103.64708</v>
      </c>
      <c r="R2861">
        <v>103.64608</v>
      </c>
      <c r="S2861">
        <v>103.08436</v>
      </c>
      <c r="T2861">
        <v>1107395.3999999999</v>
      </c>
      <c r="U2861">
        <v>18.459447999999998</v>
      </c>
    </row>
    <row r="2862" spans="4:21" x14ac:dyDescent="0.25">
      <c r="D2862">
        <v>144</v>
      </c>
      <c r="E2862">
        <v>288000</v>
      </c>
      <c r="F2862">
        <v>-230360.3</v>
      </c>
      <c r="G2862">
        <v>2418.2244999999998</v>
      </c>
      <c r="H2862">
        <v>-232778.53</v>
      </c>
      <c r="I2862">
        <v>299.33596999999997</v>
      </c>
      <c r="J2862">
        <v>178.85596000000001</v>
      </c>
      <c r="K2862">
        <v>-24.748313</v>
      </c>
      <c r="L2862">
        <v>1.5571425999999999</v>
      </c>
      <c r="M2862">
        <v>559.75904000000003</v>
      </c>
      <c r="N2862">
        <v>22.256056999999998</v>
      </c>
      <c r="O2862">
        <v>-1.1687411000000001</v>
      </c>
      <c r="P2862">
        <v>-36.795527</v>
      </c>
      <c r="Q2862">
        <v>103.68228999999999</v>
      </c>
      <c r="R2862">
        <v>103.67703</v>
      </c>
      <c r="S2862">
        <v>103.00645</v>
      </c>
      <c r="T2862">
        <v>1107264.8999999999</v>
      </c>
      <c r="U2862">
        <v>18.461625000000002</v>
      </c>
    </row>
    <row r="2863" spans="4:21" x14ac:dyDescent="0.25">
      <c r="D2863">
        <v>144.05000000000001</v>
      </c>
      <c r="E2863">
        <v>288100</v>
      </c>
      <c r="F2863">
        <v>-230352.63</v>
      </c>
      <c r="G2863">
        <v>2421.3510000000001</v>
      </c>
      <c r="H2863">
        <v>-232773.98</v>
      </c>
      <c r="I2863">
        <v>299.72298000000001</v>
      </c>
      <c r="J2863">
        <v>-5.1163504</v>
      </c>
      <c r="K2863">
        <v>24.638217000000001</v>
      </c>
      <c r="L2863">
        <v>-14.899737999999999</v>
      </c>
      <c r="M2863">
        <v>-25.087530000000001</v>
      </c>
      <c r="N2863">
        <v>-18.331579000000001</v>
      </c>
      <c r="O2863">
        <v>-35.129911</v>
      </c>
      <c r="P2863">
        <v>32.047043000000002</v>
      </c>
      <c r="Q2863">
        <v>103.66002</v>
      </c>
      <c r="R2863">
        <v>103.66132</v>
      </c>
      <c r="S2863">
        <v>103.05772</v>
      </c>
      <c r="T2863">
        <v>1107410.3</v>
      </c>
      <c r="U2863">
        <v>18.459201</v>
      </c>
    </row>
    <row r="2864" spans="4:21" x14ac:dyDescent="0.25">
      <c r="D2864">
        <v>144.1</v>
      </c>
      <c r="E2864">
        <v>288200</v>
      </c>
      <c r="F2864">
        <v>-230330.52</v>
      </c>
      <c r="G2864">
        <v>2428.0972000000002</v>
      </c>
      <c r="H2864">
        <v>-232758.61</v>
      </c>
      <c r="I2864">
        <v>300.55804999999998</v>
      </c>
      <c r="J2864">
        <v>-171.28979000000001</v>
      </c>
      <c r="K2864">
        <v>-27.059197000000001</v>
      </c>
      <c r="L2864">
        <v>-18.292711000000001</v>
      </c>
      <c r="M2864">
        <v>-468.51746000000003</v>
      </c>
      <c r="N2864">
        <v>-47.953386999999999</v>
      </c>
      <c r="O2864">
        <v>-23.363122000000001</v>
      </c>
      <c r="P2864">
        <v>9.2282928000000002</v>
      </c>
      <c r="Q2864">
        <v>103.64693</v>
      </c>
      <c r="R2864">
        <v>103.64153</v>
      </c>
      <c r="S2864">
        <v>103.10551</v>
      </c>
      <c r="T2864">
        <v>1107572.3999999999</v>
      </c>
      <c r="U2864">
        <v>18.456499000000001</v>
      </c>
    </row>
    <row r="2865" spans="4:21" x14ac:dyDescent="0.25">
      <c r="D2865">
        <v>144.15</v>
      </c>
      <c r="E2865">
        <v>288300</v>
      </c>
      <c r="F2865">
        <v>-230323.73</v>
      </c>
      <c r="G2865">
        <v>2424.1954000000001</v>
      </c>
      <c r="H2865">
        <v>-232747.93</v>
      </c>
      <c r="I2865">
        <v>300.07506999999998</v>
      </c>
      <c r="J2865">
        <v>30.523114</v>
      </c>
      <c r="K2865">
        <v>-106.91379000000001</v>
      </c>
      <c r="L2865">
        <v>-47.219202000000003</v>
      </c>
      <c r="M2865">
        <v>245.70232999999999</v>
      </c>
      <c r="N2865">
        <v>-64.259001999999995</v>
      </c>
      <c r="O2865">
        <v>-11.567538000000001</v>
      </c>
      <c r="P2865">
        <v>31.383835999999999</v>
      </c>
      <c r="Q2865">
        <v>103.67104999999999</v>
      </c>
      <c r="R2865">
        <v>103.66451000000001</v>
      </c>
      <c r="S2865">
        <v>103.04831</v>
      </c>
      <c r="T2865">
        <v>1107461</v>
      </c>
      <c r="U2865">
        <v>18.458355000000001</v>
      </c>
    </row>
    <row r="2866" spans="4:21" x14ac:dyDescent="0.25">
      <c r="D2866">
        <v>144.19999999999999</v>
      </c>
      <c r="E2866">
        <v>288400</v>
      </c>
      <c r="F2866">
        <v>-230326.75</v>
      </c>
      <c r="G2866">
        <v>2428.0234999999998</v>
      </c>
      <c r="H2866">
        <v>-232754.78</v>
      </c>
      <c r="I2866">
        <v>300.54892000000001</v>
      </c>
      <c r="J2866">
        <v>163.38160999999999</v>
      </c>
      <c r="K2866">
        <v>169.28547</v>
      </c>
      <c r="L2866">
        <v>88.957293000000007</v>
      </c>
      <c r="M2866">
        <v>231.90207000000001</v>
      </c>
      <c r="N2866">
        <v>-15.789915000000001</v>
      </c>
      <c r="O2866">
        <v>-52.169991000000003</v>
      </c>
      <c r="P2866">
        <v>19.859984000000001</v>
      </c>
      <c r="Q2866">
        <v>103.65543</v>
      </c>
      <c r="R2866">
        <v>103.66179</v>
      </c>
      <c r="S2866">
        <v>103.05710000000001</v>
      </c>
      <c r="T2866">
        <v>1107359.6000000001</v>
      </c>
      <c r="U2866">
        <v>18.460045000000001</v>
      </c>
    </row>
    <row r="2867" spans="4:21" x14ac:dyDescent="0.25">
      <c r="D2867">
        <v>144.25</v>
      </c>
      <c r="E2867">
        <v>288500</v>
      </c>
      <c r="F2867">
        <v>-230345.76</v>
      </c>
      <c r="G2867">
        <v>2427.3703999999998</v>
      </c>
      <c r="H2867">
        <v>-232773.13</v>
      </c>
      <c r="I2867">
        <v>300.46807999999999</v>
      </c>
      <c r="J2867">
        <v>-42.663210999999997</v>
      </c>
      <c r="K2867">
        <v>14.39114</v>
      </c>
      <c r="L2867">
        <v>56.944468999999998</v>
      </c>
      <c r="M2867">
        <v>-199.32524000000001</v>
      </c>
      <c r="N2867">
        <v>-32.626863</v>
      </c>
      <c r="O2867">
        <v>-53.584809</v>
      </c>
      <c r="P2867">
        <v>33.828431000000002</v>
      </c>
      <c r="Q2867">
        <v>103.64167</v>
      </c>
      <c r="R2867">
        <v>103.64131</v>
      </c>
      <c r="S2867">
        <v>103.09905999999999</v>
      </c>
      <c r="T2867">
        <v>1107444.5</v>
      </c>
      <c r="U2867">
        <v>18.458629999999999</v>
      </c>
    </row>
    <row r="2868" spans="4:21" x14ac:dyDescent="0.25">
      <c r="D2868">
        <v>144.30000000000001</v>
      </c>
      <c r="E2868">
        <v>288600</v>
      </c>
      <c r="F2868">
        <v>-230350.28</v>
      </c>
      <c r="G2868">
        <v>2415.6122999999998</v>
      </c>
      <c r="H2868">
        <v>-232765.89</v>
      </c>
      <c r="I2868">
        <v>299.01262000000003</v>
      </c>
      <c r="J2868">
        <v>-200.59665000000001</v>
      </c>
      <c r="K2868">
        <v>-211.69845000000001</v>
      </c>
      <c r="L2868">
        <v>-219.22646</v>
      </c>
      <c r="M2868">
        <v>-170.86505</v>
      </c>
      <c r="N2868">
        <v>-16.358139000000001</v>
      </c>
      <c r="O2868">
        <v>-36.652825</v>
      </c>
      <c r="P2868">
        <v>39.670183000000002</v>
      </c>
      <c r="Q2868">
        <v>103.65018999999999</v>
      </c>
      <c r="R2868">
        <v>103.65129</v>
      </c>
      <c r="S2868">
        <v>103.09143</v>
      </c>
      <c r="T2868">
        <v>1107560.3</v>
      </c>
      <c r="U2868">
        <v>18.456700999999999</v>
      </c>
    </row>
    <row r="2869" spans="4:21" x14ac:dyDescent="0.25">
      <c r="D2869">
        <v>144.35</v>
      </c>
      <c r="E2869">
        <v>288700</v>
      </c>
      <c r="F2869">
        <v>-230343.22</v>
      </c>
      <c r="G2869">
        <v>2417.5567000000001</v>
      </c>
      <c r="H2869">
        <v>-232760.78</v>
      </c>
      <c r="I2869">
        <v>299.25331</v>
      </c>
      <c r="J2869">
        <v>113.28259</v>
      </c>
      <c r="K2869">
        <v>75.440133000000003</v>
      </c>
      <c r="L2869">
        <v>81.773235999999997</v>
      </c>
      <c r="M2869">
        <v>182.63441</v>
      </c>
      <c r="N2869">
        <v>-39.604390000000002</v>
      </c>
      <c r="O2869">
        <v>-1.560451</v>
      </c>
      <c r="P2869">
        <v>24.54466</v>
      </c>
      <c r="Q2869">
        <v>103.64569</v>
      </c>
      <c r="R2869">
        <v>103.64934</v>
      </c>
      <c r="S2869">
        <v>103.08</v>
      </c>
      <c r="T2869">
        <v>1107368.5</v>
      </c>
      <c r="U2869">
        <v>18.459897000000002</v>
      </c>
    </row>
    <row r="2870" spans="4:21" x14ac:dyDescent="0.25">
      <c r="D2870">
        <v>144.4</v>
      </c>
      <c r="E2870">
        <v>288800</v>
      </c>
      <c r="F2870">
        <v>-230332.74</v>
      </c>
      <c r="G2870">
        <v>2430.9438</v>
      </c>
      <c r="H2870">
        <v>-232763.68</v>
      </c>
      <c r="I2870">
        <v>300.91041000000001</v>
      </c>
      <c r="J2870">
        <v>191.04438999999999</v>
      </c>
      <c r="K2870">
        <v>209.08664999999999</v>
      </c>
      <c r="L2870">
        <v>195.40777</v>
      </c>
      <c r="M2870">
        <v>168.63874999999999</v>
      </c>
      <c r="N2870">
        <v>-49.103667000000002</v>
      </c>
      <c r="O2870">
        <v>-17.480232000000001</v>
      </c>
      <c r="P2870">
        <v>35.900770000000001</v>
      </c>
      <c r="Q2870">
        <v>103.63162</v>
      </c>
      <c r="R2870">
        <v>103.64049</v>
      </c>
      <c r="S2870">
        <v>103.09802000000001</v>
      </c>
      <c r="T2870">
        <v>1107317.3</v>
      </c>
      <c r="U2870">
        <v>18.460750999999998</v>
      </c>
    </row>
    <row r="2871" spans="4:21" x14ac:dyDescent="0.25">
      <c r="D2871">
        <v>144.44999999999999</v>
      </c>
      <c r="E2871">
        <v>288900</v>
      </c>
      <c r="F2871">
        <v>-230342.57</v>
      </c>
      <c r="G2871">
        <v>2424.81</v>
      </c>
      <c r="H2871">
        <v>-232767.38</v>
      </c>
      <c r="I2871">
        <v>300.15114999999997</v>
      </c>
      <c r="J2871">
        <v>-179.00660999999999</v>
      </c>
      <c r="K2871">
        <v>-116.72683000000001</v>
      </c>
      <c r="L2871">
        <v>-204.43854999999999</v>
      </c>
      <c r="M2871">
        <v>-215.85445000000001</v>
      </c>
      <c r="N2871">
        <v>-102.29241</v>
      </c>
      <c r="O2871">
        <v>-12.398476</v>
      </c>
      <c r="P2871">
        <v>50.298605000000002</v>
      </c>
      <c r="Q2871">
        <v>103.63475</v>
      </c>
      <c r="R2871">
        <v>103.63656</v>
      </c>
      <c r="S2871">
        <v>103.12000999999999</v>
      </c>
      <c r="T2871">
        <v>1107545</v>
      </c>
      <c r="U2871">
        <v>18.456956000000002</v>
      </c>
    </row>
    <row r="2872" spans="4:21" x14ac:dyDescent="0.25">
      <c r="D2872">
        <v>144.5</v>
      </c>
      <c r="E2872">
        <v>289000</v>
      </c>
      <c r="F2872">
        <v>-230353.58</v>
      </c>
      <c r="G2872">
        <v>2413.7166999999999</v>
      </c>
      <c r="H2872">
        <v>-232767.29</v>
      </c>
      <c r="I2872">
        <v>298.77798000000001</v>
      </c>
      <c r="J2872">
        <v>-149.97078999999999</v>
      </c>
      <c r="K2872">
        <v>-262.42754000000002</v>
      </c>
      <c r="L2872">
        <v>-69.629046000000002</v>
      </c>
      <c r="M2872">
        <v>-117.85579</v>
      </c>
      <c r="N2872">
        <v>-105.82204</v>
      </c>
      <c r="O2872">
        <v>-25.753865000000001</v>
      </c>
      <c r="P2872">
        <v>23.996803</v>
      </c>
      <c r="Q2872">
        <v>103.64542</v>
      </c>
      <c r="R2872">
        <v>103.61978000000001</v>
      </c>
      <c r="S2872">
        <v>103.12307</v>
      </c>
      <c r="T2872">
        <v>1107512.3999999999</v>
      </c>
      <c r="U2872">
        <v>18.457498000000001</v>
      </c>
    </row>
    <row r="2873" spans="4:21" x14ac:dyDescent="0.25">
      <c r="D2873">
        <v>144.55000000000001</v>
      </c>
      <c r="E2873">
        <v>289100</v>
      </c>
      <c r="F2873">
        <v>-230357.73</v>
      </c>
      <c r="G2873">
        <v>2413.6386000000002</v>
      </c>
      <c r="H2873">
        <v>-232771.37</v>
      </c>
      <c r="I2873">
        <v>298.76830999999999</v>
      </c>
      <c r="J2873">
        <v>218.36474999999999</v>
      </c>
      <c r="K2873">
        <v>297.98334</v>
      </c>
      <c r="L2873">
        <v>225.57846000000001</v>
      </c>
      <c r="M2873">
        <v>131.53245999999999</v>
      </c>
      <c r="N2873">
        <v>-59.711258000000001</v>
      </c>
      <c r="O2873">
        <v>-6.7950840000000001</v>
      </c>
      <c r="P2873">
        <v>18.806702000000001</v>
      </c>
      <c r="Q2873">
        <v>103.61862000000001</v>
      </c>
      <c r="R2873">
        <v>103.62192</v>
      </c>
      <c r="S2873">
        <v>103.12375</v>
      </c>
      <c r="T2873">
        <v>1107256.2</v>
      </c>
      <c r="U2873">
        <v>18.461769</v>
      </c>
    </row>
    <row r="2874" spans="4:21" x14ac:dyDescent="0.25">
      <c r="D2874">
        <v>144.6</v>
      </c>
      <c r="E2874">
        <v>289200</v>
      </c>
      <c r="F2874">
        <v>-230353.97</v>
      </c>
      <c r="G2874">
        <v>2420.7793999999999</v>
      </c>
      <c r="H2874">
        <v>-232774.75</v>
      </c>
      <c r="I2874">
        <v>299.65222999999997</v>
      </c>
      <c r="J2874">
        <v>119.05658</v>
      </c>
      <c r="K2874">
        <v>153.36447000000001</v>
      </c>
      <c r="L2874">
        <v>37.823236000000001</v>
      </c>
      <c r="M2874">
        <v>165.98204000000001</v>
      </c>
      <c r="N2874">
        <v>-38.675421999999998</v>
      </c>
      <c r="O2874">
        <v>4.3017557000000002</v>
      </c>
      <c r="P2874">
        <v>22.188707000000001</v>
      </c>
      <c r="Q2874">
        <v>103.62201</v>
      </c>
      <c r="R2874">
        <v>103.64006000000001</v>
      </c>
      <c r="S2874">
        <v>103.10803</v>
      </c>
      <c r="T2874">
        <v>1107317.6000000001</v>
      </c>
      <c r="U2874">
        <v>18.460746</v>
      </c>
    </row>
    <row r="2875" spans="4:21" x14ac:dyDescent="0.25">
      <c r="D2875">
        <v>144.65</v>
      </c>
      <c r="E2875">
        <v>289300</v>
      </c>
      <c r="F2875">
        <v>-230342.32</v>
      </c>
      <c r="G2875">
        <v>2431.7864</v>
      </c>
      <c r="H2875">
        <v>-232774.11</v>
      </c>
      <c r="I2875">
        <v>301.01470999999998</v>
      </c>
      <c r="J2875">
        <v>-266.93662999999998</v>
      </c>
      <c r="K2875">
        <v>-394.13315</v>
      </c>
      <c r="L2875">
        <v>-272.17352</v>
      </c>
      <c r="M2875">
        <v>-134.50322</v>
      </c>
      <c r="N2875">
        <v>45.279856000000002</v>
      </c>
      <c r="O2875">
        <v>-4.2983158E-2</v>
      </c>
      <c r="P2875">
        <v>83.179975999999996</v>
      </c>
      <c r="Q2875">
        <v>103.64451</v>
      </c>
      <c r="R2875">
        <v>103.63444</v>
      </c>
      <c r="S2875">
        <v>103.11548999999999</v>
      </c>
      <c r="T2875">
        <v>1107577.8999999999</v>
      </c>
      <c r="U2875">
        <v>18.456406000000001</v>
      </c>
    </row>
    <row r="2876" spans="4:21" x14ac:dyDescent="0.25">
      <c r="D2876">
        <v>144.69999999999999</v>
      </c>
      <c r="E2876">
        <v>289400</v>
      </c>
      <c r="F2876">
        <v>-230334.63</v>
      </c>
      <c r="G2876">
        <v>2421.0855999999999</v>
      </c>
      <c r="H2876">
        <v>-232755.72</v>
      </c>
      <c r="I2876">
        <v>299.69013000000001</v>
      </c>
      <c r="J2876">
        <v>-88.750129000000001</v>
      </c>
      <c r="K2876">
        <v>11.631487</v>
      </c>
      <c r="L2876">
        <v>21.724751000000001</v>
      </c>
      <c r="M2876">
        <v>-299.60662000000002</v>
      </c>
      <c r="N2876">
        <v>-9.4184052000000005</v>
      </c>
      <c r="O2876">
        <v>-4.7448592999999999</v>
      </c>
      <c r="P2876">
        <v>7.765136</v>
      </c>
      <c r="Q2876">
        <v>103.61801</v>
      </c>
      <c r="R2876">
        <v>103.61548000000001</v>
      </c>
      <c r="S2876">
        <v>103.15407999999999</v>
      </c>
      <c r="T2876">
        <v>1107506.6000000001</v>
      </c>
      <c r="U2876">
        <v>18.457595999999999</v>
      </c>
    </row>
    <row r="2877" spans="4:21" x14ac:dyDescent="0.25">
      <c r="D2877">
        <v>144.75</v>
      </c>
      <c r="E2877">
        <v>289500</v>
      </c>
      <c r="F2877">
        <v>-230326.1</v>
      </c>
      <c r="G2877">
        <v>2432.5506999999998</v>
      </c>
      <c r="H2877">
        <v>-232758.65</v>
      </c>
      <c r="I2877">
        <v>301.10932000000003</v>
      </c>
      <c r="J2877">
        <v>357.05363</v>
      </c>
      <c r="K2877">
        <v>390.48327999999998</v>
      </c>
      <c r="L2877">
        <v>283.43574000000001</v>
      </c>
      <c r="M2877">
        <v>397.24187000000001</v>
      </c>
      <c r="N2877">
        <v>-4.8773987999999999</v>
      </c>
      <c r="O2877">
        <v>-45.742193</v>
      </c>
      <c r="P2877">
        <v>-10.846774999999999</v>
      </c>
      <c r="Q2877">
        <v>103.61103</v>
      </c>
      <c r="R2877">
        <v>103.62433</v>
      </c>
      <c r="S2877">
        <v>103.12444000000001</v>
      </c>
      <c r="T2877">
        <v>1107208.2</v>
      </c>
      <c r="U2877">
        <v>18.462568999999998</v>
      </c>
    </row>
    <row r="2878" spans="4:21" x14ac:dyDescent="0.25">
      <c r="D2878">
        <v>144.80000000000001</v>
      </c>
      <c r="E2878">
        <v>289600</v>
      </c>
      <c r="F2878">
        <v>-230336</v>
      </c>
      <c r="G2878">
        <v>2426.5003999999999</v>
      </c>
      <c r="H2878">
        <v>-232762.5</v>
      </c>
      <c r="I2878">
        <v>300.36039</v>
      </c>
      <c r="J2878">
        <v>-3.0115002999999998</v>
      </c>
      <c r="K2878">
        <v>-87.521410000000003</v>
      </c>
      <c r="L2878">
        <v>-3.5915138</v>
      </c>
      <c r="M2878">
        <v>82.078423000000001</v>
      </c>
      <c r="N2878">
        <v>-5.4058375999999999</v>
      </c>
      <c r="O2878">
        <v>-18.385137</v>
      </c>
      <c r="P2878">
        <v>-0.38111299999999998</v>
      </c>
      <c r="Q2878">
        <v>103.63667</v>
      </c>
      <c r="R2878">
        <v>103.63330999999999</v>
      </c>
      <c r="S2878">
        <v>103.11116</v>
      </c>
      <c r="T2878">
        <v>1107435.7</v>
      </c>
      <c r="U2878">
        <v>18.458777000000001</v>
      </c>
    </row>
    <row r="2879" spans="4:21" x14ac:dyDescent="0.25">
      <c r="D2879">
        <v>144.85</v>
      </c>
      <c r="E2879">
        <v>289700</v>
      </c>
      <c r="F2879">
        <v>-230353.27</v>
      </c>
      <c r="G2879">
        <v>2416.0381000000002</v>
      </c>
      <c r="H2879">
        <v>-232769.3</v>
      </c>
      <c r="I2879">
        <v>299.06533000000002</v>
      </c>
      <c r="J2879">
        <v>-404.04239999999999</v>
      </c>
      <c r="K2879">
        <v>-377.16345000000001</v>
      </c>
      <c r="L2879">
        <v>-408.04473000000002</v>
      </c>
      <c r="M2879">
        <v>-426.91901999999999</v>
      </c>
      <c r="N2879">
        <v>-29.542701999999998</v>
      </c>
      <c r="O2879">
        <v>21.536919999999999</v>
      </c>
      <c r="P2879">
        <v>-12.558572</v>
      </c>
      <c r="Q2879">
        <v>103.63696</v>
      </c>
      <c r="R2879">
        <v>103.63473</v>
      </c>
      <c r="S2879">
        <v>103.13178000000001</v>
      </c>
      <c r="T2879">
        <v>1107675.3999999999</v>
      </c>
      <c r="U2879">
        <v>18.454782999999999</v>
      </c>
    </row>
    <row r="2880" spans="4:21" x14ac:dyDescent="0.25">
      <c r="D2880">
        <v>144.9</v>
      </c>
      <c r="E2880">
        <v>289800</v>
      </c>
      <c r="F2880">
        <v>-230349.71</v>
      </c>
      <c r="G2880">
        <v>2417.0857000000001</v>
      </c>
      <c r="H2880">
        <v>-232766.79</v>
      </c>
      <c r="I2880">
        <v>299.19501000000002</v>
      </c>
      <c r="J2880">
        <v>77.626199999999997</v>
      </c>
      <c r="K2880">
        <v>99.920792000000006</v>
      </c>
      <c r="L2880">
        <v>113.26287000000001</v>
      </c>
      <c r="M2880">
        <v>19.694939999999999</v>
      </c>
      <c r="N2880">
        <v>8.9914638999999994</v>
      </c>
      <c r="O2880">
        <v>19.293331999999999</v>
      </c>
      <c r="P2880">
        <v>14.758243999999999</v>
      </c>
      <c r="Q2880">
        <v>103.6251</v>
      </c>
      <c r="R2880">
        <v>103.62103999999999</v>
      </c>
      <c r="S2880">
        <v>103.12869999999999</v>
      </c>
      <c r="T2880">
        <v>1107369.3</v>
      </c>
      <c r="U2880">
        <v>18.459883999999999</v>
      </c>
    </row>
    <row r="2881" spans="4:21" x14ac:dyDescent="0.25">
      <c r="D2881">
        <v>144.94999999999999</v>
      </c>
      <c r="E2881">
        <v>289900</v>
      </c>
      <c r="F2881">
        <v>-230341.25</v>
      </c>
      <c r="G2881">
        <v>2420.4598000000001</v>
      </c>
      <c r="H2881">
        <v>-232761.71</v>
      </c>
      <c r="I2881">
        <v>299.61266000000001</v>
      </c>
      <c r="J2881">
        <v>483.77623999999997</v>
      </c>
      <c r="K2881">
        <v>454.50707</v>
      </c>
      <c r="L2881">
        <v>475.01319999999998</v>
      </c>
      <c r="M2881">
        <v>521.80845999999997</v>
      </c>
      <c r="N2881">
        <v>10.705</v>
      </c>
      <c r="O2881">
        <v>35.754707000000003</v>
      </c>
      <c r="P2881">
        <v>1.9943465</v>
      </c>
      <c r="Q2881">
        <v>103.62269000000001</v>
      </c>
      <c r="R2881">
        <v>103.61955</v>
      </c>
      <c r="S2881">
        <v>103.10890999999999</v>
      </c>
      <c r="T2881">
        <v>1107115.1000000001</v>
      </c>
      <c r="U2881">
        <v>18.464122</v>
      </c>
    </row>
    <row r="2882" spans="4:21" x14ac:dyDescent="0.25">
      <c r="D2882">
        <v>145</v>
      </c>
      <c r="E2882">
        <v>290000</v>
      </c>
      <c r="F2882">
        <v>-230326.02</v>
      </c>
      <c r="G2882">
        <v>2416.1788999999999</v>
      </c>
      <c r="H2882">
        <v>-232742.2</v>
      </c>
      <c r="I2882">
        <v>299.08276000000001</v>
      </c>
      <c r="J2882">
        <v>-215.06335999999999</v>
      </c>
      <c r="K2882">
        <v>-193.81897000000001</v>
      </c>
      <c r="L2882">
        <v>-264.46023000000002</v>
      </c>
      <c r="M2882">
        <v>-186.91086999999999</v>
      </c>
      <c r="N2882">
        <v>13.715999999999999</v>
      </c>
      <c r="O2882">
        <v>48.915694999999999</v>
      </c>
      <c r="P2882">
        <v>41.749248999999999</v>
      </c>
      <c r="Q2882">
        <v>103.63702000000001</v>
      </c>
      <c r="R2882">
        <v>103.64014</v>
      </c>
      <c r="S2882">
        <v>103.12272</v>
      </c>
      <c r="T2882">
        <v>1107636.5</v>
      </c>
      <c r="U2882">
        <v>18.455431000000001</v>
      </c>
    </row>
    <row r="2883" spans="4:21" x14ac:dyDescent="0.25">
      <c r="D2883">
        <v>145.05000000000001</v>
      </c>
      <c r="E2883">
        <v>290100</v>
      </c>
      <c r="F2883">
        <v>-230312.93</v>
      </c>
      <c r="G2883">
        <v>2422.4389000000001</v>
      </c>
      <c r="H2883">
        <v>-232735.37</v>
      </c>
      <c r="I2883">
        <v>299.85764</v>
      </c>
      <c r="J2883">
        <v>-522.84585000000004</v>
      </c>
      <c r="K2883">
        <v>-533.76378999999997</v>
      </c>
      <c r="L2883">
        <v>-450.61561</v>
      </c>
      <c r="M2883">
        <v>-584.15815999999995</v>
      </c>
      <c r="N2883">
        <v>19.425457999999999</v>
      </c>
      <c r="O2883">
        <v>56.454174999999999</v>
      </c>
      <c r="P2883">
        <v>16.239162</v>
      </c>
      <c r="Q2883">
        <v>103.64783</v>
      </c>
      <c r="R2883">
        <v>103.63679</v>
      </c>
      <c r="S2883">
        <v>103.13692</v>
      </c>
      <c r="T2883">
        <v>1107868.7</v>
      </c>
      <c r="U2883">
        <v>18.451561999999999</v>
      </c>
    </row>
    <row r="2884" spans="4:21" x14ac:dyDescent="0.25">
      <c r="D2884">
        <v>145.1</v>
      </c>
      <c r="E2884">
        <v>290200</v>
      </c>
      <c r="F2884">
        <v>-230310.72</v>
      </c>
      <c r="G2884">
        <v>2425.1583000000001</v>
      </c>
      <c r="H2884">
        <v>-232735.88</v>
      </c>
      <c r="I2884">
        <v>300.19425999999999</v>
      </c>
      <c r="J2884">
        <v>368.04853000000003</v>
      </c>
      <c r="K2884">
        <v>342.65935999999999</v>
      </c>
      <c r="L2884">
        <v>365.77361000000002</v>
      </c>
      <c r="M2884">
        <v>395.71262000000002</v>
      </c>
      <c r="N2884">
        <v>-1.8976778000000001</v>
      </c>
      <c r="O2884">
        <v>0.48171554999999999</v>
      </c>
      <c r="P2884">
        <v>37.621468</v>
      </c>
      <c r="Q2884">
        <v>103.63048999999999</v>
      </c>
      <c r="R2884">
        <v>103.62935</v>
      </c>
      <c r="S2884">
        <v>103.10646</v>
      </c>
      <c r="T2884">
        <v>1107276.8</v>
      </c>
      <c r="U2884">
        <v>18.461425999999999</v>
      </c>
    </row>
    <row r="2885" spans="4:21" x14ac:dyDescent="0.25">
      <c r="D2885">
        <v>145.15</v>
      </c>
      <c r="E2885">
        <v>290300</v>
      </c>
      <c r="F2885">
        <v>-230315.82</v>
      </c>
      <c r="G2885">
        <v>2428.6246999999998</v>
      </c>
      <c r="H2885">
        <v>-232744.45</v>
      </c>
      <c r="I2885">
        <v>300.62335000000002</v>
      </c>
      <c r="J2885">
        <v>527.27005999999994</v>
      </c>
      <c r="K2885">
        <v>532.67386999999997</v>
      </c>
      <c r="L2885">
        <v>453.06274999999999</v>
      </c>
      <c r="M2885">
        <v>596.07353999999998</v>
      </c>
      <c r="N2885">
        <v>-35.254381000000002</v>
      </c>
      <c r="O2885">
        <v>6.3502409000000002</v>
      </c>
      <c r="P2885">
        <v>87.241471000000004</v>
      </c>
      <c r="Q2885">
        <v>103.61588</v>
      </c>
      <c r="R2885">
        <v>103.63975000000001</v>
      </c>
      <c r="S2885">
        <v>103.09836</v>
      </c>
      <c r="T2885">
        <v>1107144.7</v>
      </c>
      <c r="U2885">
        <v>18.463628</v>
      </c>
    </row>
    <row r="2886" spans="4:21" x14ac:dyDescent="0.25">
      <c r="D2886">
        <v>145.19999999999999</v>
      </c>
      <c r="E2886">
        <v>290400</v>
      </c>
      <c r="F2886">
        <v>-230327.81</v>
      </c>
      <c r="G2886">
        <v>2413.1127999999999</v>
      </c>
      <c r="H2886">
        <v>-232740.92</v>
      </c>
      <c r="I2886">
        <v>298.70321999999999</v>
      </c>
      <c r="J2886">
        <v>-557.94379000000004</v>
      </c>
      <c r="K2886">
        <v>-470.23594000000003</v>
      </c>
      <c r="L2886">
        <v>-580.23361999999997</v>
      </c>
      <c r="M2886">
        <v>-623.36180999999999</v>
      </c>
      <c r="N2886">
        <v>-17.784154000000001</v>
      </c>
      <c r="O2886">
        <v>-17.104635999999999</v>
      </c>
      <c r="P2886">
        <v>35.031143</v>
      </c>
      <c r="Q2886">
        <v>103.63276999999999</v>
      </c>
      <c r="R2886">
        <v>103.64688</v>
      </c>
      <c r="S2886">
        <v>103.14176</v>
      </c>
      <c r="T2886">
        <v>1107867.7</v>
      </c>
      <c r="U2886">
        <v>18.451578999999999</v>
      </c>
    </row>
    <row r="2887" spans="4:21" x14ac:dyDescent="0.25">
      <c r="D2887">
        <v>145.25</v>
      </c>
      <c r="E2887">
        <v>290500</v>
      </c>
      <c r="F2887">
        <v>-230334.92</v>
      </c>
      <c r="G2887">
        <v>2424.5880000000002</v>
      </c>
      <c r="H2887">
        <v>-232759.51</v>
      </c>
      <c r="I2887">
        <v>300.12365999999997</v>
      </c>
      <c r="J2887">
        <v>-443.45864999999998</v>
      </c>
      <c r="K2887">
        <v>-514.86481000000003</v>
      </c>
      <c r="L2887">
        <v>-291.11811</v>
      </c>
      <c r="M2887">
        <v>-524.39304000000004</v>
      </c>
      <c r="N2887">
        <v>-2.0148163000000001</v>
      </c>
      <c r="O2887">
        <v>63.185850000000002</v>
      </c>
      <c r="P2887">
        <v>51.711413</v>
      </c>
      <c r="Q2887">
        <v>103.65141</v>
      </c>
      <c r="R2887">
        <v>103.6233</v>
      </c>
      <c r="S2887">
        <v>103.13462</v>
      </c>
      <c r="T2887">
        <v>1107738.3</v>
      </c>
      <c r="U2887">
        <v>18.453735000000002</v>
      </c>
    </row>
    <row r="2888" spans="4:21" x14ac:dyDescent="0.25">
      <c r="D2888">
        <v>145.30000000000001</v>
      </c>
      <c r="E2888">
        <v>290600</v>
      </c>
      <c r="F2888">
        <v>-230347.14</v>
      </c>
      <c r="G2888">
        <v>2418.3271</v>
      </c>
      <c r="H2888">
        <v>-232765.47</v>
      </c>
      <c r="I2888">
        <v>299.34867000000003</v>
      </c>
      <c r="J2888">
        <v>677.38971000000004</v>
      </c>
      <c r="K2888">
        <v>593.35047999999995</v>
      </c>
      <c r="L2888">
        <v>584.21723999999995</v>
      </c>
      <c r="M2888">
        <v>854.60141999999996</v>
      </c>
      <c r="N2888">
        <v>5.7408108000000002</v>
      </c>
      <c r="O2888">
        <v>14.942456999999999</v>
      </c>
      <c r="P2888">
        <v>6.4103532000000003</v>
      </c>
      <c r="Q2888">
        <v>103.62572</v>
      </c>
      <c r="R2888">
        <v>103.62842999999999</v>
      </c>
      <c r="S2888">
        <v>103.08338000000001</v>
      </c>
      <c r="T2888">
        <v>1106968.1000000001</v>
      </c>
      <c r="U2888">
        <v>18.466574000000001</v>
      </c>
    </row>
    <row r="2889" spans="4:21" x14ac:dyDescent="0.25">
      <c r="D2889">
        <v>145.35</v>
      </c>
      <c r="E2889">
        <v>290700</v>
      </c>
      <c r="F2889">
        <v>-230358.87</v>
      </c>
      <c r="G2889">
        <v>2419.9843000000001</v>
      </c>
      <c r="H2889">
        <v>-232778.85</v>
      </c>
      <c r="I2889">
        <v>299.55381</v>
      </c>
      <c r="J2889">
        <v>337.09627</v>
      </c>
      <c r="K2889">
        <v>495.67066</v>
      </c>
      <c r="L2889">
        <v>209.63704999999999</v>
      </c>
      <c r="M2889">
        <v>305.98111</v>
      </c>
      <c r="N2889">
        <v>-31.185655000000001</v>
      </c>
      <c r="O2889">
        <v>78.993996999999993</v>
      </c>
      <c r="P2889">
        <v>-9.9007693999999997</v>
      </c>
      <c r="Q2889">
        <v>103.60297</v>
      </c>
      <c r="R2889">
        <v>103.63222</v>
      </c>
      <c r="S2889">
        <v>103.11944</v>
      </c>
      <c r="T2889">
        <v>1107152.7</v>
      </c>
      <c r="U2889">
        <v>18.463495000000002</v>
      </c>
    </row>
    <row r="2890" spans="4:21" x14ac:dyDescent="0.25">
      <c r="D2890">
        <v>145.4</v>
      </c>
      <c r="E2890">
        <v>290800</v>
      </c>
      <c r="F2890">
        <v>-230367.79</v>
      </c>
      <c r="G2890">
        <v>2410.9164999999998</v>
      </c>
      <c r="H2890">
        <v>-232778.7</v>
      </c>
      <c r="I2890">
        <v>298.43135999999998</v>
      </c>
      <c r="J2890">
        <v>-753.03957000000003</v>
      </c>
      <c r="K2890">
        <v>-756.73648000000003</v>
      </c>
      <c r="L2890">
        <v>-573.25157999999999</v>
      </c>
      <c r="M2890">
        <v>-929.13063</v>
      </c>
      <c r="N2890">
        <v>-58.421467</v>
      </c>
      <c r="O2890">
        <v>38.247712999999997</v>
      </c>
      <c r="P2890">
        <v>-37.921295000000001</v>
      </c>
      <c r="Q2890">
        <v>103.65004</v>
      </c>
      <c r="R2890">
        <v>103.61125</v>
      </c>
      <c r="S2890">
        <v>103.16076</v>
      </c>
      <c r="T2890">
        <v>1107875.3999999999</v>
      </c>
      <c r="U2890">
        <v>18.451452</v>
      </c>
    </row>
    <row r="2891" spans="4:21" x14ac:dyDescent="0.25">
      <c r="D2891">
        <v>145.44999999999999</v>
      </c>
      <c r="E2891">
        <v>290900</v>
      </c>
      <c r="F2891">
        <v>-230357.42</v>
      </c>
      <c r="G2891">
        <v>2421.8386999999998</v>
      </c>
      <c r="H2891">
        <v>-232779.26</v>
      </c>
      <c r="I2891">
        <v>299.78334999999998</v>
      </c>
      <c r="J2891">
        <v>-148.22657000000001</v>
      </c>
      <c r="K2891">
        <v>-357.02598</v>
      </c>
      <c r="L2891">
        <v>-64.888986000000003</v>
      </c>
      <c r="M2891">
        <v>-22.764742999999999</v>
      </c>
      <c r="N2891">
        <v>-30.588961000000001</v>
      </c>
      <c r="O2891">
        <v>-1.5362553000000001</v>
      </c>
      <c r="P2891">
        <v>-14.793716999999999</v>
      </c>
      <c r="Q2891">
        <v>103.65552</v>
      </c>
      <c r="R2891">
        <v>103.61982999999999</v>
      </c>
      <c r="S2891">
        <v>103.10941</v>
      </c>
      <c r="T2891">
        <v>1107474.3</v>
      </c>
      <c r="U2891">
        <v>18.458134000000001</v>
      </c>
    </row>
    <row r="2892" spans="4:21" x14ac:dyDescent="0.25">
      <c r="D2892">
        <v>145.5</v>
      </c>
      <c r="E2892">
        <v>291000</v>
      </c>
      <c r="F2892">
        <v>-230345.24</v>
      </c>
      <c r="G2892">
        <v>2422.6934000000001</v>
      </c>
      <c r="H2892">
        <v>-232767.93</v>
      </c>
      <c r="I2892">
        <v>299.88914</v>
      </c>
      <c r="J2892">
        <v>698.34375</v>
      </c>
      <c r="K2892">
        <v>864.49635000000001</v>
      </c>
      <c r="L2892">
        <v>435.76352000000003</v>
      </c>
      <c r="M2892">
        <v>794.77139</v>
      </c>
      <c r="N2892">
        <v>-10.141213</v>
      </c>
      <c r="O2892">
        <v>-5.5184626999999997</v>
      </c>
      <c r="P2892">
        <v>-21.609908000000001</v>
      </c>
      <c r="Q2892">
        <v>103.5942</v>
      </c>
      <c r="R2892">
        <v>103.64402</v>
      </c>
      <c r="S2892">
        <v>103.09724</v>
      </c>
      <c r="T2892">
        <v>1106946.8</v>
      </c>
      <c r="U2892">
        <v>18.466929</v>
      </c>
    </row>
    <row r="2893" spans="4:21" x14ac:dyDescent="0.25">
      <c r="D2893">
        <v>145.55000000000001</v>
      </c>
      <c r="E2893">
        <v>291100</v>
      </c>
      <c r="F2893">
        <v>-230338.3</v>
      </c>
      <c r="G2893">
        <v>2426.7148000000002</v>
      </c>
      <c r="H2893">
        <v>-232765.01</v>
      </c>
      <c r="I2893">
        <v>300.38693000000001</v>
      </c>
      <c r="J2893">
        <v>5.6887822000000003</v>
      </c>
      <c r="K2893">
        <v>84.335183000000001</v>
      </c>
      <c r="L2893">
        <v>107.68696</v>
      </c>
      <c r="M2893">
        <v>-174.95580000000001</v>
      </c>
      <c r="N2893">
        <v>-44.419987999999996</v>
      </c>
      <c r="O2893">
        <v>-9.6420492000000007</v>
      </c>
      <c r="P2893">
        <v>60.375449000000003</v>
      </c>
      <c r="Q2893">
        <v>103.61846</v>
      </c>
      <c r="R2893">
        <v>103.61663</v>
      </c>
      <c r="S2893">
        <v>103.14448</v>
      </c>
      <c r="T2893">
        <v>1107420.6000000001</v>
      </c>
      <c r="U2893">
        <v>18.459029000000001</v>
      </c>
    </row>
    <row r="2894" spans="4:21" x14ac:dyDescent="0.25">
      <c r="D2894">
        <v>145.6</v>
      </c>
      <c r="E2894">
        <v>291200</v>
      </c>
      <c r="F2894">
        <v>-230335.94</v>
      </c>
      <c r="G2894">
        <v>2426.2946000000002</v>
      </c>
      <c r="H2894">
        <v>-232762.23999999999</v>
      </c>
      <c r="I2894">
        <v>300.33492000000001</v>
      </c>
      <c r="J2894">
        <v>-594.10028999999997</v>
      </c>
      <c r="K2894">
        <v>-767.99661000000003</v>
      </c>
      <c r="L2894">
        <v>-420.54250000000002</v>
      </c>
      <c r="M2894">
        <v>-593.76175999999998</v>
      </c>
      <c r="N2894">
        <v>6.2169521000000003</v>
      </c>
      <c r="O2894">
        <v>-70.095428999999996</v>
      </c>
      <c r="P2894">
        <v>29.121953999999999</v>
      </c>
      <c r="Q2894">
        <v>103.66252</v>
      </c>
      <c r="R2894">
        <v>103.62481</v>
      </c>
      <c r="S2894">
        <v>103.13057999999999</v>
      </c>
      <c r="T2894">
        <v>1107829.6000000001</v>
      </c>
      <c r="U2894">
        <v>18.452214000000001</v>
      </c>
    </row>
    <row r="2895" spans="4:21" x14ac:dyDescent="0.25">
      <c r="D2895">
        <v>145.65</v>
      </c>
      <c r="E2895">
        <v>291300</v>
      </c>
      <c r="F2895">
        <v>-230328.7</v>
      </c>
      <c r="G2895">
        <v>2431.4247</v>
      </c>
      <c r="H2895">
        <v>-232760.13</v>
      </c>
      <c r="I2895">
        <v>300.96994000000001</v>
      </c>
      <c r="J2895">
        <v>104.21804</v>
      </c>
      <c r="K2895">
        <v>178.90212</v>
      </c>
      <c r="L2895">
        <v>-118.52388000000001</v>
      </c>
      <c r="M2895">
        <v>252.27590000000001</v>
      </c>
      <c r="N2895">
        <v>-75.614654999999999</v>
      </c>
      <c r="O2895">
        <v>27.038381999999999</v>
      </c>
      <c r="P2895">
        <v>30.15859</v>
      </c>
      <c r="Q2895">
        <v>103.62641000000001</v>
      </c>
      <c r="R2895">
        <v>103.65593</v>
      </c>
      <c r="S2895">
        <v>103.09327</v>
      </c>
      <c r="T2895">
        <v>1107375.6000000001</v>
      </c>
      <c r="U2895">
        <v>18.459779000000001</v>
      </c>
    </row>
    <row r="2896" spans="4:21" x14ac:dyDescent="0.25">
      <c r="D2896">
        <v>145.69999999999999</v>
      </c>
      <c r="E2896">
        <v>291400</v>
      </c>
      <c r="F2896">
        <v>-230328.57</v>
      </c>
      <c r="G2896">
        <v>2429.4679000000001</v>
      </c>
      <c r="H2896">
        <v>-232758.03</v>
      </c>
      <c r="I2896">
        <v>300.72771999999998</v>
      </c>
      <c r="J2896">
        <v>477.69391000000002</v>
      </c>
      <c r="K2896">
        <v>537.99827000000005</v>
      </c>
      <c r="L2896">
        <v>508.48408000000001</v>
      </c>
      <c r="M2896">
        <v>386.59938</v>
      </c>
      <c r="N2896">
        <v>-51.796047000000002</v>
      </c>
      <c r="O2896">
        <v>5.6433747999999999E-2</v>
      </c>
      <c r="P2896">
        <v>45.320143999999999</v>
      </c>
      <c r="Q2896">
        <v>103.62021</v>
      </c>
      <c r="R2896">
        <v>103.6236</v>
      </c>
      <c r="S2896">
        <v>103.10926000000001</v>
      </c>
      <c r="T2896">
        <v>1107135.5</v>
      </c>
      <c r="U2896">
        <v>18.463781999999998</v>
      </c>
    </row>
    <row r="2897" spans="4:21" x14ac:dyDescent="0.25">
      <c r="D2897">
        <v>145.75</v>
      </c>
      <c r="E2897">
        <v>291500</v>
      </c>
      <c r="F2897">
        <v>-230332.53</v>
      </c>
      <c r="G2897">
        <v>2420.7352999999998</v>
      </c>
      <c r="H2897">
        <v>-232753.26</v>
      </c>
      <c r="I2897">
        <v>299.64677</v>
      </c>
      <c r="J2897">
        <v>-176.90472</v>
      </c>
      <c r="K2897">
        <v>-263.33490999999998</v>
      </c>
      <c r="L2897">
        <v>-18.595694999999999</v>
      </c>
      <c r="M2897">
        <v>-248.78354999999999</v>
      </c>
      <c r="N2897">
        <v>-64.730593999999996</v>
      </c>
      <c r="O2897">
        <v>-3.0740715000000001</v>
      </c>
      <c r="P2897">
        <v>5.9271022000000002</v>
      </c>
      <c r="Q2897">
        <v>103.65366</v>
      </c>
      <c r="R2897">
        <v>103.62299</v>
      </c>
      <c r="S2897">
        <v>103.11787</v>
      </c>
      <c r="T2897">
        <v>1107578.8999999999</v>
      </c>
      <c r="U2897">
        <v>18.456391</v>
      </c>
    </row>
    <row r="2898" spans="4:21" x14ac:dyDescent="0.25">
      <c r="D2898">
        <v>145.80000000000001</v>
      </c>
      <c r="E2898">
        <v>291600</v>
      </c>
      <c r="F2898">
        <v>-230337.63</v>
      </c>
      <c r="G2898">
        <v>2427.2296000000001</v>
      </c>
      <c r="H2898">
        <v>-232764.86</v>
      </c>
      <c r="I2898">
        <v>300.45065</v>
      </c>
      <c r="J2898">
        <v>-371.15762000000001</v>
      </c>
      <c r="K2898">
        <v>-370.80894999999998</v>
      </c>
      <c r="L2898">
        <v>-473.73457000000002</v>
      </c>
      <c r="M2898">
        <v>-268.92935</v>
      </c>
      <c r="N2898">
        <v>2.8582295000000002</v>
      </c>
      <c r="O2898">
        <v>-27.745418999999998</v>
      </c>
      <c r="P2898">
        <v>-5.7330759000000002</v>
      </c>
      <c r="Q2898">
        <v>103.64716</v>
      </c>
      <c r="R2898">
        <v>103.66417</v>
      </c>
      <c r="S2898">
        <v>103.09289</v>
      </c>
      <c r="T2898">
        <v>1107681.3</v>
      </c>
      <c r="U2898">
        <v>18.454684</v>
      </c>
    </row>
    <row r="2899" spans="4:21" x14ac:dyDescent="0.25">
      <c r="D2899">
        <v>145.85</v>
      </c>
      <c r="E2899">
        <v>291700</v>
      </c>
      <c r="F2899">
        <v>-230350.89</v>
      </c>
      <c r="G2899">
        <v>2414.7611000000002</v>
      </c>
      <c r="H2899">
        <v>-232765.66</v>
      </c>
      <c r="I2899">
        <v>298.90726000000001</v>
      </c>
      <c r="J2899">
        <v>210.55185</v>
      </c>
      <c r="K2899">
        <v>286.06031000000002</v>
      </c>
      <c r="L2899">
        <v>121.61315</v>
      </c>
      <c r="M2899">
        <v>223.98209</v>
      </c>
      <c r="N2899">
        <v>-29.729634999999998</v>
      </c>
      <c r="O2899">
        <v>26.295866</v>
      </c>
      <c r="P2899">
        <v>19.196356999999999</v>
      </c>
      <c r="Q2899">
        <v>103.62689</v>
      </c>
      <c r="R2899">
        <v>103.65276</v>
      </c>
      <c r="S2899">
        <v>103.08763</v>
      </c>
      <c r="T2899">
        <v>1107286.2</v>
      </c>
      <c r="U2899">
        <v>18.461269000000001</v>
      </c>
    </row>
    <row r="2900" spans="4:21" x14ac:dyDescent="0.25">
      <c r="D2900">
        <v>145.9</v>
      </c>
      <c r="E2900">
        <v>291800</v>
      </c>
      <c r="F2900">
        <v>-230353.24</v>
      </c>
      <c r="G2900">
        <v>2424.5344</v>
      </c>
      <c r="H2900">
        <v>-232777.77</v>
      </c>
      <c r="I2900">
        <v>300.11703</v>
      </c>
      <c r="J2900">
        <v>312.8691</v>
      </c>
      <c r="K2900">
        <v>312.27253999999999</v>
      </c>
      <c r="L2900">
        <v>427.41126000000003</v>
      </c>
      <c r="M2900">
        <v>198.92350999999999</v>
      </c>
      <c r="N2900">
        <v>-27.047736</v>
      </c>
      <c r="O2900">
        <v>26.784811999999999</v>
      </c>
      <c r="P2900">
        <v>44.184308999999999</v>
      </c>
      <c r="Q2900">
        <v>103.64283</v>
      </c>
      <c r="R2900">
        <v>103.62023000000001</v>
      </c>
      <c r="S2900">
        <v>103.09471000000001</v>
      </c>
      <c r="T2900">
        <v>1107185</v>
      </c>
      <c r="U2900">
        <v>18.462955999999998</v>
      </c>
    </row>
    <row r="2901" spans="4:21" x14ac:dyDescent="0.25">
      <c r="D2901">
        <v>145.94999999999999</v>
      </c>
      <c r="E2901">
        <v>291900</v>
      </c>
      <c r="F2901">
        <v>-230345.48</v>
      </c>
      <c r="G2901">
        <v>2411.0592999999999</v>
      </c>
      <c r="H2901">
        <v>-232756.54</v>
      </c>
      <c r="I2901">
        <v>298.44904000000002</v>
      </c>
      <c r="J2901">
        <v>-296.68867999999998</v>
      </c>
      <c r="K2901">
        <v>-384.72730999999999</v>
      </c>
      <c r="L2901">
        <v>-203.62396000000001</v>
      </c>
      <c r="M2901">
        <v>-301.71476999999999</v>
      </c>
      <c r="N2901">
        <v>-41.920749000000001</v>
      </c>
      <c r="O2901">
        <v>45.639691999999997</v>
      </c>
      <c r="P2901">
        <v>26.646979000000002</v>
      </c>
      <c r="Q2901">
        <v>103.67261999999999</v>
      </c>
      <c r="R2901">
        <v>103.64895</v>
      </c>
      <c r="S2901">
        <v>103.07962000000001</v>
      </c>
      <c r="T2901">
        <v>1107648.1000000001</v>
      </c>
      <c r="U2901">
        <v>18.455238000000001</v>
      </c>
    </row>
    <row r="2902" spans="4:21" x14ac:dyDescent="0.25">
      <c r="D2902">
        <v>146</v>
      </c>
      <c r="E2902">
        <v>292000</v>
      </c>
      <c r="F2902">
        <v>-230328.55</v>
      </c>
      <c r="G2902">
        <v>2433.8002999999999</v>
      </c>
      <c r="H2902">
        <v>-232762.35</v>
      </c>
      <c r="I2902">
        <v>301.26398999999998</v>
      </c>
      <c r="J2902">
        <v>-172.21861999999999</v>
      </c>
      <c r="K2902">
        <v>-141.08004</v>
      </c>
      <c r="L2902">
        <v>-325.17459000000002</v>
      </c>
      <c r="M2902">
        <v>-50.401243999999998</v>
      </c>
      <c r="N2902">
        <v>-7.1628353999999996</v>
      </c>
      <c r="O2902">
        <v>89.110033999999999</v>
      </c>
      <c r="P2902">
        <v>-22.312488999999999</v>
      </c>
      <c r="Q2902">
        <v>103.65506999999999</v>
      </c>
      <c r="R2902">
        <v>103.68832</v>
      </c>
      <c r="S2902">
        <v>103.0497</v>
      </c>
      <c r="T2902">
        <v>1107559.6000000001</v>
      </c>
      <c r="U2902">
        <v>18.456712</v>
      </c>
    </row>
    <row r="2903" spans="4:21" x14ac:dyDescent="0.25">
      <c r="D2903">
        <v>146.05000000000001</v>
      </c>
      <c r="E2903">
        <v>292100</v>
      </c>
      <c r="F2903">
        <v>-230328.73</v>
      </c>
      <c r="G2903">
        <v>2426.8101000000001</v>
      </c>
      <c r="H2903">
        <v>-232755.54</v>
      </c>
      <c r="I2903">
        <v>300.39872000000003</v>
      </c>
      <c r="J2903">
        <v>280.14274999999998</v>
      </c>
      <c r="K2903">
        <v>374.94493</v>
      </c>
      <c r="L2903">
        <v>186.35364000000001</v>
      </c>
      <c r="M2903">
        <v>279.12968999999998</v>
      </c>
      <c r="N2903">
        <v>-27.398288000000001</v>
      </c>
      <c r="O2903">
        <v>63.269683000000001</v>
      </c>
      <c r="P2903">
        <v>-13.860113</v>
      </c>
      <c r="Q2903">
        <v>103.64404999999999</v>
      </c>
      <c r="R2903">
        <v>103.66504999999999</v>
      </c>
      <c r="S2903">
        <v>103.05694</v>
      </c>
      <c r="T2903">
        <v>1107271.1000000001</v>
      </c>
      <c r="U2903">
        <v>18.461521999999999</v>
      </c>
    </row>
    <row r="2904" spans="4:21" x14ac:dyDescent="0.25">
      <c r="D2904">
        <v>146.1</v>
      </c>
      <c r="E2904">
        <v>292200</v>
      </c>
      <c r="F2904">
        <v>-230335.88</v>
      </c>
      <c r="G2904">
        <v>2425.4207000000001</v>
      </c>
      <c r="H2904">
        <v>-232761.3</v>
      </c>
      <c r="I2904">
        <v>300.22674000000001</v>
      </c>
      <c r="J2904">
        <v>94.276660000000007</v>
      </c>
      <c r="K2904">
        <v>12.764295000000001</v>
      </c>
      <c r="L2904">
        <v>330.58510999999999</v>
      </c>
      <c r="M2904">
        <v>-60.519421000000001</v>
      </c>
      <c r="N2904">
        <v>-7.4307321000000002</v>
      </c>
      <c r="O2904">
        <v>50.927509000000001</v>
      </c>
      <c r="P2904">
        <v>-41.688938</v>
      </c>
      <c r="Q2904">
        <v>103.67685</v>
      </c>
      <c r="R2904">
        <v>103.62787</v>
      </c>
      <c r="S2904">
        <v>103.07116000000001</v>
      </c>
      <c r="T2904">
        <v>1107377.2</v>
      </c>
      <c r="U2904">
        <v>18.459752999999999</v>
      </c>
    </row>
    <row r="2905" spans="4:21" x14ac:dyDescent="0.25">
      <c r="D2905">
        <v>146.15</v>
      </c>
      <c r="E2905">
        <v>292300</v>
      </c>
      <c r="F2905">
        <v>-230353.88</v>
      </c>
      <c r="G2905">
        <v>2416.9724000000001</v>
      </c>
      <c r="H2905">
        <v>-232770.85</v>
      </c>
      <c r="I2905">
        <v>299.18099000000001</v>
      </c>
      <c r="J2905">
        <v>-269.99286999999998</v>
      </c>
      <c r="K2905">
        <v>-333.03268000000003</v>
      </c>
      <c r="L2905">
        <v>-304.33431000000002</v>
      </c>
      <c r="M2905">
        <v>-172.61161000000001</v>
      </c>
      <c r="N2905">
        <v>-52.382176999999999</v>
      </c>
      <c r="O2905">
        <v>69.651319999999998</v>
      </c>
      <c r="P2905">
        <v>-7.2614748000000002</v>
      </c>
      <c r="Q2905">
        <v>103.68254</v>
      </c>
      <c r="R2905">
        <v>103.67122000000001</v>
      </c>
      <c r="S2905">
        <v>103.04161000000001</v>
      </c>
      <c r="T2905">
        <v>1107583.6000000001</v>
      </c>
      <c r="U2905">
        <v>18.456313000000002</v>
      </c>
    </row>
    <row r="2906" spans="4:21" x14ac:dyDescent="0.25">
      <c r="D2906">
        <v>146.19999999999999</v>
      </c>
      <c r="E2906">
        <v>292400</v>
      </c>
      <c r="F2906">
        <v>-230354.73</v>
      </c>
      <c r="G2906">
        <v>2421.7469999999998</v>
      </c>
      <c r="H2906">
        <v>-232776.47</v>
      </c>
      <c r="I2906">
        <v>299.77199000000002</v>
      </c>
      <c r="J2906">
        <v>-54.374685999999997</v>
      </c>
      <c r="K2906">
        <v>39.186815000000003</v>
      </c>
      <c r="L2906">
        <v>-248.65602999999999</v>
      </c>
      <c r="M2906">
        <v>46.345159000000002</v>
      </c>
      <c r="N2906">
        <v>-30.003105999999999</v>
      </c>
      <c r="O2906">
        <v>33.896543000000001</v>
      </c>
      <c r="P2906">
        <v>5.8031177999999999</v>
      </c>
      <c r="Q2906">
        <v>103.65584</v>
      </c>
      <c r="R2906">
        <v>103.69262000000001</v>
      </c>
      <c r="S2906">
        <v>103.03246</v>
      </c>
      <c r="T2906">
        <v>1107428.5</v>
      </c>
      <c r="U2906">
        <v>18.458897</v>
      </c>
    </row>
    <row r="2907" spans="4:21" x14ac:dyDescent="0.25">
      <c r="D2907">
        <v>146.25</v>
      </c>
      <c r="E2907">
        <v>292500</v>
      </c>
      <c r="F2907">
        <v>-230357.73</v>
      </c>
      <c r="G2907">
        <v>2419.1309000000001</v>
      </c>
      <c r="H2907">
        <v>-232776.86</v>
      </c>
      <c r="I2907">
        <v>299.44817</v>
      </c>
      <c r="J2907">
        <v>310.58702</v>
      </c>
      <c r="K2907">
        <v>315.31957</v>
      </c>
      <c r="L2907">
        <v>439.60480999999999</v>
      </c>
      <c r="M2907">
        <v>176.83667</v>
      </c>
      <c r="N2907">
        <v>-34.802810999999998</v>
      </c>
      <c r="O2907">
        <v>36.822186000000002</v>
      </c>
      <c r="P2907">
        <v>50.086604000000001</v>
      </c>
      <c r="Q2907">
        <v>103.65817</v>
      </c>
      <c r="R2907">
        <v>103.64525</v>
      </c>
      <c r="S2907">
        <v>103.05419999999999</v>
      </c>
      <c r="T2907">
        <v>1107181</v>
      </c>
      <c r="U2907">
        <v>18.463023</v>
      </c>
    </row>
    <row r="2908" spans="4:21" x14ac:dyDescent="0.25">
      <c r="D2908">
        <v>146.30000000000001</v>
      </c>
      <c r="E2908">
        <v>292600</v>
      </c>
      <c r="F2908">
        <v>-230342.62</v>
      </c>
      <c r="G2908">
        <v>2421.2381</v>
      </c>
      <c r="H2908">
        <v>-232763.86</v>
      </c>
      <c r="I2908">
        <v>299.70900999999998</v>
      </c>
      <c r="J2908">
        <v>-26.035592000000001</v>
      </c>
      <c r="K2908">
        <v>-99.829257999999996</v>
      </c>
      <c r="L2908">
        <v>87.131069999999994</v>
      </c>
      <c r="M2908">
        <v>-65.408589000000006</v>
      </c>
      <c r="N2908">
        <v>6.8061068999999996</v>
      </c>
      <c r="O2908">
        <v>18.863838999999999</v>
      </c>
      <c r="P2908">
        <v>43.203923000000003</v>
      </c>
      <c r="Q2908">
        <v>103.67761</v>
      </c>
      <c r="R2908">
        <v>103.65882000000001</v>
      </c>
      <c r="S2908">
        <v>103.04652</v>
      </c>
      <c r="T2908">
        <v>1107451.2</v>
      </c>
      <c r="U2908">
        <v>18.458518999999999</v>
      </c>
    </row>
    <row r="2909" spans="4:21" x14ac:dyDescent="0.25">
      <c r="D2909">
        <v>146.35</v>
      </c>
      <c r="E2909">
        <v>292700</v>
      </c>
      <c r="F2909">
        <v>-230333.24</v>
      </c>
      <c r="G2909">
        <v>2422.3714</v>
      </c>
      <c r="H2909">
        <v>-232755.61</v>
      </c>
      <c r="I2909">
        <v>299.84929</v>
      </c>
      <c r="J2909">
        <v>-311.24239</v>
      </c>
      <c r="K2909">
        <v>-251.05402000000001</v>
      </c>
      <c r="L2909">
        <v>-534.13283999999999</v>
      </c>
      <c r="M2909">
        <v>-148.54031000000001</v>
      </c>
      <c r="N2909">
        <v>-5.6633896000000004</v>
      </c>
      <c r="O2909">
        <v>15.539868999999999</v>
      </c>
      <c r="P2909">
        <v>31.342027999999999</v>
      </c>
      <c r="Q2909">
        <v>103.67359</v>
      </c>
      <c r="R2909">
        <v>103.70361</v>
      </c>
      <c r="S2909">
        <v>103.02553</v>
      </c>
      <c r="T2909">
        <v>1107661.1000000001</v>
      </c>
      <c r="U2909">
        <v>18.455022</v>
      </c>
    </row>
    <row r="2910" spans="4:21" x14ac:dyDescent="0.25">
      <c r="D2910">
        <v>146.4</v>
      </c>
      <c r="E2910">
        <v>292800</v>
      </c>
      <c r="F2910">
        <v>-230331.48</v>
      </c>
      <c r="G2910">
        <v>2425.6772000000001</v>
      </c>
      <c r="H2910">
        <v>-232757.16</v>
      </c>
      <c r="I2910">
        <v>300.25848999999999</v>
      </c>
      <c r="J2910">
        <v>101.60174000000001</v>
      </c>
      <c r="K2910">
        <v>65.141976999999997</v>
      </c>
      <c r="L2910">
        <v>194.01154</v>
      </c>
      <c r="M2910">
        <v>45.651699999999998</v>
      </c>
      <c r="N2910">
        <v>-2.5947556999999999</v>
      </c>
      <c r="O2910">
        <v>-6.7922095000000002</v>
      </c>
      <c r="P2910">
        <v>14.565737</v>
      </c>
      <c r="Q2910">
        <v>103.66878</v>
      </c>
      <c r="R2910">
        <v>103.6662</v>
      </c>
      <c r="S2910">
        <v>103.04214</v>
      </c>
      <c r="T2910">
        <v>1107388.6000000001</v>
      </c>
      <c r="U2910">
        <v>18.459561000000001</v>
      </c>
    </row>
    <row r="2911" spans="4:21" x14ac:dyDescent="0.25">
      <c r="D2911">
        <v>146.44999999999999</v>
      </c>
      <c r="E2911">
        <v>292900</v>
      </c>
      <c r="F2911">
        <v>-230331.55</v>
      </c>
      <c r="G2911">
        <v>2419.3436999999999</v>
      </c>
      <c r="H2911">
        <v>-232750.9</v>
      </c>
      <c r="I2911">
        <v>299.47451999999998</v>
      </c>
      <c r="J2911">
        <v>289.51821999999999</v>
      </c>
      <c r="K2911">
        <v>299.54307</v>
      </c>
      <c r="L2911">
        <v>351.43322999999998</v>
      </c>
      <c r="M2911">
        <v>217.57836</v>
      </c>
      <c r="N2911">
        <v>-23.238202999999999</v>
      </c>
      <c r="O2911">
        <v>67.712130000000002</v>
      </c>
      <c r="P2911">
        <v>-3.7332052</v>
      </c>
      <c r="Q2911">
        <v>103.66115000000001</v>
      </c>
      <c r="R2911">
        <v>103.65714</v>
      </c>
      <c r="S2911">
        <v>103.04885</v>
      </c>
      <c r="T2911">
        <v>1107282.3999999999</v>
      </c>
      <c r="U2911">
        <v>18.461331999999999</v>
      </c>
    </row>
    <row r="2912" spans="4:21" x14ac:dyDescent="0.25">
      <c r="D2912">
        <v>146.5</v>
      </c>
      <c r="E2912">
        <v>293000</v>
      </c>
      <c r="F2912">
        <v>-230322.88</v>
      </c>
      <c r="G2912">
        <v>2423.8094999999998</v>
      </c>
      <c r="H2912">
        <v>-232746.69</v>
      </c>
      <c r="I2912">
        <v>300.02730000000003</v>
      </c>
      <c r="J2912">
        <v>-153.16642999999999</v>
      </c>
      <c r="K2912">
        <v>-120.82023</v>
      </c>
      <c r="L2912">
        <v>-261.90980000000002</v>
      </c>
      <c r="M2912">
        <v>-76.769268999999994</v>
      </c>
      <c r="N2912">
        <v>3.0484851000000002</v>
      </c>
      <c r="O2912">
        <v>17.231786</v>
      </c>
      <c r="P2912">
        <v>7.3655811</v>
      </c>
      <c r="Q2912">
        <v>103.66988000000001</v>
      </c>
      <c r="R2912">
        <v>103.68207</v>
      </c>
      <c r="S2912">
        <v>103.04464</v>
      </c>
      <c r="T2912">
        <v>1107596.6000000001</v>
      </c>
      <c r="U2912">
        <v>18.456095000000001</v>
      </c>
    </row>
    <row r="2913" spans="4:21" x14ac:dyDescent="0.25">
      <c r="D2913">
        <v>146.55000000000001</v>
      </c>
      <c r="E2913">
        <v>293100</v>
      </c>
      <c r="F2913">
        <v>-230310.82</v>
      </c>
      <c r="G2913">
        <v>2430.0092</v>
      </c>
      <c r="H2913">
        <v>-232740.83</v>
      </c>
      <c r="I2913">
        <v>300.79471999999998</v>
      </c>
      <c r="J2913">
        <v>-278.34231</v>
      </c>
      <c r="K2913">
        <v>-333.64988</v>
      </c>
      <c r="L2913">
        <v>-186.61799999999999</v>
      </c>
      <c r="M2913">
        <v>-314.75904000000003</v>
      </c>
      <c r="N2913">
        <v>-15.006245</v>
      </c>
      <c r="O2913">
        <v>6.6693571</v>
      </c>
      <c r="P2913">
        <v>-17.561133999999999</v>
      </c>
      <c r="Q2913">
        <v>103.68022999999999</v>
      </c>
      <c r="R2913">
        <v>103.67139</v>
      </c>
      <c r="S2913">
        <v>103.05497</v>
      </c>
      <c r="T2913">
        <v>1107704.2</v>
      </c>
      <c r="U2913">
        <v>18.454302999999999</v>
      </c>
    </row>
    <row r="2914" spans="4:21" x14ac:dyDescent="0.25">
      <c r="D2914">
        <v>146.6</v>
      </c>
      <c r="E2914">
        <v>293200</v>
      </c>
      <c r="F2914">
        <v>-230303.8</v>
      </c>
      <c r="G2914">
        <v>2425.5243</v>
      </c>
      <c r="H2914">
        <v>-232729.32</v>
      </c>
      <c r="I2914">
        <v>300.23955999999998</v>
      </c>
      <c r="J2914">
        <v>206.75337999999999</v>
      </c>
      <c r="K2914">
        <v>264.54347999999999</v>
      </c>
      <c r="L2914">
        <v>165.29812999999999</v>
      </c>
      <c r="M2914">
        <v>190.41852</v>
      </c>
      <c r="N2914">
        <v>-22.055921000000001</v>
      </c>
      <c r="O2914">
        <v>27.160789999999999</v>
      </c>
      <c r="P2914">
        <v>-8.5126083000000001</v>
      </c>
      <c r="Q2914">
        <v>103.66494</v>
      </c>
      <c r="R2914">
        <v>103.67093</v>
      </c>
      <c r="S2914">
        <v>103.04346</v>
      </c>
      <c r="T2914">
        <v>1107412.2</v>
      </c>
      <c r="U2914">
        <v>18.459167999999998</v>
      </c>
    </row>
    <row r="2915" spans="4:21" x14ac:dyDescent="0.25">
      <c r="D2915">
        <v>146.65</v>
      </c>
      <c r="E2915">
        <v>293300</v>
      </c>
      <c r="F2915">
        <v>-230301.34</v>
      </c>
      <c r="G2915">
        <v>2431.0115000000001</v>
      </c>
      <c r="H2915">
        <v>-232732.35</v>
      </c>
      <c r="I2915">
        <v>300.91879</v>
      </c>
      <c r="J2915">
        <v>290.30104999999998</v>
      </c>
      <c r="K2915">
        <v>244.7998</v>
      </c>
      <c r="L2915">
        <v>262.00713999999999</v>
      </c>
      <c r="M2915">
        <v>364.09620999999999</v>
      </c>
      <c r="N2915">
        <v>22.391560999999999</v>
      </c>
      <c r="O2915">
        <v>3.7914412999999998</v>
      </c>
      <c r="P2915">
        <v>11.184882999999999</v>
      </c>
      <c r="Q2915">
        <v>103.67071</v>
      </c>
      <c r="R2915">
        <v>103.669</v>
      </c>
      <c r="S2915">
        <v>103.03404</v>
      </c>
      <c r="T2915">
        <v>1107352</v>
      </c>
      <c r="U2915">
        <v>18.460173000000001</v>
      </c>
    </row>
    <row r="2916" spans="4:21" x14ac:dyDescent="0.25">
      <c r="D2916">
        <v>146.69999999999999</v>
      </c>
      <c r="E2916">
        <v>293400</v>
      </c>
      <c r="F2916">
        <v>-230294.43</v>
      </c>
      <c r="G2916">
        <v>2432.1071000000002</v>
      </c>
      <c r="H2916">
        <v>-232726.53</v>
      </c>
      <c r="I2916">
        <v>301.05439999999999</v>
      </c>
      <c r="J2916">
        <v>-305.70368000000002</v>
      </c>
      <c r="K2916">
        <v>-320.79444000000001</v>
      </c>
      <c r="L2916">
        <v>-238.85749999999999</v>
      </c>
      <c r="M2916">
        <v>-357.45909</v>
      </c>
      <c r="N2916">
        <v>-23.298846000000001</v>
      </c>
      <c r="O2916">
        <v>3.8195534000000002</v>
      </c>
      <c r="P2916">
        <v>-56.445281999999999</v>
      </c>
      <c r="Q2916">
        <v>103.67779</v>
      </c>
      <c r="R2916">
        <v>103.67106</v>
      </c>
      <c r="S2916">
        <v>103.06347</v>
      </c>
      <c r="T2916">
        <v>1107766</v>
      </c>
      <c r="U2916">
        <v>18.453272999999999</v>
      </c>
    </row>
    <row r="2917" spans="4:21" x14ac:dyDescent="0.25">
      <c r="D2917">
        <v>146.75</v>
      </c>
      <c r="E2917">
        <v>293500</v>
      </c>
      <c r="F2917">
        <v>-230301.86</v>
      </c>
      <c r="G2917">
        <v>2435.6151</v>
      </c>
      <c r="H2917">
        <v>-232737.47</v>
      </c>
      <c r="I2917">
        <v>301.48863999999998</v>
      </c>
      <c r="J2917">
        <v>-263.76781999999997</v>
      </c>
      <c r="K2917">
        <v>-203.91583</v>
      </c>
      <c r="L2917">
        <v>-243.57708</v>
      </c>
      <c r="M2917">
        <v>-343.81054999999998</v>
      </c>
      <c r="N2917">
        <v>12.442249</v>
      </c>
      <c r="O2917">
        <v>-4.5625526000000001</v>
      </c>
      <c r="P2917">
        <v>-6.8806117999999996</v>
      </c>
      <c r="Q2917">
        <v>103.66432</v>
      </c>
      <c r="R2917">
        <v>103.68183999999999</v>
      </c>
      <c r="S2917">
        <v>103.06028000000001</v>
      </c>
      <c r="T2917">
        <v>1107702.8999999999</v>
      </c>
      <c r="U2917">
        <v>18.454324</v>
      </c>
    </row>
    <row r="2918" spans="4:21" x14ac:dyDescent="0.25">
      <c r="D2918">
        <v>146.80000000000001</v>
      </c>
      <c r="E2918">
        <v>293600</v>
      </c>
      <c r="F2918">
        <v>-230326.03</v>
      </c>
      <c r="G2918">
        <v>2425.0425</v>
      </c>
      <c r="H2918">
        <v>-232751.07</v>
      </c>
      <c r="I2918">
        <v>300.17991999999998</v>
      </c>
      <c r="J2918">
        <v>394.71339</v>
      </c>
      <c r="K2918">
        <v>391.69396999999998</v>
      </c>
      <c r="L2918">
        <v>227.86172999999999</v>
      </c>
      <c r="M2918">
        <v>564.58447999999999</v>
      </c>
      <c r="N2918">
        <v>-3.9794982999999999</v>
      </c>
      <c r="O2918">
        <v>27.379071</v>
      </c>
      <c r="P2918">
        <v>-47.433844999999998</v>
      </c>
      <c r="Q2918">
        <v>103.65757000000001</v>
      </c>
      <c r="R2918">
        <v>103.68423</v>
      </c>
      <c r="S2918">
        <v>103.01891999999999</v>
      </c>
      <c r="T2918">
        <v>1107211.8999999999</v>
      </c>
      <c r="U2918">
        <v>18.462508</v>
      </c>
    </row>
    <row r="2919" spans="4:21" x14ac:dyDescent="0.25">
      <c r="D2919">
        <v>146.85</v>
      </c>
      <c r="E2919">
        <v>293700</v>
      </c>
      <c r="F2919">
        <v>-230335.44</v>
      </c>
      <c r="G2919">
        <v>2418.8085000000001</v>
      </c>
      <c r="H2919">
        <v>-232754.25</v>
      </c>
      <c r="I2919">
        <v>299.40825999999998</v>
      </c>
      <c r="J2919">
        <v>225.78728000000001</v>
      </c>
      <c r="K2919">
        <v>196.07941</v>
      </c>
      <c r="L2919">
        <v>303.50958000000003</v>
      </c>
      <c r="M2919">
        <v>177.77284</v>
      </c>
      <c r="N2919">
        <v>-33.525599999999997</v>
      </c>
      <c r="O2919">
        <v>49.443517999999997</v>
      </c>
      <c r="P2919">
        <v>-35.432110000000002</v>
      </c>
      <c r="Q2919">
        <v>103.67138</v>
      </c>
      <c r="R2919">
        <v>103.64827</v>
      </c>
      <c r="S2919">
        <v>103.0497</v>
      </c>
      <c r="T2919">
        <v>1107306</v>
      </c>
      <c r="U2919">
        <v>18.460940000000001</v>
      </c>
    </row>
    <row r="2920" spans="4:21" x14ac:dyDescent="0.25">
      <c r="D2920">
        <v>146.9</v>
      </c>
      <c r="E2920">
        <v>293800</v>
      </c>
      <c r="F2920">
        <v>-230336.65</v>
      </c>
      <c r="G2920">
        <v>2431.6727000000001</v>
      </c>
      <c r="H2920">
        <v>-232768.33</v>
      </c>
      <c r="I2920">
        <v>301.00063999999998</v>
      </c>
      <c r="J2920">
        <v>-494.68507</v>
      </c>
      <c r="K2920">
        <v>-540.70384000000001</v>
      </c>
      <c r="L2920">
        <v>-264.71350000000001</v>
      </c>
      <c r="M2920">
        <v>-678.63786000000005</v>
      </c>
      <c r="N2920">
        <v>0.30947112999999998</v>
      </c>
      <c r="O2920">
        <v>55.697015</v>
      </c>
      <c r="P2920">
        <v>31.741814999999999</v>
      </c>
      <c r="Q2920">
        <v>103.68357</v>
      </c>
      <c r="R2920">
        <v>103.64921</v>
      </c>
      <c r="S2920">
        <v>103.07859000000001</v>
      </c>
      <c r="T2920">
        <v>1107756.7</v>
      </c>
      <c r="U2920">
        <v>18.453427999999999</v>
      </c>
    </row>
    <row r="2921" spans="4:21" x14ac:dyDescent="0.25">
      <c r="D2921">
        <v>146.94999999999999</v>
      </c>
      <c r="E2921">
        <v>293900</v>
      </c>
      <c r="F2921">
        <v>-230356.27</v>
      </c>
      <c r="G2921">
        <v>2422.8207000000002</v>
      </c>
      <c r="H2921">
        <v>-232779.09</v>
      </c>
      <c r="I2921">
        <v>299.9049</v>
      </c>
      <c r="J2921">
        <v>-165.35506000000001</v>
      </c>
      <c r="K2921">
        <v>-78.368318000000002</v>
      </c>
      <c r="L2921">
        <v>-459.56117999999998</v>
      </c>
      <c r="M2921">
        <v>41.864308999999999</v>
      </c>
      <c r="N2921">
        <v>-31.115490000000001</v>
      </c>
      <c r="O2921">
        <v>-16.957018999999999</v>
      </c>
      <c r="P2921">
        <v>30.497776999999999</v>
      </c>
      <c r="Q2921">
        <v>103.65911</v>
      </c>
      <c r="R2921">
        <v>103.70352</v>
      </c>
      <c r="S2921">
        <v>103.0245</v>
      </c>
      <c r="T2921">
        <v>1107494.2</v>
      </c>
      <c r="U2921">
        <v>18.457802000000001</v>
      </c>
    </row>
    <row r="2922" spans="4:21" x14ac:dyDescent="0.25">
      <c r="D2922">
        <v>147</v>
      </c>
      <c r="E2922">
        <v>294000</v>
      </c>
      <c r="F2922">
        <v>-230358.3</v>
      </c>
      <c r="G2922">
        <v>2414.1597000000002</v>
      </c>
      <c r="H2922">
        <v>-232772.46</v>
      </c>
      <c r="I2922">
        <v>298.83282000000003</v>
      </c>
      <c r="J2922">
        <v>597.66681000000005</v>
      </c>
      <c r="K2922">
        <v>621.79145000000005</v>
      </c>
      <c r="L2922">
        <v>522.97010999999998</v>
      </c>
      <c r="M2922">
        <v>648.23887000000002</v>
      </c>
      <c r="N2922">
        <v>-0.61081812999999996</v>
      </c>
      <c r="O2922">
        <v>16.526311</v>
      </c>
      <c r="P2922">
        <v>36.019862000000003</v>
      </c>
      <c r="Q2922">
        <v>103.65675</v>
      </c>
      <c r="R2922">
        <v>103.65755</v>
      </c>
      <c r="S2922">
        <v>103.02647</v>
      </c>
      <c r="T2922">
        <v>1106999.3</v>
      </c>
      <c r="U2922">
        <v>18.466054</v>
      </c>
    </row>
    <row r="2923" spans="4:21" x14ac:dyDescent="0.25">
      <c r="D2923">
        <v>147.05000000000001</v>
      </c>
      <c r="E2923">
        <v>294100</v>
      </c>
      <c r="F2923">
        <v>-230345.69</v>
      </c>
      <c r="G2923">
        <v>2419.2619</v>
      </c>
      <c r="H2923">
        <v>-232764.95</v>
      </c>
      <c r="I2923">
        <v>299.46438999999998</v>
      </c>
      <c r="J2923">
        <v>63.994331000000003</v>
      </c>
      <c r="K2923">
        <v>-113.52812</v>
      </c>
      <c r="L2923">
        <v>457.29108000000002</v>
      </c>
      <c r="M2923">
        <v>-151.77996999999999</v>
      </c>
      <c r="N2923">
        <v>33.301420999999998</v>
      </c>
      <c r="O2923">
        <v>10.023650999999999</v>
      </c>
      <c r="P2923">
        <v>63.905247000000003</v>
      </c>
      <c r="Q2923">
        <v>103.68689999999999</v>
      </c>
      <c r="R2923">
        <v>103.61171</v>
      </c>
      <c r="S2923">
        <v>103.07773</v>
      </c>
      <c r="T2923">
        <v>1107382.2</v>
      </c>
      <c r="U2923">
        <v>18.459668000000001</v>
      </c>
    </row>
    <row r="2924" spans="4:21" x14ac:dyDescent="0.25">
      <c r="D2924">
        <v>147.1</v>
      </c>
      <c r="E2924">
        <v>294200</v>
      </c>
      <c r="F2924">
        <v>-230340.36</v>
      </c>
      <c r="G2924">
        <v>2425.5607</v>
      </c>
      <c r="H2924">
        <v>-232765.92</v>
      </c>
      <c r="I2924">
        <v>300.24407000000002</v>
      </c>
      <c r="J2924">
        <v>-629.13728000000003</v>
      </c>
      <c r="K2924">
        <v>-524.34762000000001</v>
      </c>
      <c r="L2924">
        <v>-811.40981999999997</v>
      </c>
      <c r="M2924">
        <v>-551.65439000000003</v>
      </c>
      <c r="N2924">
        <v>10.702286000000001</v>
      </c>
      <c r="O2924">
        <v>14.091784000000001</v>
      </c>
      <c r="P2924">
        <v>43.949621999999998</v>
      </c>
      <c r="Q2924">
        <v>103.66294000000001</v>
      </c>
      <c r="R2924">
        <v>103.69418</v>
      </c>
      <c r="S2924">
        <v>103.06289</v>
      </c>
      <c r="T2924">
        <v>1107848.1000000001</v>
      </c>
      <c r="U2924">
        <v>18.451905</v>
      </c>
    </row>
    <row r="2925" spans="4:21" x14ac:dyDescent="0.25">
      <c r="D2925">
        <v>147.15</v>
      </c>
      <c r="E2925">
        <v>294300</v>
      </c>
      <c r="F2925">
        <v>-230334.56</v>
      </c>
      <c r="G2925">
        <v>2424.6350000000002</v>
      </c>
      <c r="H2925">
        <v>-232759.19</v>
      </c>
      <c r="I2925">
        <v>300.12948</v>
      </c>
      <c r="J2925">
        <v>28.725552</v>
      </c>
      <c r="K2925">
        <v>162.87217999999999</v>
      </c>
      <c r="L2925">
        <v>-237.49743000000001</v>
      </c>
      <c r="M2925">
        <v>160.80190999999999</v>
      </c>
      <c r="N2925">
        <v>-3.7892815</v>
      </c>
      <c r="O2925">
        <v>-4.1156059000000002E-2</v>
      </c>
      <c r="P2925">
        <v>-10.057938</v>
      </c>
      <c r="Q2925">
        <v>103.64628999999999</v>
      </c>
      <c r="R2925">
        <v>103.69352000000001</v>
      </c>
      <c r="S2925">
        <v>103.04129</v>
      </c>
      <c r="T2925">
        <v>1107430.8999999999</v>
      </c>
      <c r="U2925">
        <v>18.458856999999998</v>
      </c>
    </row>
    <row r="2926" spans="4:21" x14ac:dyDescent="0.25">
      <c r="D2926">
        <v>147.19999999999999</v>
      </c>
      <c r="E2926">
        <v>294400</v>
      </c>
      <c r="F2926">
        <v>-230331.21</v>
      </c>
      <c r="G2926">
        <v>2425.9926999999998</v>
      </c>
      <c r="H2926">
        <v>-232757.21</v>
      </c>
      <c r="I2926">
        <v>300.29754000000003</v>
      </c>
      <c r="J2926">
        <v>641.21870000000001</v>
      </c>
      <c r="K2926">
        <v>459.0077</v>
      </c>
      <c r="L2926">
        <v>957.45111999999995</v>
      </c>
      <c r="M2926">
        <v>507.19727999999998</v>
      </c>
      <c r="N2926">
        <v>20.551967999999999</v>
      </c>
      <c r="O2926">
        <v>51.819293000000002</v>
      </c>
      <c r="P2926">
        <v>56.400236999999997</v>
      </c>
      <c r="Q2926">
        <v>103.67404000000001</v>
      </c>
      <c r="R2926">
        <v>103.60513</v>
      </c>
      <c r="S2926">
        <v>103.06388</v>
      </c>
      <c r="T2926">
        <v>1107025.8999999999</v>
      </c>
      <c r="U2926">
        <v>18.465610999999999</v>
      </c>
    </row>
    <row r="2927" spans="4:21" x14ac:dyDescent="0.25">
      <c r="D2927">
        <v>147.25</v>
      </c>
      <c r="E2927">
        <v>294500</v>
      </c>
      <c r="F2927">
        <v>-230317.92</v>
      </c>
      <c r="G2927">
        <v>2438.5452</v>
      </c>
      <c r="H2927">
        <v>-232756.47</v>
      </c>
      <c r="I2927">
        <v>301.85133999999999</v>
      </c>
      <c r="J2927">
        <v>-182.82192000000001</v>
      </c>
      <c r="K2927">
        <v>-260.39832999999999</v>
      </c>
      <c r="L2927">
        <v>-119.20573</v>
      </c>
      <c r="M2927">
        <v>-168.86171999999999</v>
      </c>
      <c r="N2927">
        <v>49.882781999999999</v>
      </c>
      <c r="O2927">
        <v>55.105072999999997</v>
      </c>
      <c r="P2927">
        <v>28.399526000000002</v>
      </c>
      <c r="Q2927">
        <v>103.66755999999999</v>
      </c>
      <c r="R2927">
        <v>103.65033</v>
      </c>
      <c r="S2927">
        <v>103.07786</v>
      </c>
      <c r="T2927">
        <v>1107589.8999999999</v>
      </c>
      <c r="U2927">
        <v>18.456208</v>
      </c>
    </row>
    <row r="2928" spans="4:21" x14ac:dyDescent="0.25">
      <c r="D2928">
        <v>147.30000000000001</v>
      </c>
      <c r="E2928">
        <v>294600</v>
      </c>
      <c r="F2928">
        <v>-230335.81</v>
      </c>
      <c r="G2928">
        <v>2422.1786999999999</v>
      </c>
      <c r="H2928">
        <v>-232757.99</v>
      </c>
      <c r="I2928">
        <v>299.82542999999998</v>
      </c>
      <c r="J2928">
        <v>-527.26223000000005</v>
      </c>
      <c r="K2928">
        <v>-269.24018999999998</v>
      </c>
      <c r="L2928">
        <v>-820.94808999999998</v>
      </c>
      <c r="M2928">
        <v>-491.59840000000003</v>
      </c>
      <c r="N2928">
        <v>38.157071999999999</v>
      </c>
      <c r="O2928">
        <v>38.822947999999997</v>
      </c>
      <c r="P2928">
        <v>53.704118000000001</v>
      </c>
      <c r="Q2928">
        <v>103.63299000000001</v>
      </c>
      <c r="R2928">
        <v>103.70433</v>
      </c>
      <c r="S2928">
        <v>103.07866</v>
      </c>
      <c r="T2928">
        <v>1107805.8999999999</v>
      </c>
      <c r="U2928">
        <v>18.452608000000001</v>
      </c>
    </row>
    <row r="2929" spans="4:21" x14ac:dyDescent="0.25">
      <c r="D2929">
        <v>147.35</v>
      </c>
      <c r="E2929">
        <v>294700</v>
      </c>
      <c r="F2929">
        <v>-230333.2</v>
      </c>
      <c r="G2929">
        <v>2422.2764000000002</v>
      </c>
      <c r="H2929">
        <v>-232755.48</v>
      </c>
      <c r="I2929">
        <v>299.83753000000002</v>
      </c>
      <c r="J2929">
        <v>253.58844999999999</v>
      </c>
      <c r="K2929">
        <v>158.84792999999999</v>
      </c>
      <c r="L2929">
        <v>296.86041999999998</v>
      </c>
      <c r="M2929">
        <v>305.05700000000002</v>
      </c>
      <c r="N2929">
        <v>-21.054932999999998</v>
      </c>
      <c r="O2929">
        <v>10.270429999999999</v>
      </c>
      <c r="P2929">
        <v>26.205024999999999</v>
      </c>
      <c r="Q2929">
        <v>103.65774999999999</v>
      </c>
      <c r="R2929">
        <v>103.63558</v>
      </c>
      <c r="S2929">
        <v>103.07447000000001</v>
      </c>
      <c r="T2929">
        <v>1107290.8999999999</v>
      </c>
      <c r="U2929">
        <v>18.461190999999999</v>
      </c>
    </row>
    <row r="2930" spans="4:21" x14ac:dyDescent="0.25">
      <c r="D2930">
        <v>147.4</v>
      </c>
      <c r="E2930">
        <v>294800</v>
      </c>
      <c r="F2930">
        <v>-230337.06</v>
      </c>
      <c r="G2930">
        <v>2421.8651</v>
      </c>
      <c r="H2930">
        <v>-232758.93</v>
      </c>
      <c r="I2930">
        <v>299.78661</v>
      </c>
      <c r="J2930">
        <v>404.55878000000001</v>
      </c>
      <c r="K2930">
        <v>211.42518999999999</v>
      </c>
      <c r="L2930">
        <v>632.09141999999997</v>
      </c>
      <c r="M2930">
        <v>370.15971999999999</v>
      </c>
      <c r="N2930">
        <v>0.32351915999999997</v>
      </c>
      <c r="O2930">
        <v>-10.280844</v>
      </c>
      <c r="P2930">
        <v>39.018878999999998</v>
      </c>
      <c r="Q2930">
        <v>103.65951</v>
      </c>
      <c r="R2930">
        <v>103.60154</v>
      </c>
      <c r="S2930">
        <v>103.09665</v>
      </c>
      <c r="T2930">
        <v>1107184.3</v>
      </c>
      <c r="U2930">
        <v>18.462969000000001</v>
      </c>
    </row>
    <row r="2931" spans="4:21" x14ac:dyDescent="0.25">
      <c r="D2931">
        <v>147.44999999999999</v>
      </c>
      <c r="E2931">
        <v>294900</v>
      </c>
      <c r="F2931">
        <v>-230345.04</v>
      </c>
      <c r="G2931">
        <v>2426.2438999999999</v>
      </c>
      <c r="H2931">
        <v>-232771.28</v>
      </c>
      <c r="I2931">
        <v>300.32864000000001</v>
      </c>
      <c r="J2931">
        <v>-286.19734999999997</v>
      </c>
      <c r="K2931">
        <v>-89.669850999999994</v>
      </c>
      <c r="L2931">
        <v>-426.61765000000003</v>
      </c>
      <c r="M2931">
        <v>-342.30455000000001</v>
      </c>
      <c r="N2931">
        <v>-0.60344565999999999</v>
      </c>
      <c r="O2931">
        <v>-3.2419245999999999</v>
      </c>
      <c r="P2931">
        <v>46.411943999999998</v>
      </c>
      <c r="Q2931">
        <v>103.62058</v>
      </c>
      <c r="R2931">
        <v>103.65644</v>
      </c>
      <c r="S2931">
        <v>103.12003</v>
      </c>
      <c r="T2931">
        <v>1107606.1000000001</v>
      </c>
      <c r="U2931">
        <v>18.455938</v>
      </c>
    </row>
    <row r="2932" spans="4:21" x14ac:dyDescent="0.25">
      <c r="D2932">
        <v>147.5</v>
      </c>
      <c r="E2932">
        <v>295000</v>
      </c>
      <c r="F2932">
        <v>-230355.52</v>
      </c>
      <c r="G2932">
        <v>2412.9274</v>
      </c>
      <c r="H2932">
        <v>-232768.45</v>
      </c>
      <c r="I2932">
        <v>298.68027999999998</v>
      </c>
      <c r="J2932">
        <v>-316.07080999999999</v>
      </c>
      <c r="K2932">
        <v>-278.54586</v>
      </c>
      <c r="L2932">
        <v>-416.30110999999999</v>
      </c>
      <c r="M2932">
        <v>-253.36546999999999</v>
      </c>
      <c r="N2932">
        <v>6.8360440000000002</v>
      </c>
      <c r="O2932">
        <v>-17.939342</v>
      </c>
      <c r="P2932">
        <v>56.993034000000002</v>
      </c>
      <c r="Q2932">
        <v>103.63467</v>
      </c>
      <c r="R2932">
        <v>103.65201999999999</v>
      </c>
      <c r="S2932">
        <v>103.11223</v>
      </c>
      <c r="T2932">
        <v>1107625.7</v>
      </c>
      <c r="U2932">
        <v>18.455611000000001</v>
      </c>
    </row>
    <row r="2933" spans="4:21" x14ac:dyDescent="0.25">
      <c r="D2933">
        <v>147.55000000000001</v>
      </c>
      <c r="E2933">
        <v>295100</v>
      </c>
      <c r="F2933">
        <v>-230351.75</v>
      </c>
      <c r="G2933">
        <v>2424.4288000000001</v>
      </c>
      <c r="H2933">
        <v>-232776.18</v>
      </c>
      <c r="I2933">
        <v>300.10395999999997</v>
      </c>
      <c r="J2933">
        <v>340.78390000000002</v>
      </c>
      <c r="K2933">
        <v>182.23105000000001</v>
      </c>
      <c r="L2933">
        <v>489.54844000000003</v>
      </c>
      <c r="M2933">
        <v>350.57220000000001</v>
      </c>
      <c r="N2933">
        <v>39.184845000000003</v>
      </c>
      <c r="O2933">
        <v>36.990420999999998</v>
      </c>
      <c r="P2933">
        <v>10.552694000000001</v>
      </c>
      <c r="Q2933">
        <v>103.64543</v>
      </c>
      <c r="R2933">
        <v>103.60196999999999</v>
      </c>
      <c r="S2933">
        <v>103.10908999999999</v>
      </c>
      <c r="T2933">
        <v>1107172</v>
      </c>
      <c r="U2933">
        <v>18.463173999999999</v>
      </c>
    </row>
    <row r="2934" spans="4:21" x14ac:dyDescent="0.25">
      <c r="D2934">
        <v>147.6</v>
      </c>
      <c r="E2934">
        <v>295200</v>
      </c>
      <c r="F2934">
        <v>-230345.97</v>
      </c>
      <c r="G2934">
        <v>2421.7948999999999</v>
      </c>
      <c r="H2934">
        <v>-232767.76</v>
      </c>
      <c r="I2934">
        <v>299.77791999999999</v>
      </c>
      <c r="J2934">
        <v>191.10576</v>
      </c>
      <c r="K2934">
        <v>247.21190999999999</v>
      </c>
      <c r="L2934">
        <v>198.70697999999999</v>
      </c>
      <c r="M2934">
        <v>127.3984</v>
      </c>
      <c r="N2934">
        <v>16.157986000000001</v>
      </c>
      <c r="O2934">
        <v>29.566248999999999</v>
      </c>
      <c r="P2934">
        <v>36.245964999999998</v>
      </c>
      <c r="Q2934">
        <v>103.62166999999999</v>
      </c>
      <c r="R2934">
        <v>103.61973999999999</v>
      </c>
      <c r="S2934">
        <v>103.12557</v>
      </c>
      <c r="T2934">
        <v>1107285.1000000001</v>
      </c>
      <c r="U2934">
        <v>18.461288</v>
      </c>
    </row>
    <row r="2935" spans="4:21" x14ac:dyDescent="0.25">
      <c r="D2935">
        <v>147.65</v>
      </c>
      <c r="E2935">
        <v>295300</v>
      </c>
      <c r="F2935">
        <v>-230328.36</v>
      </c>
      <c r="G2935">
        <v>2426.6714999999999</v>
      </c>
      <c r="H2935">
        <v>-232755.03</v>
      </c>
      <c r="I2935">
        <v>300.38155999999998</v>
      </c>
      <c r="J2935">
        <v>-339.19979000000001</v>
      </c>
      <c r="K2935">
        <v>-233.60308000000001</v>
      </c>
      <c r="L2935">
        <v>-460.61750999999998</v>
      </c>
      <c r="M2935">
        <v>-323.37876999999997</v>
      </c>
      <c r="N2935">
        <v>0.32374146999999998</v>
      </c>
      <c r="O2935">
        <v>8.2410560000000004</v>
      </c>
      <c r="P2935">
        <v>-31.449452999999998</v>
      </c>
      <c r="Q2935">
        <v>103.62705</v>
      </c>
      <c r="R2935">
        <v>103.64711</v>
      </c>
      <c r="S2935">
        <v>103.13007</v>
      </c>
      <c r="T2935">
        <v>1107683.5</v>
      </c>
      <c r="U2935">
        <v>18.454647999999999</v>
      </c>
    </row>
    <row r="2936" spans="4:21" x14ac:dyDescent="0.25">
      <c r="D2936">
        <v>147.69999999999999</v>
      </c>
      <c r="E2936">
        <v>295400</v>
      </c>
      <c r="F2936">
        <v>-230330.29</v>
      </c>
      <c r="G2936">
        <v>2435.4038</v>
      </c>
      <c r="H2936">
        <v>-232765.69</v>
      </c>
      <c r="I2936">
        <v>301.46249</v>
      </c>
      <c r="J2936">
        <v>-89.790496000000005</v>
      </c>
      <c r="K2936">
        <v>-217.48151999999999</v>
      </c>
      <c r="L2936">
        <v>30.432471</v>
      </c>
      <c r="M2936">
        <v>-82.322436999999994</v>
      </c>
      <c r="N2936">
        <v>-40.069017000000002</v>
      </c>
      <c r="O2936">
        <v>-15.673755999999999</v>
      </c>
      <c r="P2936">
        <v>14.828754999999999</v>
      </c>
      <c r="Q2936">
        <v>103.64688</v>
      </c>
      <c r="R2936">
        <v>103.62069</v>
      </c>
      <c r="S2936">
        <v>103.11868</v>
      </c>
      <c r="T2936">
        <v>1107490.6000000001</v>
      </c>
      <c r="U2936">
        <v>18.457861999999999</v>
      </c>
    </row>
    <row r="2937" spans="4:21" x14ac:dyDescent="0.25">
      <c r="D2937">
        <v>147.75</v>
      </c>
      <c r="E2937">
        <v>295500</v>
      </c>
      <c r="F2937">
        <v>-230343.63</v>
      </c>
      <c r="G2937">
        <v>2420.7462</v>
      </c>
      <c r="H2937">
        <v>-232764.37</v>
      </c>
      <c r="I2937">
        <v>299.64812000000001</v>
      </c>
      <c r="J2937">
        <v>301.54861</v>
      </c>
      <c r="K2937">
        <v>285.60048</v>
      </c>
      <c r="L2937">
        <v>285.17538999999999</v>
      </c>
      <c r="M2937">
        <v>333.86995000000002</v>
      </c>
      <c r="N2937">
        <v>-67.888756999999998</v>
      </c>
      <c r="O2937">
        <v>2.0127567000000002</v>
      </c>
      <c r="P2937">
        <v>-15.427417</v>
      </c>
      <c r="Q2937">
        <v>103.62269000000001</v>
      </c>
      <c r="R2937">
        <v>103.62709</v>
      </c>
      <c r="S2937">
        <v>103.11124</v>
      </c>
      <c r="T2937">
        <v>1107220.7</v>
      </c>
      <c r="U2937">
        <v>18.462361000000001</v>
      </c>
    </row>
    <row r="2938" spans="4:21" x14ac:dyDescent="0.25">
      <c r="D2938">
        <v>147.80000000000001</v>
      </c>
      <c r="E2938">
        <v>295600</v>
      </c>
      <c r="F2938">
        <v>-230349.17</v>
      </c>
      <c r="G2938">
        <v>2427.5252</v>
      </c>
      <c r="H2938">
        <v>-232776.7</v>
      </c>
      <c r="I2938">
        <v>300.48723999999999</v>
      </c>
      <c r="J2938">
        <v>41.789056000000002</v>
      </c>
      <c r="K2938">
        <v>213.27221</v>
      </c>
      <c r="L2938">
        <v>-83.381977000000006</v>
      </c>
      <c r="M2938">
        <v>-4.5230623000000003</v>
      </c>
      <c r="N2938">
        <v>-62.435822000000002</v>
      </c>
      <c r="O2938">
        <v>8.3718746999999993</v>
      </c>
      <c r="P2938">
        <v>-39.05339</v>
      </c>
      <c r="Q2938">
        <v>103.60917999999999</v>
      </c>
      <c r="R2938">
        <v>103.64049</v>
      </c>
      <c r="S2938">
        <v>103.12466999999999</v>
      </c>
      <c r="T2938">
        <v>1107363.8</v>
      </c>
      <c r="U2938">
        <v>18.459976000000001</v>
      </c>
    </row>
    <row r="2939" spans="4:21" x14ac:dyDescent="0.25">
      <c r="D2939">
        <v>147.85</v>
      </c>
      <c r="E2939">
        <v>295700</v>
      </c>
      <c r="F2939">
        <v>-230354.85</v>
      </c>
      <c r="G2939">
        <v>2418.9479999999999</v>
      </c>
      <c r="H2939">
        <v>-232773.8</v>
      </c>
      <c r="I2939">
        <v>299.42552999999998</v>
      </c>
      <c r="J2939">
        <v>-294.41419000000002</v>
      </c>
      <c r="K2939">
        <v>-400.46476000000001</v>
      </c>
      <c r="L2939">
        <v>-180.24503999999999</v>
      </c>
      <c r="M2939">
        <v>-302.53278</v>
      </c>
      <c r="N2939">
        <v>-2.3030108999999999</v>
      </c>
      <c r="O2939">
        <v>69.49812</v>
      </c>
      <c r="P2939">
        <v>-28.757331000000001</v>
      </c>
      <c r="Q2939">
        <v>103.65291999999999</v>
      </c>
      <c r="R2939">
        <v>103.61604</v>
      </c>
      <c r="S2939">
        <v>103.12674</v>
      </c>
      <c r="T2939">
        <v>1107592</v>
      </c>
      <c r="U2939">
        <v>18.456171999999999</v>
      </c>
    </row>
    <row r="2940" spans="4:21" x14ac:dyDescent="0.25">
      <c r="D2940">
        <v>147.9</v>
      </c>
      <c r="E2940">
        <v>295800</v>
      </c>
      <c r="F2940">
        <v>-230342.62</v>
      </c>
      <c r="G2940">
        <v>2416.9758999999999</v>
      </c>
      <c r="H2940">
        <v>-232759.59</v>
      </c>
      <c r="I2940">
        <v>299.18141000000003</v>
      </c>
      <c r="J2940">
        <v>19.886621000000002</v>
      </c>
      <c r="K2940">
        <v>-95.208475000000007</v>
      </c>
      <c r="L2940">
        <v>104.39221999999999</v>
      </c>
      <c r="M2940">
        <v>50.476115</v>
      </c>
      <c r="N2940">
        <v>-20.592980000000001</v>
      </c>
      <c r="O2940">
        <v>43.536386</v>
      </c>
      <c r="P2940">
        <v>-20.185984999999999</v>
      </c>
      <c r="Q2940">
        <v>103.64964000000001</v>
      </c>
      <c r="R2940">
        <v>103.61869</v>
      </c>
      <c r="S2940">
        <v>103.11198</v>
      </c>
      <c r="T2940">
        <v>1107426.8</v>
      </c>
      <c r="U2940">
        <v>18.458926000000002</v>
      </c>
    </row>
    <row r="2941" spans="4:21" x14ac:dyDescent="0.25">
      <c r="D2941">
        <v>147.94999999999999</v>
      </c>
      <c r="E2941">
        <v>295900</v>
      </c>
      <c r="F2941">
        <v>-230328.47</v>
      </c>
      <c r="G2941">
        <v>2424.1684</v>
      </c>
      <c r="H2941">
        <v>-232752.64000000001</v>
      </c>
      <c r="I2941">
        <v>300.07172000000003</v>
      </c>
      <c r="J2941">
        <v>289.70364999999998</v>
      </c>
      <c r="K2941">
        <v>431.38373999999999</v>
      </c>
      <c r="L2941">
        <v>93.265580999999997</v>
      </c>
      <c r="M2941">
        <v>344.46163999999999</v>
      </c>
      <c r="N2941">
        <v>-29.647614000000001</v>
      </c>
      <c r="O2941">
        <v>57.286771999999999</v>
      </c>
      <c r="P2941">
        <v>-7.5722680999999996</v>
      </c>
      <c r="Q2941">
        <v>103.60619</v>
      </c>
      <c r="R2941">
        <v>103.64910999999999</v>
      </c>
      <c r="S2941">
        <v>103.11042</v>
      </c>
      <c r="T2941">
        <v>1107270.7</v>
      </c>
      <c r="U2941">
        <v>18.461528000000001</v>
      </c>
    </row>
    <row r="2942" spans="4:21" x14ac:dyDescent="0.25">
      <c r="D2942">
        <v>148</v>
      </c>
      <c r="E2942">
        <v>296000</v>
      </c>
      <c r="F2942">
        <v>-230319.23</v>
      </c>
      <c r="G2942">
        <v>2424.1756999999998</v>
      </c>
      <c r="H2942">
        <v>-232743.4</v>
      </c>
      <c r="I2942">
        <v>300.07263</v>
      </c>
      <c r="J2942">
        <v>-100.78079</v>
      </c>
      <c r="K2942">
        <v>-31.605882999999999</v>
      </c>
      <c r="L2942">
        <v>-88.787603000000004</v>
      </c>
      <c r="M2942">
        <v>-181.94887</v>
      </c>
      <c r="N2942">
        <v>-23.480761000000001</v>
      </c>
      <c r="O2942">
        <v>-26.271394999999998</v>
      </c>
      <c r="P2942">
        <v>2.2831085999999998</v>
      </c>
      <c r="Q2942">
        <v>103.62588</v>
      </c>
      <c r="R2942">
        <v>103.62600999999999</v>
      </c>
      <c r="S2942">
        <v>103.14113999999999</v>
      </c>
      <c r="T2942">
        <v>1107564.2</v>
      </c>
      <c r="U2942">
        <v>18.456634999999999</v>
      </c>
    </row>
    <row r="2943" spans="4:21" x14ac:dyDescent="0.25">
      <c r="D2943">
        <v>148.05000000000001</v>
      </c>
      <c r="E2943">
        <v>296100</v>
      </c>
      <c r="F2943">
        <v>-230318.01</v>
      </c>
      <c r="G2943">
        <v>2425.0279</v>
      </c>
      <c r="H2943">
        <v>-232743.04000000001</v>
      </c>
      <c r="I2943">
        <v>300.17811</v>
      </c>
      <c r="J2943">
        <v>-258.14103999999998</v>
      </c>
      <c r="K2943">
        <v>-399.6737</v>
      </c>
      <c r="L2943">
        <v>3.5743548999999999</v>
      </c>
      <c r="M2943">
        <v>-378.32377000000002</v>
      </c>
      <c r="N2943">
        <v>-9.8520696999999995</v>
      </c>
      <c r="O2943">
        <v>7.9902747999999999</v>
      </c>
      <c r="P2943">
        <v>3.2364967</v>
      </c>
      <c r="Q2943">
        <v>103.66449</v>
      </c>
      <c r="R2943">
        <v>103.60574</v>
      </c>
      <c r="S2943">
        <v>103.13311</v>
      </c>
      <c r="T2943">
        <v>1107673.8999999999</v>
      </c>
      <c r="U2943">
        <v>18.454808</v>
      </c>
    </row>
    <row r="2944" spans="4:21" x14ac:dyDescent="0.25">
      <c r="D2944">
        <v>148.1</v>
      </c>
      <c r="E2944">
        <v>296200</v>
      </c>
      <c r="F2944">
        <v>-230319.16</v>
      </c>
      <c r="G2944">
        <v>2424.9593</v>
      </c>
      <c r="H2944">
        <v>-232744.12</v>
      </c>
      <c r="I2944">
        <v>300.16962999999998</v>
      </c>
      <c r="J2944">
        <v>162.28247999999999</v>
      </c>
      <c r="K2944">
        <v>146.82763</v>
      </c>
      <c r="L2944">
        <v>-61.715454999999999</v>
      </c>
      <c r="M2944">
        <v>401.73525999999998</v>
      </c>
      <c r="N2944">
        <v>7.7037940000000003</v>
      </c>
      <c r="O2944">
        <v>44.947023999999999</v>
      </c>
      <c r="P2944">
        <v>2.7695276</v>
      </c>
      <c r="Q2944">
        <v>103.64282</v>
      </c>
      <c r="R2944">
        <v>103.65604</v>
      </c>
      <c r="S2944">
        <v>103.07803</v>
      </c>
      <c r="T2944">
        <v>1107388.5</v>
      </c>
      <c r="U2944">
        <v>18.459564</v>
      </c>
    </row>
    <row r="2945" spans="4:21" x14ac:dyDescent="0.25">
      <c r="D2945">
        <v>148.15</v>
      </c>
      <c r="E2945">
        <v>296300</v>
      </c>
      <c r="F2945">
        <v>-230314.13</v>
      </c>
      <c r="G2945">
        <v>2421.4177</v>
      </c>
      <c r="H2945">
        <v>-232735.54</v>
      </c>
      <c r="I2945">
        <v>299.73122999999998</v>
      </c>
      <c r="J2945">
        <v>192.49234000000001</v>
      </c>
      <c r="K2945">
        <v>280.12250999999998</v>
      </c>
      <c r="L2945">
        <v>94.546627999999998</v>
      </c>
      <c r="M2945">
        <v>202.80788000000001</v>
      </c>
      <c r="N2945">
        <v>-19.820308000000001</v>
      </c>
      <c r="O2945">
        <v>52.605688000000001</v>
      </c>
      <c r="P2945">
        <v>-17.857389999999999</v>
      </c>
      <c r="Q2945">
        <v>103.62195</v>
      </c>
      <c r="R2945">
        <v>103.64355</v>
      </c>
      <c r="S2945">
        <v>103.11176</v>
      </c>
      <c r="T2945">
        <v>1107394.1000000001</v>
      </c>
      <c r="U2945">
        <v>18.45947</v>
      </c>
    </row>
    <row r="2946" spans="4:21" x14ac:dyDescent="0.25">
      <c r="D2946">
        <v>148.19999999999999</v>
      </c>
      <c r="E2946">
        <v>296400</v>
      </c>
      <c r="F2946">
        <v>-230313.41</v>
      </c>
      <c r="G2946">
        <v>2426.5805</v>
      </c>
      <c r="H2946">
        <v>-232739.99</v>
      </c>
      <c r="I2946">
        <v>300.37031000000002</v>
      </c>
      <c r="J2946">
        <v>-170.35989000000001</v>
      </c>
      <c r="K2946">
        <v>-189.27995000000001</v>
      </c>
      <c r="L2946">
        <v>120.95335</v>
      </c>
      <c r="M2946">
        <v>-442.75306</v>
      </c>
      <c r="N2946">
        <v>1.2947561000000001</v>
      </c>
      <c r="O2946">
        <v>45.673865999999997</v>
      </c>
      <c r="P2946">
        <v>5.9008631999999999</v>
      </c>
      <c r="Q2946">
        <v>103.63748</v>
      </c>
      <c r="R2946">
        <v>103.60802</v>
      </c>
      <c r="S2946">
        <v>103.15313999999999</v>
      </c>
      <c r="T2946">
        <v>1107624.8999999999</v>
      </c>
      <c r="U2946">
        <v>18.455624</v>
      </c>
    </row>
    <row r="2947" spans="4:21" x14ac:dyDescent="0.25">
      <c r="D2947">
        <v>148.25</v>
      </c>
      <c r="E2947">
        <v>296500</v>
      </c>
      <c r="F2947">
        <v>-230314.4</v>
      </c>
      <c r="G2947">
        <v>2424.7732999999998</v>
      </c>
      <c r="H2947">
        <v>-232739.17</v>
      </c>
      <c r="I2947">
        <v>300.14659999999998</v>
      </c>
      <c r="J2947">
        <v>-162.05375000000001</v>
      </c>
      <c r="K2947">
        <v>-190.17044000000001</v>
      </c>
      <c r="L2947">
        <v>-338.90593000000001</v>
      </c>
      <c r="M2947">
        <v>42.915118999999997</v>
      </c>
      <c r="N2947">
        <v>4.0165185000000001</v>
      </c>
      <c r="O2947">
        <v>15.580962</v>
      </c>
      <c r="P2947">
        <v>17.609403</v>
      </c>
      <c r="Q2947">
        <v>103.64268</v>
      </c>
      <c r="R2947">
        <v>103.65297</v>
      </c>
      <c r="S2947">
        <v>103.10268000000001</v>
      </c>
      <c r="T2947">
        <v>1107618.8</v>
      </c>
      <c r="U2947">
        <v>18.455725999999999</v>
      </c>
    </row>
    <row r="2948" spans="4:21" x14ac:dyDescent="0.25">
      <c r="D2948">
        <v>148.30000000000001</v>
      </c>
      <c r="E2948">
        <v>296600</v>
      </c>
      <c r="F2948">
        <v>-230325.51</v>
      </c>
      <c r="G2948">
        <v>2434.3744999999999</v>
      </c>
      <c r="H2948">
        <v>-232759.88</v>
      </c>
      <c r="I2948">
        <v>301.33508</v>
      </c>
      <c r="J2948">
        <v>186.91432</v>
      </c>
      <c r="K2948">
        <v>200.11009999999999</v>
      </c>
      <c r="L2948">
        <v>99.541645000000003</v>
      </c>
      <c r="M2948">
        <v>261.09120000000001</v>
      </c>
      <c r="N2948">
        <v>5.8284855000000002</v>
      </c>
      <c r="O2948">
        <v>27.707923999999998</v>
      </c>
      <c r="P2948">
        <v>47.624907</v>
      </c>
      <c r="Q2948">
        <v>103.62778</v>
      </c>
      <c r="R2948">
        <v>103.63851</v>
      </c>
      <c r="S2948">
        <v>103.10494</v>
      </c>
      <c r="T2948">
        <v>1107329.5</v>
      </c>
      <c r="U2948">
        <v>18.460546999999998</v>
      </c>
    </row>
    <row r="2949" spans="4:21" x14ac:dyDescent="0.25">
      <c r="D2949">
        <v>148.35</v>
      </c>
      <c r="E2949">
        <v>296700</v>
      </c>
      <c r="F2949">
        <v>-230350.17</v>
      </c>
      <c r="G2949">
        <v>2418.9515000000001</v>
      </c>
      <c r="H2949">
        <v>-232769.12</v>
      </c>
      <c r="I2949">
        <v>299.42595999999998</v>
      </c>
      <c r="J2949">
        <v>126.64481000000001</v>
      </c>
      <c r="K2949">
        <v>124.09659000000001</v>
      </c>
      <c r="L2949">
        <v>319.15402</v>
      </c>
      <c r="M2949">
        <v>-63.316173999999997</v>
      </c>
      <c r="N2949">
        <v>-19.499533</v>
      </c>
      <c r="O2949">
        <v>44.971767</v>
      </c>
      <c r="P2949">
        <v>30.159189999999999</v>
      </c>
      <c r="Q2949">
        <v>103.62514</v>
      </c>
      <c r="R2949">
        <v>103.60167</v>
      </c>
      <c r="S2949">
        <v>103.14396000000001</v>
      </c>
      <c r="T2949">
        <v>1107326.3999999999</v>
      </c>
      <c r="U2949">
        <v>18.460598999999998</v>
      </c>
    </row>
    <row r="2950" spans="4:21" x14ac:dyDescent="0.25">
      <c r="D2950">
        <v>148.4</v>
      </c>
      <c r="E2950">
        <v>296800</v>
      </c>
      <c r="F2950">
        <v>-230346.22</v>
      </c>
      <c r="G2950">
        <v>2418.2096999999999</v>
      </c>
      <c r="H2950">
        <v>-232764.43</v>
      </c>
      <c r="I2950">
        <v>299.33413999999999</v>
      </c>
      <c r="J2950">
        <v>-200.29862</v>
      </c>
      <c r="K2950">
        <v>-199.00529</v>
      </c>
      <c r="L2950">
        <v>-240.23052000000001</v>
      </c>
      <c r="M2950">
        <v>-161.66005000000001</v>
      </c>
      <c r="N2950">
        <v>-10.169233</v>
      </c>
      <c r="O2950">
        <v>49.841839</v>
      </c>
      <c r="P2950">
        <v>49.127757000000003</v>
      </c>
      <c r="Q2950">
        <v>103.62944</v>
      </c>
      <c r="R2950">
        <v>103.6337</v>
      </c>
      <c r="S2950">
        <v>103.12923000000001</v>
      </c>
      <c r="T2950">
        <v>1107556.6000000001</v>
      </c>
      <c r="U2950">
        <v>18.456762999999999</v>
      </c>
    </row>
    <row r="2951" spans="4:21" x14ac:dyDescent="0.25">
      <c r="D2951">
        <v>148.44999999999999</v>
      </c>
      <c r="E2951">
        <v>296900</v>
      </c>
      <c r="F2951">
        <v>-230341.17</v>
      </c>
      <c r="G2951">
        <v>2431.6682000000001</v>
      </c>
      <c r="H2951">
        <v>-232772.84</v>
      </c>
      <c r="I2951">
        <v>301.00008000000003</v>
      </c>
      <c r="J2951">
        <v>-85.839303999999998</v>
      </c>
      <c r="K2951">
        <v>-12.510039000000001</v>
      </c>
      <c r="L2951">
        <v>-213.32140999999999</v>
      </c>
      <c r="M2951">
        <v>-31.686464999999998</v>
      </c>
      <c r="N2951">
        <v>-44.659157999999998</v>
      </c>
      <c r="O2951">
        <v>56.912748000000001</v>
      </c>
      <c r="P2951">
        <v>-50.736801</v>
      </c>
      <c r="Q2951">
        <v>103.62829000000001</v>
      </c>
      <c r="R2951">
        <v>103.64659</v>
      </c>
      <c r="S2951">
        <v>103.10884</v>
      </c>
      <c r="T2951">
        <v>1107463.1000000001</v>
      </c>
      <c r="U2951">
        <v>18.458321000000002</v>
      </c>
    </row>
    <row r="2952" spans="4:21" x14ac:dyDescent="0.25">
      <c r="D2952">
        <v>148.5</v>
      </c>
      <c r="E2952">
        <v>297000</v>
      </c>
      <c r="F2952">
        <v>-230343.8</v>
      </c>
      <c r="G2952">
        <v>2418.0576999999998</v>
      </c>
      <c r="H2952">
        <v>-232761.86</v>
      </c>
      <c r="I2952">
        <v>299.31531999999999</v>
      </c>
      <c r="J2952">
        <v>201.185</v>
      </c>
      <c r="K2952">
        <v>77.145014000000003</v>
      </c>
      <c r="L2952">
        <v>269.00247999999999</v>
      </c>
      <c r="M2952">
        <v>257.40751999999998</v>
      </c>
      <c r="N2952">
        <v>-40.641849000000001</v>
      </c>
      <c r="O2952">
        <v>30.165638000000001</v>
      </c>
      <c r="P2952">
        <v>-38.503400999999997</v>
      </c>
      <c r="Q2952">
        <v>103.6452</v>
      </c>
      <c r="R2952">
        <v>103.61151</v>
      </c>
      <c r="S2952">
        <v>103.11108</v>
      </c>
      <c r="T2952">
        <v>1107292.8999999999</v>
      </c>
      <c r="U2952">
        <v>18.461158000000001</v>
      </c>
    </row>
    <row r="2953" spans="4:21" x14ac:dyDescent="0.25">
      <c r="D2953">
        <v>148.55000000000001</v>
      </c>
      <c r="E2953">
        <v>297100</v>
      </c>
      <c r="F2953">
        <v>-230337.44</v>
      </c>
      <c r="G2953">
        <v>2426.0740999999998</v>
      </c>
      <c r="H2953">
        <v>-232763.51</v>
      </c>
      <c r="I2953">
        <v>300.30763000000002</v>
      </c>
      <c r="J2953">
        <v>70.416672000000005</v>
      </c>
      <c r="K2953">
        <v>34.049387000000003</v>
      </c>
      <c r="L2953">
        <v>203.76718</v>
      </c>
      <c r="M2953">
        <v>-26.566555999999999</v>
      </c>
      <c r="N2953">
        <v>-17.754714</v>
      </c>
      <c r="O2953">
        <v>47.401710999999999</v>
      </c>
      <c r="P2953">
        <v>-53.300848999999999</v>
      </c>
      <c r="Q2953">
        <v>103.62837</v>
      </c>
      <c r="R2953">
        <v>103.60768</v>
      </c>
      <c r="S2953">
        <v>103.14004</v>
      </c>
      <c r="T2953">
        <v>1107383.2</v>
      </c>
      <c r="U2953">
        <v>18.459651999999998</v>
      </c>
    </row>
    <row r="2954" spans="4:21" x14ac:dyDescent="0.25">
      <c r="D2954">
        <v>148.6</v>
      </c>
      <c r="E2954">
        <v>297200</v>
      </c>
      <c r="F2954">
        <v>-230339.12</v>
      </c>
      <c r="G2954">
        <v>2429.2456999999999</v>
      </c>
      <c r="H2954">
        <v>-232768.36</v>
      </c>
      <c r="I2954">
        <v>300.70021000000003</v>
      </c>
      <c r="J2954">
        <v>-228.19702000000001</v>
      </c>
      <c r="K2954">
        <v>-10.496492</v>
      </c>
      <c r="L2954">
        <v>-376.19911999999999</v>
      </c>
      <c r="M2954">
        <v>-297.89546000000001</v>
      </c>
      <c r="N2954">
        <v>-10.503314</v>
      </c>
      <c r="O2954">
        <v>0.72764046999999998</v>
      </c>
      <c r="P2954">
        <v>-118.45744999999999</v>
      </c>
      <c r="Q2954">
        <v>103.60254999999999</v>
      </c>
      <c r="R2954">
        <v>103.65263</v>
      </c>
      <c r="S2954">
        <v>103.13885000000001</v>
      </c>
      <c r="T2954">
        <v>1107574.7</v>
      </c>
      <c r="U2954">
        <v>18.456461000000001</v>
      </c>
    </row>
    <row r="2955" spans="4:21" x14ac:dyDescent="0.25">
      <c r="D2955">
        <v>148.65</v>
      </c>
      <c r="E2955">
        <v>297300</v>
      </c>
      <c r="F2955">
        <v>-230347.17</v>
      </c>
      <c r="G2955">
        <v>2423.1489999999999</v>
      </c>
      <c r="H2955">
        <v>-232770.32</v>
      </c>
      <c r="I2955">
        <v>299.94553999999999</v>
      </c>
      <c r="J2955">
        <v>-32.783456000000001</v>
      </c>
      <c r="K2955">
        <v>-97.523686999999995</v>
      </c>
      <c r="L2955">
        <v>-111.08212</v>
      </c>
      <c r="M2955">
        <v>110.25543999999999</v>
      </c>
      <c r="N2955">
        <v>-7.0451366999999996</v>
      </c>
      <c r="O2955">
        <v>10.307943</v>
      </c>
      <c r="P2955">
        <v>-24.796918999999999</v>
      </c>
      <c r="Q2955">
        <v>103.64108</v>
      </c>
      <c r="R2955">
        <v>103.63816</v>
      </c>
      <c r="S2955">
        <v>103.10144</v>
      </c>
      <c r="T2955">
        <v>1107430.2</v>
      </c>
      <c r="U2955">
        <v>18.458869</v>
      </c>
    </row>
    <row r="2956" spans="4:21" x14ac:dyDescent="0.25">
      <c r="D2956">
        <v>148.69999999999999</v>
      </c>
      <c r="E2956">
        <v>297400</v>
      </c>
      <c r="F2956">
        <v>-230350</v>
      </c>
      <c r="G2956">
        <v>2410.9036999999998</v>
      </c>
      <c r="H2956">
        <v>-232760.91</v>
      </c>
      <c r="I2956">
        <v>298.42977999999999</v>
      </c>
      <c r="J2956">
        <v>251.09457</v>
      </c>
      <c r="K2956">
        <v>8.3851378000000008</v>
      </c>
      <c r="L2956">
        <v>501.10933</v>
      </c>
      <c r="M2956">
        <v>243.78925000000001</v>
      </c>
      <c r="N2956">
        <v>-17.843575000000001</v>
      </c>
      <c r="O2956">
        <v>-42.342134000000001</v>
      </c>
      <c r="P2956">
        <v>26.652816999999999</v>
      </c>
      <c r="Q2956">
        <v>103.6576</v>
      </c>
      <c r="R2956">
        <v>103.59831</v>
      </c>
      <c r="S2956">
        <v>103.10961</v>
      </c>
      <c r="T2956">
        <v>1107268.5</v>
      </c>
      <c r="U2956">
        <v>18.461563999999999</v>
      </c>
    </row>
    <row r="2957" spans="4:21" x14ac:dyDescent="0.25">
      <c r="D2957">
        <v>148.75</v>
      </c>
      <c r="E2957">
        <v>297500</v>
      </c>
      <c r="F2957">
        <v>-230340.83</v>
      </c>
      <c r="G2957">
        <v>2433.3126999999999</v>
      </c>
      <c r="H2957">
        <v>-232774.15</v>
      </c>
      <c r="I2957">
        <v>301.20364000000001</v>
      </c>
      <c r="J2957">
        <v>18.526551000000001</v>
      </c>
      <c r="K2957">
        <v>256.81932999999998</v>
      </c>
      <c r="L2957">
        <v>-79.208241999999998</v>
      </c>
      <c r="M2957">
        <v>-122.03143</v>
      </c>
      <c r="N2957">
        <v>35.620263000000001</v>
      </c>
      <c r="O2957">
        <v>-16.490997</v>
      </c>
      <c r="P2957">
        <v>-13.122695999999999</v>
      </c>
      <c r="Q2957">
        <v>103.60336</v>
      </c>
      <c r="R2957">
        <v>103.64729</v>
      </c>
      <c r="S2957">
        <v>103.12692</v>
      </c>
      <c r="T2957">
        <v>1107398.2</v>
      </c>
      <c r="U2957">
        <v>18.459402000000001</v>
      </c>
    </row>
    <row r="2958" spans="4:21" x14ac:dyDescent="0.25">
      <c r="D2958">
        <v>148.80000000000001</v>
      </c>
      <c r="E2958">
        <v>297600</v>
      </c>
      <c r="F2958">
        <v>-230331.25</v>
      </c>
      <c r="G2958">
        <v>2416.1704</v>
      </c>
      <c r="H2958">
        <v>-232747.42</v>
      </c>
      <c r="I2958">
        <v>299.08170999999999</v>
      </c>
      <c r="J2958">
        <v>-338.04469999999998</v>
      </c>
      <c r="K2958">
        <v>-223.36591999999999</v>
      </c>
      <c r="L2958">
        <v>-541.83325000000002</v>
      </c>
      <c r="M2958">
        <v>-248.93494999999999</v>
      </c>
      <c r="N2958">
        <v>-13.189524</v>
      </c>
      <c r="O2958">
        <v>38.933062</v>
      </c>
      <c r="P2958">
        <v>10.705299999999999</v>
      </c>
      <c r="Q2958">
        <v>103.6305</v>
      </c>
      <c r="R2958">
        <v>103.67352</v>
      </c>
      <c r="S2958">
        <v>103.10243</v>
      </c>
      <c r="T2958">
        <v>1107705.7</v>
      </c>
      <c r="U2958">
        <v>18.454277999999999</v>
      </c>
    </row>
    <row r="2959" spans="4:21" x14ac:dyDescent="0.25">
      <c r="D2959">
        <v>148.85</v>
      </c>
      <c r="E2959">
        <v>297700</v>
      </c>
      <c r="F2959">
        <v>-230315.84</v>
      </c>
      <c r="G2959">
        <v>2434.1999000000001</v>
      </c>
      <c r="H2959">
        <v>-232750.04</v>
      </c>
      <c r="I2959">
        <v>301.31346000000002</v>
      </c>
      <c r="J2959">
        <v>92.565759999999997</v>
      </c>
      <c r="K2959">
        <v>-205.18338</v>
      </c>
      <c r="L2959">
        <v>302.22782000000001</v>
      </c>
      <c r="M2959">
        <v>180.65285</v>
      </c>
      <c r="N2959">
        <v>-8.9757157999999997</v>
      </c>
      <c r="O2959">
        <v>4.9738496000000003</v>
      </c>
      <c r="P2959">
        <v>19.426403000000001</v>
      </c>
      <c r="Q2959">
        <v>103.68116000000001</v>
      </c>
      <c r="R2959">
        <v>103.61178</v>
      </c>
      <c r="S2959">
        <v>103.08719000000001</v>
      </c>
      <c r="T2959">
        <v>1107423.3</v>
      </c>
      <c r="U2959">
        <v>18.458983</v>
      </c>
    </row>
    <row r="2960" spans="4:21" x14ac:dyDescent="0.25">
      <c r="D2960">
        <v>148.9</v>
      </c>
      <c r="E2960">
        <v>297800</v>
      </c>
      <c r="F2960">
        <v>-230331.88</v>
      </c>
      <c r="G2960">
        <v>2430.8395999999998</v>
      </c>
      <c r="H2960">
        <v>-232762.71</v>
      </c>
      <c r="I2960">
        <v>300.89751000000001</v>
      </c>
      <c r="J2960">
        <v>331.43371000000002</v>
      </c>
      <c r="K2960">
        <v>369.32276999999999</v>
      </c>
      <c r="L2960">
        <v>417.78131000000002</v>
      </c>
      <c r="M2960">
        <v>207.19704999999999</v>
      </c>
      <c r="N2960">
        <v>-34.601196000000002</v>
      </c>
      <c r="O2960">
        <v>33.740099999999998</v>
      </c>
      <c r="P2960">
        <v>-29.128973999999999</v>
      </c>
      <c r="Q2960">
        <v>103.63746999999999</v>
      </c>
      <c r="R2960">
        <v>103.61955</v>
      </c>
      <c r="S2960">
        <v>103.10468</v>
      </c>
      <c r="T2960">
        <v>1107227.5</v>
      </c>
      <c r="U2960">
        <v>18.462247999999999</v>
      </c>
    </row>
    <row r="2961" spans="4:21" x14ac:dyDescent="0.25">
      <c r="D2961">
        <v>148.94999999999999</v>
      </c>
      <c r="E2961">
        <v>297900</v>
      </c>
      <c r="F2961">
        <v>-230340.36</v>
      </c>
      <c r="G2961">
        <v>2416.6745999999998</v>
      </c>
      <c r="H2961">
        <v>-232757.03</v>
      </c>
      <c r="I2961">
        <v>299.14411999999999</v>
      </c>
      <c r="J2961">
        <v>-180.84933000000001</v>
      </c>
      <c r="K2961">
        <v>105.40488000000001</v>
      </c>
      <c r="L2961">
        <v>-422.78039000000001</v>
      </c>
      <c r="M2961">
        <v>-225.17248000000001</v>
      </c>
      <c r="N2961">
        <v>-0.50992722000000001</v>
      </c>
      <c r="O2961">
        <v>6.1717512000000001</v>
      </c>
      <c r="P2961">
        <v>0.90434278999999995</v>
      </c>
      <c r="Q2961">
        <v>103.61975</v>
      </c>
      <c r="R2961">
        <v>103.67595</v>
      </c>
      <c r="S2961">
        <v>103.09853</v>
      </c>
      <c r="T2961">
        <v>1107574.7</v>
      </c>
      <c r="U2961">
        <v>18.456461000000001</v>
      </c>
    </row>
    <row r="2962" spans="4:21" x14ac:dyDescent="0.25">
      <c r="D2962">
        <v>149</v>
      </c>
      <c r="E2962">
        <v>298000</v>
      </c>
      <c r="F2962">
        <v>-230339.28</v>
      </c>
      <c r="G2962">
        <v>2427.7114000000001</v>
      </c>
      <c r="H2962">
        <v>-232766.99</v>
      </c>
      <c r="I2962">
        <v>300.51029</v>
      </c>
      <c r="J2962">
        <v>-284.81601000000001</v>
      </c>
      <c r="K2962">
        <v>-492.22172</v>
      </c>
      <c r="L2962">
        <v>-175.59562</v>
      </c>
      <c r="M2962">
        <v>-186.63068000000001</v>
      </c>
      <c r="N2962">
        <v>-22.257701999999998</v>
      </c>
      <c r="O2962">
        <v>24.560300000000002</v>
      </c>
      <c r="P2962">
        <v>-12.205261</v>
      </c>
      <c r="Q2962">
        <v>103.68698000000001</v>
      </c>
      <c r="R2962">
        <v>103.64892999999999</v>
      </c>
      <c r="S2962">
        <v>103.06277</v>
      </c>
      <c r="T2962">
        <v>1107620.2</v>
      </c>
      <c r="U2962">
        <v>18.455703</v>
      </c>
    </row>
    <row r="2963" spans="4:21" x14ac:dyDescent="0.25">
      <c r="D2963">
        <v>149.05000000000001</v>
      </c>
      <c r="E2963">
        <v>298100</v>
      </c>
      <c r="F2963">
        <v>-230344.72</v>
      </c>
      <c r="G2963">
        <v>2424.0549000000001</v>
      </c>
      <c r="H2963">
        <v>-232768.77</v>
      </c>
      <c r="I2963">
        <v>300.05768</v>
      </c>
      <c r="J2963">
        <v>225.85498999999999</v>
      </c>
      <c r="K2963">
        <v>63.399796000000002</v>
      </c>
      <c r="L2963">
        <v>316.39997</v>
      </c>
      <c r="M2963">
        <v>297.76519000000002</v>
      </c>
      <c r="N2963">
        <v>31.451201000000001</v>
      </c>
      <c r="O2963">
        <v>12.224493000000001</v>
      </c>
      <c r="P2963">
        <v>61.396132000000001</v>
      </c>
      <c r="Q2963">
        <v>103.67821000000001</v>
      </c>
      <c r="R2963">
        <v>103.63775</v>
      </c>
      <c r="S2963">
        <v>103.05033</v>
      </c>
      <c r="T2963">
        <v>1107273.3</v>
      </c>
      <c r="U2963">
        <v>18.461483999999999</v>
      </c>
    </row>
    <row r="2964" spans="4:21" x14ac:dyDescent="0.25">
      <c r="D2964">
        <v>149.1</v>
      </c>
      <c r="E2964">
        <v>298200</v>
      </c>
      <c r="F2964">
        <v>-230351.2</v>
      </c>
      <c r="G2964">
        <v>2415.5945000000002</v>
      </c>
      <c r="H2964">
        <v>-232766.8</v>
      </c>
      <c r="I2964">
        <v>299.01042000000001</v>
      </c>
      <c r="J2964">
        <v>254.57823999999999</v>
      </c>
      <c r="K2964">
        <v>539.40854999999999</v>
      </c>
      <c r="L2964">
        <v>99.891676000000004</v>
      </c>
      <c r="M2964">
        <v>124.4345</v>
      </c>
      <c r="N2964">
        <v>20.050674000000001</v>
      </c>
      <c r="O2964">
        <v>1.9857083</v>
      </c>
      <c r="P2964">
        <v>25.49342</v>
      </c>
      <c r="Q2964">
        <v>103.62233999999999</v>
      </c>
      <c r="R2964">
        <v>103.66867999999999</v>
      </c>
      <c r="S2964">
        <v>103.07297</v>
      </c>
      <c r="T2964">
        <v>1107250.1000000001</v>
      </c>
      <c r="U2964">
        <v>18.461870999999999</v>
      </c>
    </row>
    <row r="2965" spans="4:21" x14ac:dyDescent="0.25">
      <c r="D2965">
        <v>149.15</v>
      </c>
      <c r="E2965">
        <v>298300</v>
      </c>
      <c r="F2965">
        <v>-230361.84</v>
      </c>
      <c r="G2965">
        <v>2416.5761000000002</v>
      </c>
      <c r="H2965">
        <v>-232778.42</v>
      </c>
      <c r="I2965">
        <v>299.13193000000001</v>
      </c>
      <c r="J2965">
        <v>-270.14915999999999</v>
      </c>
      <c r="K2965">
        <v>-302.85946999999999</v>
      </c>
      <c r="L2965">
        <v>-202.24001000000001</v>
      </c>
      <c r="M2965">
        <v>-305.34798999999998</v>
      </c>
      <c r="N2965">
        <v>7.5953609999999996</v>
      </c>
      <c r="O2965">
        <v>66.380842000000001</v>
      </c>
      <c r="P2965">
        <v>54.485073999999997</v>
      </c>
      <c r="Q2965">
        <v>103.66862999999999</v>
      </c>
      <c r="R2965">
        <v>103.66302</v>
      </c>
      <c r="S2965">
        <v>103.06201</v>
      </c>
      <c r="T2965">
        <v>1107566.7</v>
      </c>
      <c r="U2965">
        <v>18.456595</v>
      </c>
    </row>
    <row r="2966" spans="4:21" x14ac:dyDescent="0.25">
      <c r="D2966">
        <v>149.19999999999999</v>
      </c>
      <c r="E2966">
        <v>298400</v>
      </c>
      <c r="F2966">
        <v>-230359.66</v>
      </c>
      <c r="G2966">
        <v>2418.7664</v>
      </c>
      <c r="H2966">
        <v>-232778.43</v>
      </c>
      <c r="I2966">
        <v>299.40305000000001</v>
      </c>
      <c r="J2966">
        <v>-230.39796999999999</v>
      </c>
      <c r="K2966">
        <v>-464.13891999999998</v>
      </c>
      <c r="L2966">
        <v>-183.09356</v>
      </c>
      <c r="M2966">
        <v>-43.961424999999998</v>
      </c>
      <c r="N2966">
        <v>-22.794547000000001</v>
      </c>
      <c r="O2966">
        <v>38.359099000000001</v>
      </c>
      <c r="P2966">
        <v>33.445853</v>
      </c>
      <c r="Q2966">
        <v>103.6981</v>
      </c>
      <c r="R2966">
        <v>103.66437999999999</v>
      </c>
      <c r="S2966">
        <v>103.02903000000001</v>
      </c>
      <c r="T2966">
        <v>1107541.3999999999</v>
      </c>
      <c r="U2966">
        <v>18.457014999999998</v>
      </c>
    </row>
    <row r="2967" spans="4:21" x14ac:dyDescent="0.25">
      <c r="D2967">
        <v>149.25</v>
      </c>
      <c r="E2967">
        <v>298500</v>
      </c>
      <c r="F2967">
        <v>-230348.88</v>
      </c>
      <c r="G2967">
        <v>2422.9389000000001</v>
      </c>
      <c r="H2967">
        <v>-232771.82</v>
      </c>
      <c r="I2967">
        <v>299.91953999999998</v>
      </c>
      <c r="J2967">
        <v>342.32357000000002</v>
      </c>
      <c r="K2967">
        <v>491.74536999999998</v>
      </c>
      <c r="L2967">
        <v>237.08161999999999</v>
      </c>
      <c r="M2967">
        <v>298.14371999999997</v>
      </c>
      <c r="N2967">
        <v>-5.3324781999999997</v>
      </c>
      <c r="O2967">
        <v>84.011861999999994</v>
      </c>
      <c r="P2967">
        <v>-39.493423999999997</v>
      </c>
      <c r="Q2967">
        <v>103.63727</v>
      </c>
      <c r="R2967">
        <v>103.67227</v>
      </c>
      <c r="S2967">
        <v>103.04813</v>
      </c>
      <c r="T2967">
        <v>1107181.1000000001</v>
      </c>
      <c r="U2967">
        <v>18.463021000000001</v>
      </c>
    </row>
    <row r="2968" spans="4:21" x14ac:dyDescent="0.25">
      <c r="D2968">
        <v>149.30000000000001</v>
      </c>
      <c r="E2968">
        <v>298600</v>
      </c>
      <c r="F2968">
        <v>-230334.03</v>
      </c>
      <c r="G2968">
        <v>2432.7442000000001</v>
      </c>
      <c r="H2968">
        <v>-232766.78</v>
      </c>
      <c r="I2968">
        <v>301.13326999999998</v>
      </c>
      <c r="J2968">
        <v>159.62449000000001</v>
      </c>
      <c r="K2968">
        <v>331.54912000000002</v>
      </c>
      <c r="L2968">
        <v>162.31631999999999</v>
      </c>
      <c r="M2968">
        <v>-14.991987</v>
      </c>
      <c r="N2968">
        <v>-40.404580000000003</v>
      </c>
      <c r="O2968">
        <v>2.9145698000000002</v>
      </c>
      <c r="P2968">
        <v>-20.21942</v>
      </c>
      <c r="Q2968">
        <v>103.64288999999999</v>
      </c>
      <c r="R2968">
        <v>103.65997</v>
      </c>
      <c r="S2968">
        <v>103.06809</v>
      </c>
      <c r="T2968">
        <v>1107324.3</v>
      </c>
      <c r="U2968">
        <v>18.460633999999999</v>
      </c>
    </row>
    <row r="2969" spans="4:21" x14ac:dyDescent="0.25">
      <c r="D2969">
        <v>149.35</v>
      </c>
      <c r="E2969">
        <v>298700</v>
      </c>
      <c r="F2969">
        <v>-230336.56</v>
      </c>
      <c r="G2969">
        <v>2418.2471</v>
      </c>
      <c r="H2969">
        <v>-232754.81</v>
      </c>
      <c r="I2969">
        <v>299.33875999999998</v>
      </c>
      <c r="J2969">
        <v>-370.02321000000001</v>
      </c>
      <c r="K2969">
        <v>-666.77970000000005</v>
      </c>
      <c r="L2969">
        <v>-221.82415</v>
      </c>
      <c r="M2969">
        <v>-221.4658</v>
      </c>
      <c r="N2969">
        <v>-53.247303000000002</v>
      </c>
      <c r="O2969">
        <v>86.709293000000002</v>
      </c>
      <c r="P2969">
        <v>6.0416683000000004</v>
      </c>
      <c r="Q2969">
        <v>103.70871</v>
      </c>
      <c r="R2969">
        <v>103.65864000000001</v>
      </c>
      <c r="S2969">
        <v>103.03935</v>
      </c>
      <c r="T2969">
        <v>1107704.3999999999</v>
      </c>
      <c r="U2969">
        <v>18.4543</v>
      </c>
    </row>
    <row r="2970" spans="4:21" x14ac:dyDescent="0.25">
      <c r="D2970">
        <v>149.4</v>
      </c>
      <c r="E2970">
        <v>298800</v>
      </c>
      <c r="F2970">
        <v>-230326.38</v>
      </c>
      <c r="G2970">
        <v>2430.4512</v>
      </c>
      <c r="H2970">
        <v>-232756.83</v>
      </c>
      <c r="I2970">
        <v>300.84944000000002</v>
      </c>
      <c r="J2970">
        <v>-96.989413999999996</v>
      </c>
      <c r="K2970">
        <v>-57.086379999999998</v>
      </c>
      <c r="L2970">
        <v>-217.98215999999999</v>
      </c>
      <c r="M2970">
        <v>-15.899703000000001</v>
      </c>
      <c r="N2970">
        <v>-37.513936999999999</v>
      </c>
      <c r="O2970">
        <v>50.324159000000002</v>
      </c>
      <c r="P2970">
        <v>-27.156230999999998</v>
      </c>
      <c r="Q2970">
        <v>103.66422</v>
      </c>
      <c r="R2970">
        <v>103.68669</v>
      </c>
      <c r="S2970">
        <v>103.03895</v>
      </c>
      <c r="T2970">
        <v>1107524.5</v>
      </c>
      <c r="U2970">
        <v>18.457295999999999</v>
      </c>
    </row>
    <row r="2971" spans="4:21" x14ac:dyDescent="0.25">
      <c r="D2971">
        <v>149.44999999999999</v>
      </c>
      <c r="E2971">
        <v>298900</v>
      </c>
      <c r="F2971">
        <v>-230332.28</v>
      </c>
      <c r="G2971">
        <v>2420.2907</v>
      </c>
      <c r="H2971">
        <v>-232752.57</v>
      </c>
      <c r="I2971">
        <v>299.59172999999998</v>
      </c>
      <c r="J2971">
        <v>372.73588999999998</v>
      </c>
      <c r="K2971">
        <v>664.76412000000005</v>
      </c>
      <c r="L2971">
        <v>269.63981000000001</v>
      </c>
      <c r="M2971">
        <v>183.80375000000001</v>
      </c>
      <c r="N2971">
        <v>-16.561012000000002</v>
      </c>
      <c r="O2971">
        <v>2.4026222000000002</v>
      </c>
      <c r="P2971">
        <v>-38.152158</v>
      </c>
      <c r="Q2971">
        <v>103.62748999999999</v>
      </c>
      <c r="R2971">
        <v>103.67055000000001</v>
      </c>
      <c r="S2971">
        <v>103.06350999999999</v>
      </c>
      <c r="T2971">
        <v>1107223.6000000001</v>
      </c>
      <c r="U2971">
        <v>18.462313000000002</v>
      </c>
    </row>
    <row r="2972" spans="4:21" x14ac:dyDescent="0.25">
      <c r="D2972">
        <v>149.5</v>
      </c>
      <c r="E2972">
        <v>299000</v>
      </c>
      <c r="F2972">
        <v>-230333.93</v>
      </c>
      <c r="G2972">
        <v>2426.2981</v>
      </c>
      <c r="H2972">
        <v>-232760.23</v>
      </c>
      <c r="I2972">
        <v>300.33533999999997</v>
      </c>
      <c r="J2972">
        <v>80.719830000000002</v>
      </c>
      <c r="K2972">
        <v>-155.3399</v>
      </c>
      <c r="L2972">
        <v>348.03242999999998</v>
      </c>
      <c r="M2972">
        <v>49.46696</v>
      </c>
      <c r="N2972">
        <v>-23.974339000000001</v>
      </c>
      <c r="O2972">
        <v>37.127339999999997</v>
      </c>
      <c r="P2972">
        <v>-20.200364</v>
      </c>
      <c r="Q2972">
        <v>103.70123</v>
      </c>
      <c r="R2972">
        <v>103.63800000000001</v>
      </c>
      <c r="S2972">
        <v>103.03888999999999</v>
      </c>
      <c r="T2972">
        <v>1107399</v>
      </c>
      <c r="U2972">
        <v>18.459388000000001</v>
      </c>
    </row>
    <row r="2973" spans="4:21" x14ac:dyDescent="0.25">
      <c r="D2973">
        <v>149.55000000000001</v>
      </c>
      <c r="E2973">
        <v>299100</v>
      </c>
      <c r="F2973">
        <v>-230328.13</v>
      </c>
      <c r="G2973">
        <v>2419.5414999999998</v>
      </c>
      <c r="H2973">
        <v>-232747.67</v>
      </c>
      <c r="I2973">
        <v>299.49898999999999</v>
      </c>
      <c r="J2973">
        <v>-450.28169000000003</v>
      </c>
      <c r="K2973">
        <v>-618.23032999999998</v>
      </c>
      <c r="L2973">
        <v>-555.61156000000005</v>
      </c>
      <c r="M2973">
        <v>-177.00317999999999</v>
      </c>
      <c r="N2973">
        <v>-29.156103000000002</v>
      </c>
      <c r="O2973">
        <v>47.777507</v>
      </c>
      <c r="P2973">
        <v>-13.006398000000001</v>
      </c>
      <c r="Q2973">
        <v>103.70371</v>
      </c>
      <c r="R2973">
        <v>103.69862999999999</v>
      </c>
      <c r="S2973">
        <v>103.01260000000001</v>
      </c>
      <c r="T2973">
        <v>1107790.5</v>
      </c>
      <c r="U2973">
        <v>18.452866</v>
      </c>
    </row>
    <row r="2974" spans="4:21" x14ac:dyDescent="0.25">
      <c r="D2974">
        <v>149.6</v>
      </c>
      <c r="E2974">
        <v>299200</v>
      </c>
      <c r="F2974">
        <v>-230314.76</v>
      </c>
      <c r="G2974">
        <v>2420.0873000000001</v>
      </c>
      <c r="H2974">
        <v>-232734.85</v>
      </c>
      <c r="I2974">
        <v>299.56655000000001</v>
      </c>
      <c r="J2974">
        <v>50.207002000000003</v>
      </c>
      <c r="K2974">
        <v>404.38824</v>
      </c>
      <c r="L2974">
        <v>-236.50953000000001</v>
      </c>
      <c r="M2974">
        <v>-17.257708000000001</v>
      </c>
      <c r="N2974">
        <v>-29.012464000000001</v>
      </c>
      <c r="O2974">
        <v>2.4770153000000001</v>
      </c>
      <c r="P2974">
        <v>16.882199</v>
      </c>
      <c r="Q2974">
        <v>103.63333</v>
      </c>
      <c r="R2974">
        <v>103.6972</v>
      </c>
      <c r="S2974">
        <v>103.05651</v>
      </c>
      <c r="T2974">
        <v>1107495.3</v>
      </c>
      <c r="U2974">
        <v>18.457782999999999</v>
      </c>
    </row>
    <row r="2975" spans="4:21" x14ac:dyDescent="0.25">
      <c r="D2975">
        <v>149.65</v>
      </c>
      <c r="E2975">
        <v>299300</v>
      </c>
      <c r="F2975">
        <v>-230293.18</v>
      </c>
      <c r="G2975">
        <v>2430.9695999999999</v>
      </c>
      <c r="H2975">
        <v>-232724.15</v>
      </c>
      <c r="I2975">
        <v>300.91361000000001</v>
      </c>
      <c r="J2975">
        <v>395.60779000000002</v>
      </c>
      <c r="K2975">
        <v>289.91998999999998</v>
      </c>
      <c r="L2975">
        <v>784.75243999999998</v>
      </c>
      <c r="M2975">
        <v>112.15096</v>
      </c>
      <c r="N2975">
        <v>-7.0579564000000001</v>
      </c>
      <c r="O2975">
        <v>1.3969039999999999</v>
      </c>
      <c r="P2975">
        <v>-30.778659000000001</v>
      </c>
      <c r="Q2975">
        <v>103.67654</v>
      </c>
      <c r="R2975">
        <v>103.61758</v>
      </c>
      <c r="S2975">
        <v>103.07538</v>
      </c>
      <c r="T2975">
        <v>1107309.2</v>
      </c>
      <c r="U2975">
        <v>18.460885999999999</v>
      </c>
    </row>
    <row r="2976" spans="4:21" x14ac:dyDescent="0.25">
      <c r="D2976">
        <v>149.69999999999999</v>
      </c>
      <c r="E2976">
        <v>299400</v>
      </c>
      <c r="F2976">
        <v>-230310.46</v>
      </c>
      <c r="G2976">
        <v>2430.4616000000001</v>
      </c>
      <c r="H2976">
        <v>-232740.92</v>
      </c>
      <c r="I2976">
        <v>300.85072000000002</v>
      </c>
      <c r="J2976">
        <v>-111.12766999999999</v>
      </c>
      <c r="K2976">
        <v>-319.50754000000001</v>
      </c>
      <c r="L2976">
        <v>-102.61167</v>
      </c>
      <c r="M2976">
        <v>88.736202000000006</v>
      </c>
      <c r="N2976">
        <v>-6.9260028</v>
      </c>
      <c r="O2976">
        <v>4.1204891999999997</v>
      </c>
      <c r="P2976">
        <v>-20.943747999999999</v>
      </c>
      <c r="Q2976">
        <v>103.69968</v>
      </c>
      <c r="R2976">
        <v>103.67612</v>
      </c>
      <c r="S2976">
        <v>103.02077</v>
      </c>
      <c r="T2976">
        <v>1107595</v>
      </c>
      <c r="U2976">
        <v>18.456123000000002</v>
      </c>
    </row>
    <row r="2977" spans="4:21" x14ac:dyDescent="0.25">
      <c r="D2977">
        <v>149.75</v>
      </c>
      <c r="E2977">
        <v>299500</v>
      </c>
      <c r="F2977">
        <v>-230319.21</v>
      </c>
      <c r="G2977">
        <v>2421.8261000000002</v>
      </c>
      <c r="H2977">
        <v>-232741.04</v>
      </c>
      <c r="I2977">
        <v>299.78179</v>
      </c>
      <c r="J2977">
        <v>-331.45661000000001</v>
      </c>
      <c r="K2977">
        <v>-137.79478</v>
      </c>
      <c r="L2977">
        <v>-680.49902999999995</v>
      </c>
      <c r="M2977">
        <v>-176.07602</v>
      </c>
      <c r="N2977">
        <v>-59.293340000000001</v>
      </c>
      <c r="O2977">
        <v>20.177932999999999</v>
      </c>
      <c r="P2977">
        <v>3.0541683000000002</v>
      </c>
      <c r="Q2977">
        <v>103.65345000000001</v>
      </c>
      <c r="R2977">
        <v>103.72477000000001</v>
      </c>
      <c r="S2977">
        <v>103.03122999999999</v>
      </c>
      <c r="T2977">
        <v>1107733</v>
      </c>
      <c r="U2977">
        <v>18.453823</v>
      </c>
    </row>
    <row r="2978" spans="4:21" x14ac:dyDescent="0.25">
      <c r="D2978">
        <v>149.80000000000001</v>
      </c>
      <c r="E2978">
        <v>299600</v>
      </c>
      <c r="F2978">
        <v>-230320.96</v>
      </c>
      <c r="G2978">
        <v>2419.8946999999998</v>
      </c>
      <c r="H2978">
        <v>-232740.85</v>
      </c>
      <c r="I2978">
        <v>299.54271999999997</v>
      </c>
      <c r="J2978">
        <v>145.16016999999999</v>
      </c>
      <c r="K2978">
        <v>208.98589000000001</v>
      </c>
      <c r="L2978">
        <v>282.13702000000001</v>
      </c>
      <c r="M2978">
        <v>-55.642415</v>
      </c>
      <c r="N2978">
        <v>-32.137493999999997</v>
      </c>
      <c r="O2978">
        <v>53.998899999999999</v>
      </c>
      <c r="P2978">
        <v>53.659238000000002</v>
      </c>
      <c r="Q2978">
        <v>103.66003000000001</v>
      </c>
      <c r="R2978">
        <v>103.64568</v>
      </c>
      <c r="S2978">
        <v>103.07368</v>
      </c>
      <c r="T2978">
        <v>1107414.8999999999</v>
      </c>
      <c r="U2978">
        <v>18.459123999999999</v>
      </c>
    </row>
    <row r="2979" spans="4:21" x14ac:dyDescent="0.25">
      <c r="D2979">
        <v>149.85</v>
      </c>
      <c r="E2979">
        <v>299700</v>
      </c>
      <c r="F2979">
        <v>-230325.15</v>
      </c>
      <c r="G2979">
        <v>2427.8063000000002</v>
      </c>
      <c r="H2979">
        <v>-232752.96</v>
      </c>
      <c r="I2979">
        <v>300.52204</v>
      </c>
      <c r="J2979">
        <v>247.04382000000001</v>
      </c>
      <c r="K2979">
        <v>59.517176999999997</v>
      </c>
      <c r="L2979">
        <v>508.52499</v>
      </c>
      <c r="M2979">
        <v>173.08928</v>
      </c>
      <c r="N2979">
        <v>-41.482067000000001</v>
      </c>
      <c r="O2979">
        <v>39.586815999999999</v>
      </c>
      <c r="P2979">
        <v>41.983780000000003</v>
      </c>
      <c r="Q2979">
        <v>103.68770000000001</v>
      </c>
      <c r="R2979">
        <v>103.63263000000001</v>
      </c>
      <c r="S2979">
        <v>103.04943</v>
      </c>
      <c r="T2979">
        <v>1107310.3999999999</v>
      </c>
      <c r="U2979">
        <v>18.460864999999998</v>
      </c>
    </row>
    <row r="2980" spans="4:21" x14ac:dyDescent="0.25">
      <c r="D2980">
        <v>149.9</v>
      </c>
      <c r="E2980">
        <v>299800</v>
      </c>
      <c r="F2980">
        <v>-230341.2</v>
      </c>
      <c r="G2980">
        <v>2418.1300999999999</v>
      </c>
      <c r="H2980">
        <v>-232759.33</v>
      </c>
      <c r="I2980">
        <v>299.32429000000002</v>
      </c>
      <c r="J2980">
        <v>-166.53890000000001</v>
      </c>
      <c r="K2980">
        <v>-111.43720999999999</v>
      </c>
      <c r="L2980">
        <v>-444.60001</v>
      </c>
      <c r="M2980">
        <v>56.420504999999999</v>
      </c>
      <c r="N2980">
        <v>-21.963345</v>
      </c>
      <c r="O2980">
        <v>103.32312</v>
      </c>
      <c r="P2980">
        <v>0.78779403000000003</v>
      </c>
      <c r="Q2980">
        <v>103.66491000000001</v>
      </c>
      <c r="R2980">
        <v>103.70451</v>
      </c>
      <c r="S2980">
        <v>103.02354</v>
      </c>
      <c r="T2980">
        <v>1107556.3999999999</v>
      </c>
      <c r="U2980">
        <v>18.456765000000001</v>
      </c>
    </row>
    <row r="2981" spans="4:21" x14ac:dyDescent="0.25">
      <c r="D2981">
        <v>149.94999999999999</v>
      </c>
      <c r="E2981">
        <v>299900</v>
      </c>
      <c r="F2981">
        <v>-230349.94</v>
      </c>
      <c r="G2981">
        <v>2423.1972999999998</v>
      </c>
      <c r="H2981">
        <v>-232773.13</v>
      </c>
      <c r="I2981">
        <v>299.95152000000002</v>
      </c>
      <c r="J2981">
        <v>-145.93120999999999</v>
      </c>
      <c r="K2981">
        <v>-31.355608</v>
      </c>
      <c r="L2981">
        <v>-200.37003999999999</v>
      </c>
      <c r="M2981">
        <v>-206.06797</v>
      </c>
      <c r="N2981">
        <v>-56.840398</v>
      </c>
      <c r="O2981">
        <v>45.152154000000003</v>
      </c>
      <c r="P2981">
        <v>30.397546999999999</v>
      </c>
      <c r="Q2981">
        <v>103.65586999999999</v>
      </c>
      <c r="R2981">
        <v>103.67243999999999</v>
      </c>
      <c r="S2981">
        <v>103.05942</v>
      </c>
      <c r="T2981">
        <v>1107503</v>
      </c>
      <c r="U2981">
        <v>18.457654999999999</v>
      </c>
    </row>
    <row r="2982" spans="4:21" x14ac:dyDescent="0.25">
      <c r="D2982">
        <v>150</v>
      </c>
      <c r="E2982">
        <v>300000</v>
      </c>
      <c r="F2982">
        <v>-230349.57</v>
      </c>
      <c r="G2982">
        <v>2418.6259</v>
      </c>
      <c r="H2982">
        <v>-232768.19</v>
      </c>
      <c r="I2982">
        <v>299.38565999999997</v>
      </c>
      <c r="J2982">
        <v>132.09357</v>
      </c>
      <c r="K2982">
        <v>29.186028</v>
      </c>
      <c r="L2982">
        <v>379.97120000000001</v>
      </c>
      <c r="M2982">
        <v>-12.876530000000001</v>
      </c>
      <c r="N2982">
        <v>-29.199316</v>
      </c>
      <c r="O2982">
        <v>79.946819000000005</v>
      </c>
      <c r="P2982">
        <v>-21.095034999999999</v>
      </c>
      <c r="Q2982">
        <v>103.67906000000001</v>
      </c>
      <c r="R2982">
        <v>103.6272</v>
      </c>
      <c r="S2982">
        <v>103.06515</v>
      </c>
      <c r="T2982">
        <v>1107328.8999999999</v>
      </c>
      <c r="U2982">
        <v>18.460557999999999</v>
      </c>
    </row>
    <row r="2983" spans="4:21" x14ac:dyDescent="0.25">
      <c r="D2983">
        <v>150.05000000000001</v>
      </c>
      <c r="E2983">
        <v>300100</v>
      </c>
      <c r="F2983">
        <v>-230344.37</v>
      </c>
      <c r="G2983">
        <v>2425.0527999999999</v>
      </c>
      <c r="H2983">
        <v>-232769.42</v>
      </c>
      <c r="I2983">
        <v>300.18121000000002</v>
      </c>
      <c r="J2983">
        <v>114.66113</v>
      </c>
      <c r="K2983">
        <v>62.872022999999999</v>
      </c>
      <c r="L2983">
        <v>19.832425000000001</v>
      </c>
      <c r="M2983">
        <v>261.27893999999998</v>
      </c>
      <c r="N2983">
        <v>-57.441105</v>
      </c>
      <c r="O2983">
        <v>21.377520000000001</v>
      </c>
      <c r="P2983">
        <v>-50.874509000000003</v>
      </c>
      <c r="Q2983">
        <v>103.67014</v>
      </c>
      <c r="R2983">
        <v>103.66941</v>
      </c>
      <c r="S2983">
        <v>103.03297999999999</v>
      </c>
      <c r="T2983">
        <v>1107339</v>
      </c>
      <c r="U2983">
        <v>18.46039</v>
      </c>
    </row>
    <row r="2984" spans="4:21" x14ac:dyDescent="0.25">
      <c r="D2984">
        <v>150.1</v>
      </c>
      <c r="E2984">
        <v>300200</v>
      </c>
      <c r="F2984">
        <v>-230330.5</v>
      </c>
      <c r="G2984">
        <v>2429.3890999999999</v>
      </c>
      <c r="H2984">
        <v>-232759.89</v>
      </c>
      <c r="I2984">
        <v>300.71796000000001</v>
      </c>
      <c r="J2984">
        <v>-142.49494000000001</v>
      </c>
      <c r="K2984">
        <v>14.253092000000001</v>
      </c>
      <c r="L2984">
        <v>-311.31835000000001</v>
      </c>
      <c r="M2984">
        <v>-130.41958</v>
      </c>
      <c r="N2984">
        <v>-4.8153949000000003</v>
      </c>
      <c r="O2984">
        <v>-11.615349999999999</v>
      </c>
      <c r="P2984">
        <v>-12.360994</v>
      </c>
      <c r="Q2984">
        <v>103.65569000000001</v>
      </c>
      <c r="R2984">
        <v>103.68127</v>
      </c>
      <c r="S2984">
        <v>103.05483</v>
      </c>
      <c r="T2984">
        <v>1107546</v>
      </c>
      <c r="U2984">
        <v>18.456938000000001</v>
      </c>
    </row>
    <row r="2985" spans="4:21" x14ac:dyDescent="0.25">
      <c r="D2985">
        <v>150.15</v>
      </c>
      <c r="E2985">
        <v>300300</v>
      </c>
      <c r="F2985">
        <v>-230327.6</v>
      </c>
      <c r="G2985">
        <v>2425.0448000000001</v>
      </c>
      <c r="H2985">
        <v>-232752.64000000001</v>
      </c>
      <c r="I2985">
        <v>300.18020999999999</v>
      </c>
      <c r="J2985">
        <v>-63.364547999999999</v>
      </c>
      <c r="K2985">
        <v>-150.8279</v>
      </c>
      <c r="L2985">
        <v>163.03400999999999</v>
      </c>
      <c r="M2985">
        <v>-202.29975999999999</v>
      </c>
      <c r="N2985">
        <v>-86.870378000000002</v>
      </c>
      <c r="O2985">
        <v>1.4953147</v>
      </c>
      <c r="P2985">
        <v>7.6315485000000001</v>
      </c>
      <c r="Q2985">
        <v>103.68201999999999</v>
      </c>
      <c r="R2985">
        <v>103.63578</v>
      </c>
      <c r="S2985">
        <v>103.07095</v>
      </c>
      <c r="T2985">
        <v>1107514.6000000001</v>
      </c>
      <c r="U2985">
        <v>18.457460999999999</v>
      </c>
    </row>
    <row r="2986" spans="4:21" x14ac:dyDescent="0.25">
      <c r="D2986">
        <v>150.19999999999999</v>
      </c>
      <c r="E2986">
        <v>300400</v>
      </c>
      <c r="F2986">
        <v>-230330.79</v>
      </c>
      <c r="G2986">
        <v>2430.3049000000001</v>
      </c>
      <c r="H2986">
        <v>-232761.1</v>
      </c>
      <c r="I2986">
        <v>300.83132999999998</v>
      </c>
      <c r="J2986">
        <v>154.32748000000001</v>
      </c>
      <c r="K2986">
        <v>27.282937</v>
      </c>
      <c r="L2986">
        <v>143.57342</v>
      </c>
      <c r="M2986">
        <v>292.12608</v>
      </c>
      <c r="N2986">
        <v>-1.0670164</v>
      </c>
      <c r="O2986">
        <v>44.407856000000002</v>
      </c>
      <c r="P2986">
        <v>6.3588671000000003</v>
      </c>
      <c r="Q2986">
        <v>103.6729</v>
      </c>
      <c r="R2986">
        <v>103.65897</v>
      </c>
      <c r="S2986">
        <v>103.041</v>
      </c>
      <c r="T2986">
        <v>1107343.1000000001</v>
      </c>
      <c r="U2986">
        <v>18.460321</v>
      </c>
    </row>
    <row r="2987" spans="4:21" x14ac:dyDescent="0.25">
      <c r="D2987">
        <v>150.25</v>
      </c>
      <c r="E2987">
        <v>300500</v>
      </c>
      <c r="F2987">
        <v>-230346.76</v>
      </c>
      <c r="G2987">
        <v>2417.0054</v>
      </c>
      <c r="H2987">
        <v>-232763.76</v>
      </c>
      <c r="I2987">
        <v>299.18507</v>
      </c>
      <c r="J2987">
        <v>4.4197261000000001</v>
      </c>
      <c r="K2987">
        <v>206.02172999999999</v>
      </c>
      <c r="L2987">
        <v>-229.88485</v>
      </c>
      <c r="M2987">
        <v>37.122298999999998</v>
      </c>
      <c r="N2987">
        <v>24.804579</v>
      </c>
      <c r="O2987">
        <v>7.4728408000000002</v>
      </c>
      <c r="P2987">
        <v>-1.0215946</v>
      </c>
      <c r="Q2987">
        <v>103.63395</v>
      </c>
      <c r="R2987">
        <v>103.68353999999999</v>
      </c>
      <c r="S2987">
        <v>103.06327</v>
      </c>
      <c r="T2987">
        <v>1107428.7</v>
      </c>
      <c r="U2987">
        <v>18.458894000000001</v>
      </c>
    </row>
    <row r="2988" spans="4:21" x14ac:dyDescent="0.25">
      <c r="D2988">
        <v>150.30000000000001</v>
      </c>
      <c r="E2988">
        <v>300600</v>
      </c>
      <c r="F2988">
        <v>-230352.19</v>
      </c>
      <c r="G2988">
        <v>2421.9288999999999</v>
      </c>
      <c r="H2988">
        <v>-232774.12</v>
      </c>
      <c r="I2988">
        <v>299.79451999999998</v>
      </c>
      <c r="J2988">
        <v>-147.41222999999999</v>
      </c>
      <c r="K2988">
        <v>-162.75647000000001</v>
      </c>
      <c r="L2988">
        <v>69.667539000000005</v>
      </c>
      <c r="M2988">
        <v>-349.14776999999998</v>
      </c>
      <c r="N2988">
        <v>-40.789827000000002</v>
      </c>
      <c r="O2988">
        <v>-12.278775</v>
      </c>
      <c r="P2988">
        <v>-34.658450999999999</v>
      </c>
      <c r="Q2988">
        <v>103.66042</v>
      </c>
      <c r="R2988">
        <v>103.63511</v>
      </c>
      <c r="S2988">
        <v>103.09197</v>
      </c>
      <c r="T2988">
        <v>1107502.5</v>
      </c>
      <c r="U2988">
        <v>18.457664000000001</v>
      </c>
    </row>
    <row r="2989" spans="4:21" x14ac:dyDescent="0.25">
      <c r="D2989">
        <v>150.35</v>
      </c>
      <c r="E2989">
        <v>300700</v>
      </c>
      <c r="F2989">
        <v>-230352.93</v>
      </c>
      <c r="G2989">
        <v>2415.9861000000001</v>
      </c>
      <c r="H2989">
        <v>-232768.92</v>
      </c>
      <c r="I2989">
        <v>299.05889000000002</v>
      </c>
      <c r="J2989">
        <v>25.142524000000002</v>
      </c>
      <c r="K2989">
        <v>-169.30753000000001</v>
      </c>
      <c r="L2989">
        <v>60.835974</v>
      </c>
      <c r="M2989">
        <v>183.89913000000001</v>
      </c>
      <c r="N2989">
        <v>-53.289019000000003</v>
      </c>
      <c r="O2989">
        <v>-10.59578</v>
      </c>
      <c r="P2989">
        <v>8.6145069000000003</v>
      </c>
      <c r="Q2989">
        <v>103.67480999999999</v>
      </c>
      <c r="R2989">
        <v>103.64968</v>
      </c>
      <c r="S2989">
        <v>103.05372</v>
      </c>
      <c r="T2989">
        <v>1107401</v>
      </c>
      <c r="U2989">
        <v>18.459356</v>
      </c>
    </row>
    <row r="2990" spans="4:21" x14ac:dyDescent="0.25">
      <c r="D2990">
        <v>150.4</v>
      </c>
      <c r="E2990">
        <v>300800</v>
      </c>
      <c r="F2990">
        <v>-230338.86</v>
      </c>
      <c r="G2990">
        <v>2429.0925999999999</v>
      </c>
      <c r="H2990">
        <v>-232767.96</v>
      </c>
      <c r="I2990">
        <v>300.68126000000001</v>
      </c>
      <c r="J2990">
        <v>172.35271</v>
      </c>
      <c r="K2990">
        <v>360.50225</v>
      </c>
      <c r="L2990">
        <v>-84.798496</v>
      </c>
      <c r="M2990">
        <v>241.35436999999999</v>
      </c>
      <c r="N2990">
        <v>-53.912424000000001</v>
      </c>
      <c r="O2990">
        <v>19.717580999999999</v>
      </c>
      <c r="P2990">
        <v>17.008575</v>
      </c>
      <c r="Q2990">
        <v>103.6297</v>
      </c>
      <c r="R2990">
        <v>103.67529</v>
      </c>
      <c r="S2990">
        <v>103.06509</v>
      </c>
      <c r="T2990">
        <v>1107314.7</v>
      </c>
      <c r="U2990">
        <v>18.460792999999999</v>
      </c>
    </row>
    <row r="2991" spans="4:21" x14ac:dyDescent="0.25">
      <c r="D2991">
        <v>150.44999999999999</v>
      </c>
      <c r="E2991">
        <v>300900</v>
      </c>
      <c r="F2991">
        <v>-230319.64</v>
      </c>
      <c r="G2991">
        <v>2421.7680999999998</v>
      </c>
      <c r="H2991">
        <v>-232741.41</v>
      </c>
      <c r="I2991">
        <v>299.77461</v>
      </c>
      <c r="J2991">
        <v>-106.26621</v>
      </c>
      <c r="K2991">
        <v>-97.689097000000004</v>
      </c>
      <c r="L2991">
        <v>52.778953999999999</v>
      </c>
      <c r="M2991">
        <v>-273.88848999999999</v>
      </c>
      <c r="N2991">
        <v>-47.205840000000002</v>
      </c>
      <c r="O2991">
        <v>51.652070000000002</v>
      </c>
      <c r="P2991">
        <v>-6.3488847000000002</v>
      </c>
      <c r="Q2991">
        <v>103.65311</v>
      </c>
      <c r="R2991">
        <v>103.62925</v>
      </c>
      <c r="S2991">
        <v>103.11151</v>
      </c>
      <c r="T2991">
        <v>1107571.8</v>
      </c>
      <c r="U2991">
        <v>18.456509</v>
      </c>
    </row>
    <row r="2992" spans="4:21" x14ac:dyDescent="0.25">
      <c r="D2992">
        <v>150.5</v>
      </c>
      <c r="E2992">
        <v>301000</v>
      </c>
      <c r="F2992">
        <v>-230321.73</v>
      </c>
      <c r="G2992">
        <v>2431.5839999999998</v>
      </c>
      <c r="H2992">
        <v>-232753.31</v>
      </c>
      <c r="I2992">
        <v>300.98966000000001</v>
      </c>
      <c r="J2992">
        <v>-104.89818</v>
      </c>
      <c r="K2992">
        <v>-301.53294</v>
      </c>
      <c r="L2992">
        <v>54.724829</v>
      </c>
      <c r="M2992">
        <v>-67.886421999999996</v>
      </c>
      <c r="N2992">
        <v>-74.406223999999995</v>
      </c>
      <c r="O2992">
        <v>12.771592999999999</v>
      </c>
      <c r="P2992">
        <v>1.1901184</v>
      </c>
      <c r="Q2992">
        <v>103.66925000000001</v>
      </c>
      <c r="R2992">
        <v>103.6281</v>
      </c>
      <c r="S2992">
        <v>103.09358</v>
      </c>
      <c r="T2992">
        <v>1107539.2</v>
      </c>
      <c r="U2992">
        <v>18.457052000000001</v>
      </c>
    </row>
    <row r="2993" spans="4:21" x14ac:dyDescent="0.25">
      <c r="D2993">
        <v>150.55000000000001</v>
      </c>
      <c r="E2993">
        <v>301100</v>
      </c>
      <c r="F2993">
        <v>-230337.29</v>
      </c>
      <c r="G2993">
        <v>2430.4998000000001</v>
      </c>
      <c r="H2993">
        <v>-232767.79</v>
      </c>
      <c r="I2993">
        <v>300.85545000000002</v>
      </c>
      <c r="J2993">
        <v>99.390696000000005</v>
      </c>
      <c r="K2993">
        <v>270.76411999999999</v>
      </c>
      <c r="L2993">
        <v>-211.56366</v>
      </c>
      <c r="M2993">
        <v>238.97163</v>
      </c>
      <c r="N2993">
        <v>-3.3225506999999999</v>
      </c>
      <c r="O2993">
        <v>15.281981999999999</v>
      </c>
      <c r="P2993">
        <v>-28.750689999999999</v>
      </c>
      <c r="Q2993">
        <v>103.62103</v>
      </c>
      <c r="R2993">
        <v>103.66945</v>
      </c>
      <c r="S2993">
        <v>103.08378</v>
      </c>
      <c r="T2993">
        <v>1107360.5</v>
      </c>
      <c r="U2993">
        <v>18.46003</v>
      </c>
    </row>
    <row r="2994" spans="4:21" x14ac:dyDescent="0.25">
      <c r="D2994">
        <v>150.6</v>
      </c>
      <c r="E2994">
        <v>301200</v>
      </c>
      <c r="F2994">
        <v>-230349.68</v>
      </c>
      <c r="G2994">
        <v>2413.998</v>
      </c>
      <c r="H2994">
        <v>-232763.68</v>
      </c>
      <c r="I2994">
        <v>298.81279999999998</v>
      </c>
      <c r="J2994">
        <v>79.372327999999996</v>
      </c>
      <c r="K2994">
        <v>125.84764</v>
      </c>
      <c r="L2994">
        <v>172.6644</v>
      </c>
      <c r="M2994">
        <v>-60.395063</v>
      </c>
      <c r="N2994">
        <v>-18.100472</v>
      </c>
      <c r="O2994">
        <v>-14.450955</v>
      </c>
      <c r="P2994">
        <v>-10.459569999999999</v>
      </c>
      <c r="Q2994">
        <v>103.63145</v>
      </c>
      <c r="R2994">
        <v>103.61985</v>
      </c>
      <c r="S2994">
        <v>103.12399000000001</v>
      </c>
      <c r="T2994">
        <v>1107373.8</v>
      </c>
      <c r="U2994">
        <v>18.459809</v>
      </c>
    </row>
    <row r="2995" spans="4:21" x14ac:dyDescent="0.25">
      <c r="D2995">
        <v>150.65</v>
      </c>
      <c r="E2995">
        <v>301300</v>
      </c>
      <c r="F2995">
        <v>-230342.55</v>
      </c>
      <c r="G2995">
        <v>2431.6559999999999</v>
      </c>
      <c r="H2995">
        <v>-232774.21</v>
      </c>
      <c r="I2995">
        <v>300.99856999999997</v>
      </c>
      <c r="J2995">
        <v>-107.3128</v>
      </c>
      <c r="K2995">
        <v>-285.70918</v>
      </c>
      <c r="L2995">
        <v>133.17322999999999</v>
      </c>
      <c r="M2995">
        <v>-169.40245999999999</v>
      </c>
      <c r="N2995">
        <v>2.6349532999999998</v>
      </c>
      <c r="O2995">
        <v>0.74124268000000004</v>
      </c>
      <c r="P2995">
        <v>-79.233148999999997</v>
      </c>
      <c r="Q2995">
        <v>103.66119999999999</v>
      </c>
      <c r="R2995">
        <v>103.60262</v>
      </c>
      <c r="S2995">
        <v>103.12097</v>
      </c>
      <c r="T2995">
        <v>1107475</v>
      </c>
      <c r="U2995">
        <v>18.458121999999999</v>
      </c>
    </row>
    <row r="2996" spans="4:21" x14ac:dyDescent="0.25">
      <c r="D2996">
        <v>150.69999999999999</v>
      </c>
      <c r="E2996">
        <v>301400</v>
      </c>
      <c r="F2996">
        <v>-230353.4</v>
      </c>
      <c r="G2996">
        <v>2420.0630000000001</v>
      </c>
      <c r="H2996">
        <v>-232773.46</v>
      </c>
      <c r="I2996">
        <v>299.56355000000002</v>
      </c>
      <c r="J2996">
        <v>-81.036026000000007</v>
      </c>
      <c r="K2996">
        <v>-37.241312999999998</v>
      </c>
      <c r="L2996">
        <v>-344.69425999999999</v>
      </c>
      <c r="M2996">
        <v>138.82749999999999</v>
      </c>
      <c r="N2996">
        <v>-28.040016000000001</v>
      </c>
      <c r="O2996">
        <v>-21.835947000000001</v>
      </c>
      <c r="P2996">
        <v>-70.982236999999998</v>
      </c>
      <c r="Q2996">
        <v>103.62792</v>
      </c>
      <c r="R2996">
        <v>103.65854</v>
      </c>
      <c r="S2996">
        <v>103.0962</v>
      </c>
      <c r="T2996">
        <v>1107451.1000000001</v>
      </c>
      <c r="U2996">
        <v>18.458521000000001</v>
      </c>
    </row>
    <row r="2997" spans="4:21" x14ac:dyDescent="0.25">
      <c r="D2997">
        <v>150.75</v>
      </c>
      <c r="E2997">
        <v>301500</v>
      </c>
      <c r="F2997">
        <v>-230355.06</v>
      </c>
      <c r="G2997">
        <v>2422.9645</v>
      </c>
      <c r="H2997">
        <v>-232778.02</v>
      </c>
      <c r="I2997">
        <v>299.92270000000002</v>
      </c>
      <c r="J2997">
        <v>166.69539</v>
      </c>
      <c r="K2997">
        <v>312.83375999999998</v>
      </c>
      <c r="L2997">
        <v>145.73832999999999</v>
      </c>
      <c r="M2997">
        <v>41.514073000000003</v>
      </c>
      <c r="N2997">
        <v>-52.235073999999997</v>
      </c>
      <c r="O2997">
        <v>-5.1828548000000003</v>
      </c>
      <c r="P2997">
        <v>-31.079991</v>
      </c>
      <c r="Q2997">
        <v>103.60353000000001</v>
      </c>
      <c r="R2997">
        <v>103.62784000000001</v>
      </c>
      <c r="S2997">
        <v>103.13432</v>
      </c>
      <c r="T2997">
        <v>1107271.7</v>
      </c>
      <c r="U2997">
        <v>18.461511000000002</v>
      </c>
    </row>
    <row r="2998" spans="4:21" x14ac:dyDescent="0.25">
      <c r="D2998">
        <v>150.80000000000001</v>
      </c>
      <c r="E2998">
        <v>301600</v>
      </c>
      <c r="F2998">
        <v>-230350.9</v>
      </c>
      <c r="G2998">
        <v>2418.4117999999999</v>
      </c>
      <c r="H2998">
        <v>-232769.31</v>
      </c>
      <c r="I2998">
        <v>299.35915</v>
      </c>
      <c r="J2998">
        <v>16.768643999999998</v>
      </c>
      <c r="K2998">
        <v>-97.123290999999995</v>
      </c>
      <c r="L2998">
        <v>265.53111999999999</v>
      </c>
      <c r="M2998">
        <v>-118.1019</v>
      </c>
      <c r="N2998">
        <v>-30.254773</v>
      </c>
      <c r="O2998">
        <v>-26.722216</v>
      </c>
      <c r="P2998">
        <v>-12.74033</v>
      </c>
      <c r="Q2998">
        <v>103.63715999999999</v>
      </c>
      <c r="R2998">
        <v>103.59596000000001</v>
      </c>
      <c r="S2998">
        <v>103.14442</v>
      </c>
      <c r="T2998">
        <v>1107398.8</v>
      </c>
      <c r="U2998">
        <v>18.459392000000001</v>
      </c>
    </row>
    <row r="2999" spans="4:21" x14ac:dyDescent="0.25">
      <c r="D2999">
        <v>150.85</v>
      </c>
      <c r="E2999">
        <v>301700</v>
      </c>
      <c r="F2999">
        <v>-230340.5</v>
      </c>
      <c r="G2999">
        <v>2426.0592000000001</v>
      </c>
      <c r="H2999">
        <v>-232766.56</v>
      </c>
      <c r="I2999">
        <v>300.30578000000003</v>
      </c>
      <c r="J2999">
        <v>-145.51398</v>
      </c>
      <c r="K2999">
        <v>-179.68118999999999</v>
      </c>
      <c r="L2999">
        <v>-280.65496999999999</v>
      </c>
      <c r="M2999">
        <v>23.794218999999998</v>
      </c>
      <c r="N2999">
        <v>-55.11271</v>
      </c>
      <c r="O2999">
        <v>36.348627</v>
      </c>
      <c r="P2999">
        <v>23.490317000000001</v>
      </c>
      <c r="Q2999">
        <v>103.63609</v>
      </c>
      <c r="R2999">
        <v>103.64614</v>
      </c>
      <c r="S2999">
        <v>103.10617000000001</v>
      </c>
      <c r="T2999">
        <v>1107513</v>
      </c>
      <c r="U2999">
        <v>18.457488999999999</v>
      </c>
    </row>
    <row r="3000" spans="4:21" x14ac:dyDescent="0.25">
      <c r="D3000">
        <v>150.9</v>
      </c>
      <c r="E3000">
        <v>301800</v>
      </c>
      <c r="F3000">
        <v>-230326.66</v>
      </c>
      <c r="G3000">
        <v>2422.6725999999999</v>
      </c>
      <c r="H3000">
        <v>-232749.33</v>
      </c>
      <c r="I3000">
        <v>299.88657000000001</v>
      </c>
      <c r="J3000">
        <v>-5.4331943000000003</v>
      </c>
      <c r="K3000">
        <v>89.212714000000005</v>
      </c>
      <c r="L3000">
        <v>-146.61215000000001</v>
      </c>
      <c r="M3000">
        <v>41.099851999999998</v>
      </c>
      <c r="N3000">
        <v>-52.424249000000003</v>
      </c>
      <c r="O3000">
        <v>40.084868</v>
      </c>
      <c r="P3000">
        <v>1.9704835999999999</v>
      </c>
      <c r="Q3000">
        <v>103.61533</v>
      </c>
      <c r="R3000">
        <v>103.64879000000001</v>
      </c>
      <c r="S3000">
        <v>103.12045999999999</v>
      </c>
      <c r="T3000">
        <v>1107472.8999999999</v>
      </c>
      <c r="U3000">
        <v>18.458157</v>
      </c>
    </row>
    <row r="3001" spans="4:21" x14ac:dyDescent="0.25">
      <c r="D3001">
        <v>150.94999999999999</v>
      </c>
      <c r="E3001">
        <v>301900</v>
      </c>
      <c r="F3001">
        <v>-230325.45</v>
      </c>
      <c r="G3001">
        <v>2436.8247999999999</v>
      </c>
      <c r="H3001">
        <v>-232762.27</v>
      </c>
      <c r="I3001">
        <v>301.63837999999998</v>
      </c>
      <c r="J3001">
        <v>164.18781999999999</v>
      </c>
      <c r="K3001">
        <v>160.7713</v>
      </c>
      <c r="L3001">
        <v>377.92547999999999</v>
      </c>
      <c r="M3001">
        <v>-46.133319999999998</v>
      </c>
      <c r="N3001">
        <v>-21.924648000000001</v>
      </c>
      <c r="O3001">
        <v>58.100850999999999</v>
      </c>
      <c r="P3001">
        <v>34.265647999999999</v>
      </c>
      <c r="Q3001">
        <v>103.62509</v>
      </c>
      <c r="R3001">
        <v>103.60046</v>
      </c>
      <c r="S3001">
        <v>103.14585</v>
      </c>
      <c r="T3001">
        <v>1107333.2</v>
      </c>
      <c r="U3001">
        <v>18.460484999999998</v>
      </c>
    </row>
    <row r="3002" spans="4:21" x14ac:dyDescent="0.25">
      <c r="D3002">
        <v>151</v>
      </c>
      <c r="E3002">
        <v>302000</v>
      </c>
      <c r="F3002">
        <v>-230339.85</v>
      </c>
      <c r="G3002">
        <v>2414.9643000000001</v>
      </c>
      <c r="H3002">
        <v>-232754.81</v>
      </c>
      <c r="I3002">
        <v>298.93241</v>
      </c>
      <c r="J3002">
        <v>-55.218527000000002</v>
      </c>
      <c r="K3002">
        <v>-145.07418999999999</v>
      </c>
      <c r="L3002">
        <v>-73.828951000000004</v>
      </c>
      <c r="M3002">
        <v>53.247557999999998</v>
      </c>
      <c r="N3002">
        <v>-50.157775999999998</v>
      </c>
      <c r="O3002">
        <v>60.476464999999997</v>
      </c>
      <c r="P3002">
        <v>-48.542048999999999</v>
      </c>
      <c r="Q3002">
        <v>103.64153</v>
      </c>
      <c r="R3002">
        <v>103.63032</v>
      </c>
      <c r="S3002">
        <v>103.11417</v>
      </c>
      <c r="T3002">
        <v>1107488</v>
      </c>
      <c r="U3002">
        <v>18.457905</v>
      </c>
    </row>
    <row r="3003" spans="4:21" x14ac:dyDescent="0.25">
      <c r="D3003">
        <v>151.05000000000001</v>
      </c>
      <c r="E3003">
        <v>302100</v>
      </c>
      <c r="F3003">
        <v>-230335.1</v>
      </c>
      <c r="G3003">
        <v>2417.7907</v>
      </c>
      <c r="H3003">
        <v>-232752.89</v>
      </c>
      <c r="I3003">
        <v>299.28226999999998</v>
      </c>
      <c r="J3003">
        <v>-138.37944999999999</v>
      </c>
      <c r="K3003">
        <v>-65.015169</v>
      </c>
      <c r="L3003">
        <v>-308.01427000000001</v>
      </c>
      <c r="M3003">
        <v>-42.108898000000003</v>
      </c>
      <c r="N3003">
        <v>-21.913460000000001</v>
      </c>
      <c r="O3003">
        <v>25.297405000000001</v>
      </c>
      <c r="P3003">
        <v>-34.080354</v>
      </c>
      <c r="Q3003">
        <v>103.62756</v>
      </c>
      <c r="R3003">
        <v>103.65334</v>
      </c>
      <c r="S3003">
        <v>103.11124</v>
      </c>
      <c r="T3003">
        <v>1107553.2</v>
      </c>
      <c r="U3003">
        <v>18.456818999999999</v>
      </c>
    </row>
    <row r="3004" spans="4:21" x14ac:dyDescent="0.25">
      <c r="D3004">
        <v>151.1</v>
      </c>
      <c r="E3004">
        <v>302200</v>
      </c>
      <c r="F3004">
        <v>-230321.85</v>
      </c>
      <c r="G3004">
        <v>2434.7683000000002</v>
      </c>
      <c r="H3004">
        <v>-232756.62</v>
      </c>
      <c r="I3004">
        <v>301.38382000000001</v>
      </c>
      <c r="J3004">
        <v>98.200186000000002</v>
      </c>
      <c r="K3004">
        <v>109.09438</v>
      </c>
      <c r="L3004">
        <v>223.827</v>
      </c>
      <c r="M3004">
        <v>-38.320822</v>
      </c>
      <c r="N3004">
        <v>-19.723817</v>
      </c>
      <c r="O3004">
        <v>36.127974000000002</v>
      </c>
      <c r="P3004">
        <v>2.3674509000000001</v>
      </c>
      <c r="Q3004">
        <v>103.62839</v>
      </c>
      <c r="R3004">
        <v>103.61386</v>
      </c>
      <c r="S3004">
        <v>103.1353</v>
      </c>
      <c r="T3004">
        <v>1107398.6000000001</v>
      </c>
      <c r="U3004">
        <v>18.459396000000002</v>
      </c>
    </row>
    <row r="3005" spans="4:21" x14ac:dyDescent="0.25">
      <c r="D3005">
        <v>151.15</v>
      </c>
      <c r="E3005">
        <v>302300</v>
      </c>
      <c r="F3005">
        <v>-230312.58</v>
      </c>
      <c r="G3005">
        <v>2422.8474000000001</v>
      </c>
      <c r="H3005">
        <v>-232735.43</v>
      </c>
      <c r="I3005">
        <v>299.90821</v>
      </c>
      <c r="J3005">
        <v>86.758142000000007</v>
      </c>
      <c r="K3005">
        <v>20.603538</v>
      </c>
      <c r="L3005">
        <v>182.79186000000001</v>
      </c>
      <c r="M3005">
        <v>56.879024000000001</v>
      </c>
      <c r="N3005">
        <v>-28.690750999999999</v>
      </c>
      <c r="O3005">
        <v>14.606462000000001</v>
      </c>
      <c r="P3005">
        <v>-36.275328999999999</v>
      </c>
      <c r="Q3005">
        <v>103.64192</v>
      </c>
      <c r="R3005">
        <v>103.62032000000001</v>
      </c>
      <c r="S3005">
        <v>103.12138</v>
      </c>
      <c r="T3005">
        <v>1107462.7</v>
      </c>
      <c r="U3005">
        <v>18.458327000000001</v>
      </c>
    </row>
    <row r="3006" spans="4:21" x14ac:dyDescent="0.25">
      <c r="D3006">
        <v>151.19999999999999</v>
      </c>
      <c r="E3006">
        <v>302400</v>
      </c>
      <c r="F3006">
        <v>-230311.94</v>
      </c>
      <c r="G3006">
        <v>2426.3851</v>
      </c>
      <c r="H3006">
        <v>-232738.33</v>
      </c>
      <c r="I3006">
        <v>300.34611000000001</v>
      </c>
      <c r="J3006">
        <v>-81.497102999999996</v>
      </c>
      <c r="K3006">
        <v>-53.382137</v>
      </c>
      <c r="L3006">
        <v>-271.03883999999999</v>
      </c>
      <c r="M3006">
        <v>79.929661999999993</v>
      </c>
      <c r="N3006">
        <v>-25.135694999999998</v>
      </c>
      <c r="O3006">
        <v>16.287510999999999</v>
      </c>
      <c r="P3006">
        <v>13.160780000000001</v>
      </c>
      <c r="Q3006">
        <v>103.63330999999999</v>
      </c>
      <c r="R3006">
        <v>103.66395</v>
      </c>
      <c r="S3006">
        <v>103.09657</v>
      </c>
      <c r="T3006">
        <v>1107570.3</v>
      </c>
      <c r="U3006">
        <v>18.456533</v>
      </c>
    </row>
    <row r="3007" spans="4:21" x14ac:dyDescent="0.25">
      <c r="D3007">
        <v>151.25</v>
      </c>
      <c r="E3007">
        <v>302500</v>
      </c>
      <c r="F3007">
        <v>-230306.07</v>
      </c>
      <c r="G3007">
        <v>2425.6718000000001</v>
      </c>
      <c r="H3007">
        <v>-232731.74</v>
      </c>
      <c r="I3007">
        <v>300.25783000000001</v>
      </c>
      <c r="J3007">
        <v>-110.1133</v>
      </c>
      <c r="K3007">
        <v>-51.627094999999997</v>
      </c>
      <c r="L3007">
        <v>-144.57566</v>
      </c>
      <c r="M3007">
        <v>-134.13713999999999</v>
      </c>
      <c r="N3007">
        <v>-23.243821000000001</v>
      </c>
      <c r="O3007">
        <v>5.8061651000000003</v>
      </c>
      <c r="P3007">
        <v>-8.8377165000000009</v>
      </c>
      <c r="Q3007">
        <v>103.63263000000001</v>
      </c>
      <c r="R3007">
        <v>103.64087000000001</v>
      </c>
      <c r="S3007">
        <v>103.1237</v>
      </c>
      <c r="T3007">
        <v>1107607.8999999999</v>
      </c>
      <c r="U3007">
        <v>18.455908000000001</v>
      </c>
    </row>
    <row r="3008" spans="4:21" x14ac:dyDescent="0.25">
      <c r="D3008">
        <v>151.30000000000001</v>
      </c>
      <c r="E3008">
        <v>302600</v>
      </c>
      <c r="F3008">
        <v>-230300.81</v>
      </c>
      <c r="G3008">
        <v>2432.5898999999999</v>
      </c>
      <c r="H3008">
        <v>-232733.4</v>
      </c>
      <c r="I3008">
        <v>301.11417</v>
      </c>
      <c r="J3008">
        <v>113.53806</v>
      </c>
      <c r="K3008">
        <v>31.362383000000001</v>
      </c>
      <c r="L3008">
        <v>373.84014000000002</v>
      </c>
      <c r="M3008">
        <v>-64.588347999999996</v>
      </c>
      <c r="N3008">
        <v>-37.155082999999998</v>
      </c>
      <c r="O3008">
        <v>29.959803999999998</v>
      </c>
      <c r="P3008">
        <v>-31.097967000000001</v>
      </c>
      <c r="Q3008">
        <v>103.64565</v>
      </c>
      <c r="R3008">
        <v>103.59644</v>
      </c>
      <c r="S3008">
        <v>103.14094</v>
      </c>
      <c r="T3008">
        <v>1107457.3999999999</v>
      </c>
      <c r="U3008">
        <v>18.458416</v>
      </c>
    </row>
    <row r="3009" spans="4:21" x14ac:dyDescent="0.25">
      <c r="D3009">
        <v>151.35</v>
      </c>
      <c r="E3009">
        <v>302700</v>
      </c>
      <c r="F3009">
        <v>-230312.53</v>
      </c>
      <c r="G3009">
        <v>2433.1990000000001</v>
      </c>
      <c r="H3009">
        <v>-232745.73</v>
      </c>
      <c r="I3009">
        <v>301.18957</v>
      </c>
      <c r="J3009">
        <v>137.5051</v>
      </c>
      <c r="K3009">
        <v>143.51361</v>
      </c>
      <c r="L3009">
        <v>20.203804999999999</v>
      </c>
      <c r="M3009">
        <v>248.79789</v>
      </c>
      <c r="N3009">
        <v>-13.351201</v>
      </c>
      <c r="O3009">
        <v>18.014424999999999</v>
      </c>
      <c r="P3009">
        <v>12.221788</v>
      </c>
      <c r="Q3009">
        <v>103.63646</v>
      </c>
      <c r="R3009">
        <v>103.64234</v>
      </c>
      <c r="S3009">
        <v>103.09901000000001</v>
      </c>
      <c r="T3009">
        <v>1107399.3999999999</v>
      </c>
      <c r="U3009">
        <v>18.459382000000002</v>
      </c>
    </row>
    <row r="3010" spans="4:21" x14ac:dyDescent="0.25">
      <c r="D3010">
        <v>151.4</v>
      </c>
      <c r="E3010">
        <v>302800</v>
      </c>
      <c r="F3010">
        <v>-230328.99</v>
      </c>
      <c r="G3010">
        <v>2421.3063999999999</v>
      </c>
      <c r="H3010">
        <v>-232750.3</v>
      </c>
      <c r="I3010">
        <v>299.71746000000002</v>
      </c>
      <c r="J3010">
        <v>-208.77809999999999</v>
      </c>
      <c r="K3010">
        <v>-157.64849000000001</v>
      </c>
      <c r="L3010">
        <v>-412.47370000000001</v>
      </c>
      <c r="M3010">
        <v>-56.212114999999997</v>
      </c>
      <c r="N3010">
        <v>0.87800389000000001</v>
      </c>
      <c r="O3010">
        <v>-7.4676527000000004</v>
      </c>
      <c r="P3010">
        <v>3.4121923000000001</v>
      </c>
      <c r="Q3010">
        <v>103.63339000000001</v>
      </c>
      <c r="R3010">
        <v>103.66475</v>
      </c>
      <c r="S3010">
        <v>103.09855</v>
      </c>
      <c r="T3010">
        <v>1107601.1000000001</v>
      </c>
      <c r="U3010">
        <v>18.456019999999999</v>
      </c>
    </row>
    <row r="3011" spans="4:21" x14ac:dyDescent="0.25">
      <c r="D3011">
        <v>151.44999999999999</v>
      </c>
      <c r="E3011">
        <v>302900</v>
      </c>
      <c r="F3011">
        <v>-230342.08</v>
      </c>
      <c r="G3011">
        <v>2428.6518999999998</v>
      </c>
      <c r="H3011">
        <v>-232770.73</v>
      </c>
      <c r="I3011">
        <v>300.62671</v>
      </c>
      <c r="J3011">
        <v>-103.51685999999999</v>
      </c>
      <c r="K3011">
        <v>-151.45545999999999</v>
      </c>
      <c r="L3011">
        <v>116.08729</v>
      </c>
      <c r="M3011">
        <v>-275.18241</v>
      </c>
      <c r="N3011">
        <v>-5.4331468000000003</v>
      </c>
      <c r="O3011">
        <v>-35.172913000000001</v>
      </c>
      <c r="P3011">
        <v>91.424527999999995</v>
      </c>
      <c r="Q3011">
        <v>103.63642</v>
      </c>
      <c r="R3011">
        <v>103.60345</v>
      </c>
      <c r="S3011">
        <v>103.14501</v>
      </c>
      <c r="T3011">
        <v>1107477.3999999999</v>
      </c>
      <c r="U3011">
        <v>18.458082000000001</v>
      </c>
    </row>
    <row r="3012" spans="4:21" x14ac:dyDescent="0.25">
      <c r="D3012">
        <v>151.5</v>
      </c>
      <c r="E3012">
        <v>303000</v>
      </c>
      <c r="F3012">
        <v>-230349.13</v>
      </c>
      <c r="G3012">
        <v>2420.1749</v>
      </c>
      <c r="H3012">
        <v>-232769.31</v>
      </c>
      <c r="I3012">
        <v>299.57740000000001</v>
      </c>
      <c r="J3012">
        <v>266.07756999999998</v>
      </c>
      <c r="K3012">
        <v>288.44096999999999</v>
      </c>
      <c r="L3012">
        <v>365.26715999999999</v>
      </c>
      <c r="M3012">
        <v>144.52457000000001</v>
      </c>
      <c r="N3012">
        <v>-90.553657999999999</v>
      </c>
      <c r="O3012">
        <v>35.739007999999998</v>
      </c>
      <c r="P3012">
        <v>31.353577000000001</v>
      </c>
      <c r="Q3012">
        <v>103.62255</v>
      </c>
      <c r="R3012">
        <v>103.6069</v>
      </c>
      <c r="S3012">
        <v>103.1324</v>
      </c>
      <c r="T3012">
        <v>1107230.6000000001</v>
      </c>
      <c r="U3012">
        <v>18.462197</v>
      </c>
    </row>
    <row r="3013" spans="4:21" x14ac:dyDescent="0.25">
      <c r="D3013">
        <v>151.55000000000001</v>
      </c>
      <c r="E3013">
        <v>303100</v>
      </c>
      <c r="F3013">
        <v>-230347.78</v>
      </c>
      <c r="G3013">
        <v>2422.8748999999998</v>
      </c>
      <c r="H3013">
        <v>-232770.65</v>
      </c>
      <c r="I3013">
        <v>299.91162000000003</v>
      </c>
      <c r="J3013">
        <v>83.065815000000001</v>
      </c>
      <c r="K3013">
        <v>98.322361999999998</v>
      </c>
      <c r="L3013">
        <v>-167.37786</v>
      </c>
      <c r="M3013">
        <v>318.25294000000002</v>
      </c>
      <c r="N3013">
        <v>-58.980550999999998</v>
      </c>
      <c r="O3013">
        <v>4.8207829999999996</v>
      </c>
      <c r="P3013">
        <v>24.730896999999999</v>
      </c>
      <c r="Q3013">
        <v>103.62588</v>
      </c>
      <c r="R3013">
        <v>103.66235</v>
      </c>
      <c r="S3013">
        <v>103.08472999999999</v>
      </c>
      <c r="T3013">
        <v>1107346.7</v>
      </c>
      <c r="U3013">
        <v>18.460260999999999</v>
      </c>
    </row>
    <row r="3014" spans="4:21" x14ac:dyDescent="0.25">
      <c r="D3014">
        <v>151.6</v>
      </c>
      <c r="E3014">
        <v>303200</v>
      </c>
      <c r="F3014">
        <v>-230344.6</v>
      </c>
      <c r="G3014">
        <v>2423.7981</v>
      </c>
      <c r="H3014">
        <v>-232768.39</v>
      </c>
      <c r="I3014">
        <v>300.02589</v>
      </c>
      <c r="J3014">
        <v>-335.22457000000003</v>
      </c>
      <c r="K3014">
        <v>-386.46258999999998</v>
      </c>
      <c r="L3014">
        <v>-350.07727</v>
      </c>
      <c r="M3014">
        <v>-269.13385</v>
      </c>
      <c r="N3014">
        <v>-72.832628999999997</v>
      </c>
      <c r="O3014">
        <v>-25.846392000000002</v>
      </c>
      <c r="P3014">
        <v>-21.753892</v>
      </c>
      <c r="Q3014">
        <v>103.63805000000001</v>
      </c>
      <c r="R3014">
        <v>103.63957000000001</v>
      </c>
      <c r="S3014">
        <v>103.12211000000001</v>
      </c>
      <c r="T3014">
        <v>1107634.8999999999</v>
      </c>
      <c r="U3014">
        <v>18.455456999999999</v>
      </c>
    </row>
    <row r="3015" spans="4:21" x14ac:dyDescent="0.25">
      <c r="D3015">
        <v>151.65</v>
      </c>
      <c r="E3015">
        <v>303300</v>
      </c>
      <c r="F3015">
        <v>-230341.4</v>
      </c>
      <c r="G3015">
        <v>2424.9029999999998</v>
      </c>
      <c r="H3015">
        <v>-232766.3</v>
      </c>
      <c r="I3015">
        <v>300.16264999999999</v>
      </c>
      <c r="J3015">
        <v>-13.523937</v>
      </c>
      <c r="K3015">
        <v>83.270058000000006</v>
      </c>
      <c r="L3015">
        <v>238.48437999999999</v>
      </c>
      <c r="M3015">
        <v>-362.32625000000002</v>
      </c>
      <c r="N3015">
        <v>-4.4256431000000003</v>
      </c>
      <c r="O3015">
        <v>23.670947999999999</v>
      </c>
      <c r="P3015">
        <v>-12.387702000000001</v>
      </c>
      <c r="Q3015">
        <v>103.62297</v>
      </c>
      <c r="R3015">
        <v>103.58968</v>
      </c>
      <c r="S3015">
        <v>103.16793</v>
      </c>
      <c r="T3015">
        <v>1107432.5</v>
      </c>
      <c r="U3015">
        <v>18.458829999999999</v>
      </c>
    </row>
    <row r="3016" spans="4:21" x14ac:dyDescent="0.25">
      <c r="D3016">
        <v>151.69999999999999</v>
      </c>
      <c r="E3016">
        <v>303400</v>
      </c>
      <c r="F3016">
        <v>-230330.68</v>
      </c>
      <c r="G3016">
        <v>2430.2811000000002</v>
      </c>
      <c r="H3016">
        <v>-232760.95999999999</v>
      </c>
      <c r="I3016">
        <v>300.82837999999998</v>
      </c>
      <c r="J3016">
        <v>379.06383</v>
      </c>
      <c r="K3016">
        <v>306.95963</v>
      </c>
      <c r="L3016">
        <v>365.75468999999998</v>
      </c>
      <c r="M3016">
        <v>464.47716000000003</v>
      </c>
      <c r="N3016">
        <v>-26.890457000000001</v>
      </c>
      <c r="O3016">
        <v>1.1046695</v>
      </c>
      <c r="P3016">
        <v>-17.665278000000001</v>
      </c>
      <c r="Q3016">
        <v>103.6341</v>
      </c>
      <c r="R3016">
        <v>103.62864</v>
      </c>
      <c r="S3016">
        <v>103.09524</v>
      </c>
      <c r="T3016">
        <v>1107187.2</v>
      </c>
      <c r="U3016">
        <v>18.462918999999999</v>
      </c>
    </row>
    <row r="3017" spans="4:21" x14ac:dyDescent="0.25">
      <c r="D3017">
        <v>151.75</v>
      </c>
      <c r="E3017">
        <v>303500</v>
      </c>
      <c r="F3017">
        <v>-230329.58</v>
      </c>
      <c r="G3017">
        <v>2426.7372</v>
      </c>
      <c r="H3017">
        <v>-232756.31</v>
      </c>
      <c r="I3017">
        <v>300.38970999999998</v>
      </c>
      <c r="J3017">
        <v>-74.239022000000006</v>
      </c>
      <c r="K3017">
        <v>-101.60688</v>
      </c>
      <c r="L3017">
        <v>-424.43076000000002</v>
      </c>
      <c r="M3017">
        <v>303.32056999999998</v>
      </c>
      <c r="N3017">
        <v>-23.053515000000001</v>
      </c>
      <c r="O3017">
        <v>-19.498728</v>
      </c>
      <c r="P3017">
        <v>-90.837503999999996</v>
      </c>
      <c r="Q3017">
        <v>103.64166</v>
      </c>
      <c r="R3017">
        <v>103.67814</v>
      </c>
      <c r="S3017">
        <v>103.06795</v>
      </c>
      <c r="T3017">
        <v>1107503.7</v>
      </c>
      <c r="U3017">
        <v>18.457643000000001</v>
      </c>
    </row>
    <row r="3018" spans="4:21" x14ac:dyDescent="0.25">
      <c r="D3018">
        <v>151.80000000000001</v>
      </c>
      <c r="E3018">
        <v>303600</v>
      </c>
      <c r="F3018">
        <v>-230335.29</v>
      </c>
      <c r="G3018">
        <v>2430.7085000000002</v>
      </c>
      <c r="H3018">
        <v>-232766</v>
      </c>
      <c r="I3018">
        <v>300.88128</v>
      </c>
      <c r="J3018">
        <v>-376.36998</v>
      </c>
      <c r="K3018">
        <v>-259.60478999999998</v>
      </c>
      <c r="L3018">
        <v>-165.63408000000001</v>
      </c>
      <c r="M3018">
        <v>-703.87106000000006</v>
      </c>
      <c r="N3018">
        <v>3.3781911</v>
      </c>
      <c r="O3018">
        <v>31.297174999999999</v>
      </c>
      <c r="P3018">
        <v>-4.1315659</v>
      </c>
      <c r="Q3018">
        <v>103.63827999999999</v>
      </c>
      <c r="R3018">
        <v>103.60688</v>
      </c>
      <c r="S3018">
        <v>103.15858</v>
      </c>
      <c r="T3018">
        <v>1107679.7</v>
      </c>
      <c r="U3018">
        <v>18.454711</v>
      </c>
    </row>
    <row r="3019" spans="4:21" x14ac:dyDescent="0.25">
      <c r="D3019">
        <v>151.85</v>
      </c>
      <c r="E3019">
        <v>303700</v>
      </c>
      <c r="F3019">
        <v>-230349.66</v>
      </c>
      <c r="G3019">
        <v>2412.8553999999999</v>
      </c>
      <c r="H3019">
        <v>-232762.51</v>
      </c>
      <c r="I3019">
        <v>298.67137000000002</v>
      </c>
      <c r="J3019">
        <v>127.81742</v>
      </c>
      <c r="K3019">
        <v>-10.138658</v>
      </c>
      <c r="L3019">
        <v>450.28775999999999</v>
      </c>
      <c r="M3019">
        <v>-56.696831000000003</v>
      </c>
      <c r="N3019">
        <v>-57.976976999999998</v>
      </c>
      <c r="O3019">
        <v>62.126640000000002</v>
      </c>
      <c r="P3019">
        <v>21.928114000000001</v>
      </c>
      <c r="Q3019">
        <v>103.65085999999999</v>
      </c>
      <c r="R3019">
        <v>103.59504</v>
      </c>
      <c r="S3019">
        <v>103.12691</v>
      </c>
      <c r="T3019">
        <v>1107347.3</v>
      </c>
      <c r="U3019">
        <v>18.460251</v>
      </c>
    </row>
    <row r="3020" spans="4:21" x14ac:dyDescent="0.25">
      <c r="D3020">
        <v>151.9</v>
      </c>
      <c r="E3020">
        <v>303800</v>
      </c>
      <c r="F3020">
        <v>-230348.58</v>
      </c>
      <c r="G3020">
        <v>2421.7923000000001</v>
      </c>
      <c r="H3020">
        <v>-232770.37</v>
      </c>
      <c r="I3020">
        <v>299.77760000000001</v>
      </c>
      <c r="J3020">
        <v>368.46791000000002</v>
      </c>
      <c r="K3020">
        <v>410.17406</v>
      </c>
      <c r="L3020">
        <v>-67.981335999999999</v>
      </c>
      <c r="M3020">
        <v>763.21101999999996</v>
      </c>
      <c r="N3020">
        <v>-47.200687000000002</v>
      </c>
      <c r="O3020">
        <v>34.672747000000001</v>
      </c>
      <c r="P3020">
        <v>7.5117915999999996</v>
      </c>
      <c r="Q3020">
        <v>103.62821</v>
      </c>
      <c r="R3020">
        <v>103.68668</v>
      </c>
      <c r="S3020">
        <v>103.04121000000001</v>
      </c>
      <c r="T3020">
        <v>1107163.8999999999</v>
      </c>
      <c r="U3020">
        <v>18.463308000000001</v>
      </c>
    </row>
    <row r="3021" spans="4:21" x14ac:dyDescent="0.25">
      <c r="D3021">
        <v>151.94999999999999</v>
      </c>
      <c r="E3021">
        <v>303900</v>
      </c>
      <c r="F3021">
        <v>-230338.24</v>
      </c>
      <c r="G3021">
        <v>2421.4405000000002</v>
      </c>
      <c r="H3021">
        <v>-232759.67999999999</v>
      </c>
      <c r="I3021">
        <v>299.73406</v>
      </c>
      <c r="J3021">
        <v>-214.59504999999999</v>
      </c>
      <c r="K3021">
        <v>-103.66309</v>
      </c>
      <c r="L3021">
        <v>-245.85128</v>
      </c>
      <c r="M3021">
        <v>-294.27078999999998</v>
      </c>
      <c r="N3021">
        <v>-28.977708</v>
      </c>
      <c r="O3021">
        <v>-22.817087999999998</v>
      </c>
      <c r="P3021">
        <v>-11.679937000000001</v>
      </c>
      <c r="Q3021">
        <v>103.63873</v>
      </c>
      <c r="R3021">
        <v>103.65421000000001</v>
      </c>
      <c r="S3021">
        <v>103.10290000000001</v>
      </c>
      <c r="T3021">
        <v>1107592.3</v>
      </c>
      <c r="U3021">
        <v>18.456167000000001</v>
      </c>
    </row>
    <row r="3022" spans="4:21" x14ac:dyDescent="0.25">
      <c r="D3022">
        <v>152</v>
      </c>
      <c r="E3022">
        <v>304000</v>
      </c>
      <c r="F3022">
        <v>-230325.23</v>
      </c>
      <c r="G3022">
        <v>2431.7505000000001</v>
      </c>
      <c r="H3022">
        <v>-232756.98</v>
      </c>
      <c r="I3022">
        <v>301.01026999999999</v>
      </c>
      <c r="J3022">
        <v>-260.13162</v>
      </c>
      <c r="K3022">
        <v>-376.13544999999999</v>
      </c>
      <c r="L3022">
        <v>102.44926</v>
      </c>
      <c r="M3022">
        <v>-506.70866999999998</v>
      </c>
      <c r="N3022">
        <v>3.5802575000000001</v>
      </c>
      <c r="O3022">
        <v>58.943112999999997</v>
      </c>
      <c r="P3022">
        <v>30.940950000000001</v>
      </c>
      <c r="Q3022">
        <v>103.67156</v>
      </c>
      <c r="R3022">
        <v>103.60160999999999</v>
      </c>
      <c r="S3022">
        <v>103.1267</v>
      </c>
      <c r="T3022">
        <v>1107636.5</v>
      </c>
      <c r="U3022">
        <v>18.455431000000001</v>
      </c>
    </row>
    <row r="3023" spans="4:21" x14ac:dyDescent="0.25">
      <c r="D3023">
        <v>152.05000000000001</v>
      </c>
      <c r="E3023">
        <v>304100</v>
      </c>
      <c r="F3023">
        <v>-230325.58</v>
      </c>
      <c r="G3023">
        <v>2429.7604000000001</v>
      </c>
      <c r="H3023">
        <v>-232755.34</v>
      </c>
      <c r="I3023">
        <v>300.76391999999998</v>
      </c>
      <c r="J3023">
        <v>199.58259000000001</v>
      </c>
      <c r="K3023">
        <v>155.08467999999999</v>
      </c>
      <c r="L3023">
        <v>106.24775</v>
      </c>
      <c r="M3023">
        <v>337.41534000000001</v>
      </c>
      <c r="N3023">
        <v>-12.115646</v>
      </c>
      <c r="O3023">
        <v>25.269473999999999</v>
      </c>
      <c r="P3023">
        <v>61.401045000000003</v>
      </c>
      <c r="Q3023">
        <v>103.65201</v>
      </c>
      <c r="R3023">
        <v>103.66298999999999</v>
      </c>
      <c r="S3023">
        <v>103.05671</v>
      </c>
      <c r="T3023">
        <v>1107331.8</v>
      </c>
      <c r="U3023">
        <v>18.460509999999999</v>
      </c>
    </row>
    <row r="3024" spans="4:21" x14ac:dyDescent="0.25">
      <c r="D3024">
        <v>152.1</v>
      </c>
      <c r="E3024">
        <v>304200</v>
      </c>
      <c r="F3024">
        <v>-230345.31</v>
      </c>
      <c r="G3024">
        <v>2420.3063000000002</v>
      </c>
      <c r="H3024">
        <v>-232765.62</v>
      </c>
      <c r="I3024">
        <v>299.59366</v>
      </c>
      <c r="J3024">
        <v>218.52896000000001</v>
      </c>
      <c r="K3024">
        <v>366.65134999999998</v>
      </c>
      <c r="L3024">
        <v>-50.115302999999997</v>
      </c>
      <c r="M3024">
        <v>339.05083999999999</v>
      </c>
      <c r="N3024">
        <v>-57.664833999999999</v>
      </c>
      <c r="O3024">
        <v>26.868593000000001</v>
      </c>
      <c r="P3024">
        <v>49.396951999999999</v>
      </c>
      <c r="Q3024">
        <v>103.63083</v>
      </c>
      <c r="R3024">
        <v>103.69274</v>
      </c>
      <c r="S3024">
        <v>103.04340999999999</v>
      </c>
      <c r="T3024">
        <v>1107280.3</v>
      </c>
      <c r="U3024">
        <v>18.461368</v>
      </c>
    </row>
    <row r="3025" spans="4:21" x14ac:dyDescent="0.25">
      <c r="D3025">
        <v>152.15</v>
      </c>
      <c r="E3025">
        <v>304300</v>
      </c>
      <c r="F3025">
        <v>-230346.01</v>
      </c>
      <c r="G3025">
        <v>2423.1509999999998</v>
      </c>
      <c r="H3025">
        <v>-232769.17</v>
      </c>
      <c r="I3025">
        <v>299.94578999999999</v>
      </c>
      <c r="J3025">
        <v>-230.06462999999999</v>
      </c>
      <c r="K3025">
        <v>-279.47872000000001</v>
      </c>
      <c r="L3025">
        <v>-79.726719000000003</v>
      </c>
      <c r="M3025">
        <v>-330.98844000000003</v>
      </c>
      <c r="N3025">
        <v>-57.67595</v>
      </c>
      <c r="O3025">
        <v>62.141136000000003</v>
      </c>
      <c r="P3025">
        <v>42.123562999999997</v>
      </c>
      <c r="Q3025">
        <v>103.66701999999999</v>
      </c>
      <c r="R3025">
        <v>103.64153</v>
      </c>
      <c r="S3025">
        <v>103.08496</v>
      </c>
      <c r="T3025">
        <v>1107566.2</v>
      </c>
      <c r="U3025">
        <v>18.456602</v>
      </c>
    </row>
    <row r="3026" spans="4:21" x14ac:dyDescent="0.25">
      <c r="D3026">
        <v>152.19999999999999</v>
      </c>
      <c r="E3026">
        <v>304400</v>
      </c>
      <c r="F3026">
        <v>-230345.88</v>
      </c>
      <c r="G3026">
        <v>2416.0682000000002</v>
      </c>
      <c r="H3026">
        <v>-232761.95</v>
      </c>
      <c r="I3026">
        <v>299.06905999999998</v>
      </c>
      <c r="J3026">
        <v>-165.64680999999999</v>
      </c>
      <c r="K3026">
        <v>-270.48739999999998</v>
      </c>
      <c r="L3026">
        <v>23.120827999999999</v>
      </c>
      <c r="M3026">
        <v>-249.57387</v>
      </c>
      <c r="N3026">
        <v>-93.724484000000004</v>
      </c>
      <c r="O3026">
        <v>46.633806999999997</v>
      </c>
      <c r="P3026">
        <v>6.9548991999999998</v>
      </c>
      <c r="Q3026">
        <v>103.67625</v>
      </c>
      <c r="R3026">
        <v>103.63624</v>
      </c>
      <c r="S3026">
        <v>103.07875</v>
      </c>
      <c r="T3026">
        <v>1107541.7</v>
      </c>
      <c r="U3026">
        <v>18.457011000000001</v>
      </c>
    </row>
    <row r="3027" spans="4:21" x14ac:dyDescent="0.25">
      <c r="D3027">
        <v>152.25</v>
      </c>
      <c r="E3027">
        <v>304500</v>
      </c>
      <c r="F3027">
        <v>-230339.5</v>
      </c>
      <c r="G3027">
        <v>2431.2705999999998</v>
      </c>
      <c r="H3027">
        <v>-232770.77</v>
      </c>
      <c r="I3027">
        <v>300.95085999999998</v>
      </c>
      <c r="J3027">
        <v>263.69259</v>
      </c>
      <c r="K3027">
        <v>386.02947999999998</v>
      </c>
      <c r="L3027">
        <v>51.886299000000001</v>
      </c>
      <c r="M3027">
        <v>353.16199999999998</v>
      </c>
      <c r="N3027">
        <v>-89.133971000000003</v>
      </c>
      <c r="O3027">
        <v>12.756505000000001</v>
      </c>
      <c r="P3027">
        <v>6.2494671000000004</v>
      </c>
      <c r="Q3027">
        <v>103.64328</v>
      </c>
      <c r="R3027">
        <v>103.68395</v>
      </c>
      <c r="S3027">
        <v>103.0359</v>
      </c>
      <c r="T3027">
        <v>1107238.7</v>
      </c>
      <c r="U3027">
        <v>18.462060999999999</v>
      </c>
    </row>
    <row r="3028" spans="4:21" x14ac:dyDescent="0.25">
      <c r="D3028">
        <v>152.30000000000001</v>
      </c>
      <c r="E3028">
        <v>304600</v>
      </c>
      <c r="F3028">
        <v>-230352.14</v>
      </c>
      <c r="G3028">
        <v>2422.5491999999999</v>
      </c>
      <c r="H3028">
        <v>-232774.69</v>
      </c>
      <c r="I3028">
        <v>299.87128999999999</v>
      </c>
      <c r="J3028">
        <v>98.923294999999996</v>
      </c>
      <c r="K3028">
        <v>113.37282999999999</v>
      </c>
      <c r="L3028">
        <v>25.303546000000001</v>
      </c>
      <c r="M3028">
        <v>158.09351000000001</v>
      </c>
      <c r="N3028">
        <v>-52.021383</v>
      </c>
      <c r="O3028">
        <v>70.889088999999998</v>
      </c>
      <c r="P3028">
        <v>31.421296999999999</v>
      </c>
      <c r="Q3028">
        <v>103.66182999999999</v>
      </c>
      <c r="R3028">
        <v>103.67116</v>
      </c>
      <c r="S3028">
        <v>103.03870000000001</v>
      </c>
      <c r="T3028">
        <v>1107330.2</v>
      </c>
      <c r="U3028">
        <v>18.460535</v>
      </c>
    </row>
    <row r="3029" spans="4:21" x14ac:dyDescent="0.25">
      <c r="D3029">
        <v>152.35</v>
      </c>
      <c r="E3029">
        <v>304700</v>
      </c>
      <c r="F3029">
        <v>-230349.29</v>
      </c>
      <c r="G3029">
        <v>2423.1327000000001</v>
      </c>
      <c r="H3029">
        <v>-232772.43</v>
      </c>
      <c r="I3029">
        <v>299.94351999999998</v>
      </c>
      <c r="J3029">
        <v>-266.49365</v>
      </c>
      <c r="K3029">
        <v>-386.17698000000001</v>
      </c>
      <c r="L3029">
        <v>-49.295051999999998</v>
      </c>
      <c r="M3029">
        <v>-364.00889999999998</v>
      </c>
      <c r="N3029">
        <v>-57.594127999999998</v>
      </c>
      <c r="O3029">
        <v>-2.0882024000000001</v>
      </c>
      <c r="P3029">
        <v>-2.9648609000000001</v>
      </c>
      <c r="Q3029">
        <v>103.69018</v>
      </c>
      <c r="R3029">
        <v>103.63911</v>
      </c>
      <c r="S3029">
        <v>103.06574000000001</v>
      </c>
      <c r="T3029">
        <v>1107581.3999999999</v>
      </c>
      <c r="U3029">
        <v>18.456348999999999</v>
      </c>
    </row>
    <row r="3030" spans="4:21" x14ac:dyDescent="0.25">
      <c r="D3030">
        <v>152.4</v>
      </c>
      <c r="E3030">
        <v>304800</v>
      </c>
      <c r="F3030">
        <v>-230349.09</v>
      </c>
      <c r="G3030">
        <v>2419.41</v>
      </c>
      <c r="H3030">
        <v>-232768.5</v>
      </c>
      <c r="I3030">
        <v>299.48271999999997</v>
      </c>
      <c r="J3030">
        <v>-33.305165000000002</v>
      </c>
      <c r="K3030">
        <v>2.4710660999999998</v>
      </c>
      <c r="L3030">
        <v>-63.629401999999999</v>
      </c>
      <c r="M3030">
        <v>-38.757159999999999</v>
      </c>
      <c r="N3030">
        <v>-28.501816999999999</v>
      </c>
      <c r="O3030">
        <v>-16.547547000000002</v>
      </c>
      <c r="P3030">
        <v>42.083644999999997</v>
      </c>
      <c r="Q3030">
        <v>103.66434</v>
      </c>
      <c r="R3030">
        <v>103.66885000000001</v>
      </c>
      <c r="S3030">
        <v>103.04826</v>
      </c>
      <c r="T3030">
        <v>1107435.2</v>
      </c>
      <c r="U3030">
        <v>18.458784999999999</v>
      </c>
    </row>
    <row r="3031" spans="4:21" x14ac:dyDescent="0.25">
      <c r="D3031">
        <v>152.44999999999999</v>
      </c>
      <c r="E3031">
        <v>304900</v>
      </c>
      <c r="F3031">
        <v>-230335.03</v>
      </c>
      <c r="G3031">
        <v>2420.6039000000001</v>
      </c>
      <c r="H3031">
        <v>-232755.63</v>
      </c>
      <c r="I3031">
        <v>299.63049999999998</v>
      </c>
      <c r="J3031">
        <v>259.31191000000001</v>
      </c>
      <c r="K3031">
        <v>357.99570999999997</v>
      </c>
      <c r="L3031">
        <v>60.173762000000004</v>
      </c>
      <c r="M3031">
        <v>359.76625999999999</v>
      </c>
      <c r="N3031">
        <v>-25.273374</v>
      </c>
      <c r="O3031">
        <v>-30.750260999999998</v>
      </c>
      <c r="P3031">
        <v>44.214995999999999</v>
      </c>
      <c r="Q3031">
        <v>103.65187</v>
      </c>
      <c r="R3031">
        <v>103.68653</v>
      </c>
      <c r="S3031">
        <v>103.02882</v>
      </c>
      <c r="T3031">
        <v>1107281.8999999999</v>
      </c>
      <c r="U3031">
        <v>18.461341999999998</v>
      </c>
    </row>
    <row r="3032" spans="4:21" x14ac:dyDescent="0.25">
      <c r="D3032">
        <v>152.5</v>
      </c>
      <c r="E3032">
        <v>305000</v>
      </c>
      <c r="F3032">
        <v>-230327.09</v>
      </c>
      <c r="G3032">
        <v>2426.6781000000001</v>
      </c>
      <c r="H3032">
        <v>-232753.77</v>
      </c>
      <c r="I3032">
        <v>300.38238999999999</v>
      </c>
      <c r="J3032">
        <v>-21.573678000000001</v>
      </c>
      <c r="K3032">
        <v>-118.35389000000001</v>
      </c>
      <c r="L3032">
        <v>121.26133</v>
      </c>
      <c r="M3032">
        <v>-67.628472000000002</v>
      </c>
      <c r="N3032">
        <v>-21.315671999999999</v>
      </c>
      <c r="O3032">
        <v>-47.623632000000001</v>
      </c>
      <c r="P3032">
        <v>71.992340999999996</v>
      </c>
      <c r="Q3032">
        <v>103.68199</v>
      </c>
      <c r="R3032">
        <v>103.64955</v>
      </c>
      <c r="S3032">
        <v>103.05404</v>
      </c>
      <c r="T3032">
        <v>1107479.7</v>
      </c>
      <c r="U3032">
        <v>18.458044000000001</v>
      </c>
    </row>
    <row r="3033" spans="4:21" x14ac:dyDescent="0.25">
      <c r="D3033">
        <v>152.55000000000001</v>
      </c>
      <c r="E3033">
        <v>305100</v>
      </c>
      <c r="F3033">
        <v>-230326.32</v>
      </c>
      <c r="G3033">
        <v>2421.2202000000002</v>
      </c>
      <c r="H3033">
        <v>-232747.54</v>
      </c>
      <c r="I3033">
        <v>299.70679000000001</v>
      </c>
      <c r="J3033">
        <v>-254.38619</v>
      </c>
      <c r="K3033">
        <v>-272.79360000000003</v>
      </c>
      <c r="L3033">
        <v>-155.0599</v>
      </c>
      <c r="M3033">
        <v>-335.30504999999999</v>
      </c>
      <c r="N3033">
        <v>-16.320215000000001</v>
      </c>
      <c r="O3033">
        <v>23.744634000000001</v>
      </c>
      <c r="P3033">
        <v>32.005958999999997</v>
      </c>
      <c r="Q3033">
        <v>103.68006</v>
      </c>
      <c r="R3033">
        <v>103.65786</v>
      </c>
      <c r="S3033">
        <v>103.06376</v>
      </c>
      <c r="T3033">
        <v>1107652.3999999999</v>
      </c>
      <c r="U3033">
        <v>18.455165999999998</v>
      </c>
    </row>
    <row r="3034" spans="4:21" x14ac:dyDescent="0.25">
      <c r="D3034">
        <v>152.6</v>
      </c>
      <c r="E3034">
        <v>305200</v>
      </c>
      <c r="F3034">
        <v>-230322</v>
      </c>
      <c r="G3034">
        <v>2426.2338</v>
      </c>
      <c r="H3034">
        <v>-232748.24</v>
      </c>
      <c r="I3034">
        <v>300.32740000000001</v>
      </c>
      <c r="J3034">
        <v>63.259407000000003</v>
      </c>
      <c r="K3034">
        <v>193.26330999999999</v>
      </c>
      <c r="L3034">
        <v>-124.54792</v>
      </c>
      <c r="M3034">
        <v>121.06283000000001</v>
      </c>
      <c r="N3034">
        <v>-42.051654999999997</v>
      </c>
      <c r="O3034">
        <v>-28.37987</v>
      </c>
      <c r="P3034">
        <v>16.799218</v>
      </c>
      <c r="Q3034">
        <v>103.6628</v>
      </c>
      <c r="R3034">
        <v>103.68881</v>
      </c>
      <c r="S3034">
        <v>103.03108</v>
      </c>
      <c r="T3034">
        <v>1107447.3</v>
      </c>
      <c r="U3034">
        <v>18.458583999999998</v>
      </c>
    </row>
    <row r="3035" spans="4:21" x14ac:dyDescent="0.25">
      <c r="D3035">
        <v>152.65</v>
      </c>
      <c r="E3035">
        <v>305300</v>
      </c>
      <c r="F3035">
        <v>-230325.94</v>
      </c>
      <c r="G3035">
        <v>2422.4888000000001</v>
      </c>
      <c r="H3035">
        <v>-232748.43</v>
      </c>
      <c r="I3035">
        <v>299.86381999999998</v>
      </c>
      <c r="J3035">
        <v>259.67043999999999</v>
      </c>
      <c r="K3035">
        <v>86.696562999999998</v>
      </c>
      <c r="L3035">
        <v>304.66698000000002</v>
      </c>
      <c r="M3035">
        <v>387.64778000000001</v>
      </c>
      <c r="N3035">
        <v>-48.652676999999997</v>
      </c>
      <c r="O3035">
        <v>45.435250000000003</v>
      </c>
      <c r="P3035">
        <v>-22.000533000000001</v>
      </c>
      <c r="Q3035">
        <v>103.68284</v>
      </c>
      <c r="R3035">
        <v>103.66213</v>
      </c>
      <c r="S3035">
        <v>103.02525</v>
      </c>
      <c r="T3035">
        <v>1107313.7</v>
      </c>
      <c r="U3035">
        <v>18.460811</v>
      </c>
    </row>
    <row r="3036" spans="4:21" x14ac:dyDescent="0.25">
      <c r="D3036">
        <v>152.69999999999999</v>
      </c>
      <c r="E3036">
        <v>305400</v>
      </c>
      <c r="F3036">
        <v>-230325.87</v>
      </c>
      <c r="G3036">
        <v>2420.2359000000001</v>
      </c>
      <c r="H3036">
        <v>-232746.11</v>
      </c>
      <c r="I3036">
        <v>299.58494999999999</v>
      </c>
      <c r="J3036">
        <v>-108.02585999999999</v>
      </c>
      <c r="K3036">
        <v>-37.341783999999997</v>
      </c>
      <c r="L3036">
        <v>-2.9412337000000002</v>
      </c>
      <c r="M3036">
        <v>-283.79455999999999</v>
      </c>
      <c r="N3036">
        <v>-37.039521000000001</v>
      </c>
      <c r="O3036">
        <v>4.6822938000000001</v>
      </c>
      <c r="P3036">
        <v>-29.495940000000001</v>
      </c>
      <c r="Q3036">
        <v>103.66502</v>
      </c>
      <c r="R3036">
        <v>103.65727</v>
      </c>
      <c r="S3036">
        <v>103.07145</v>
      </c>
      <c r="T3036">
        <v>1107568</v>
      </c>
      <c r="U3036">
        <v>18.456572000000001</v>
      </c>
    </row>
    <row r="3037" spans="4:21" x14ac:dyDescent="0.25">
      <c r="D3037">
        <v>152.75</v>
      </c>
      <c r="E3037">
        <v>305500</v>
      </c>
      <c r="F3037">
        <v>-230314.91</v>
      </c>
      <c r="G3037">
        <v>2415.3984</v>
      </c>
      <c r="H3037">
        <v>-232730.3</v>
      </c>
      <c r="I3037">
        <v>298.98615000000001</v>
      </c>
      <c r="J3037">
        <v>-264.56252999999998</v>
      </c>
      <c r="K3037">
        <v>-131.95707999999999</v>
      </c>
      <c r="L3037">
        <v>-341.8211</v>
      </c>
      <c r="M3037">
        <v>-319.90940999999998</v>
      </c>
      <c r="N3037">
        <v>-6.0228872000000004</v>
      </c>
      <c r="O3037">
        <v>18.096841000000001</v>
      </c>
      <c r="P3037">
        <v>-24.638289</v>
      </c>
      <c r="Q3037">
        <v>103.66484</v>
      </c>
      <c r="R3037">
        <v>103.68625</v>
      </c>
      <c r="S3037">
        <v>103.05668</v>
      </c>
      <c r="T3037">
        <v>1107717</v>
      </c>
      <c r="U3037">
        <v>18.454089</v>
      </c>
    </row>
    <row r="3038" spans="4:21" x14ac:dyDescent="0.25">
      <c r="D3038">
        <v>152.80000000000001</v>
      </c>
      <c r="E3038">
        <v>305600</v>
      </c>
      <c r="F3038">
        <v>-230299</v>
      </c>
      <c r="G3038">
        <v>2433.5286000000001</v>
      </c>
      <c r="H3038">
        <v>-232732.52</v>
      </c>
      <c r="I3038">
        <v>301.23036000000002</v>
      </c>
      <c r="J3038">
        <v>175.50030000000001</v>
      </c>
      <c r="K3038">
        <v>2.9828218</v>
      </c>
      <c r="L3038">
        <v>148.08241000000001</v>
      </c>
      <c r="M3038">
        <v>375.43565000000001</v>
      </c>
      <c r="N3038">
        <v>-81.526867999999993</v>
      </c>
      <c r="O3038">
        <v>18.601555999999999</v>
      </c>
      <c r="P3038">
        <v>16.775524000000001</v>
      </c>
      <c r="Q3038">
        <v>103.69557</v>
      </c>
      <c r="R3038">
        <v>103.67856999999999</v>
      </c>
      <c r="S3038">
        <v>103.00673999999999</v>
      </c>
      <c r="T3038">
        <v>1107426.3</v>
      </c>
      <c r="U3038">
        <v>18.458932999999998</v>
      </c>
    </row>
    <row r="3039" spans="4:21" x14ac:dyDescent="0.25">
      <c r="D3039">
        <v>152.85</v>
      </c>
      <c r="E3039">
        <v>305700</v>
      </c>
      <c r="F3039">
        <v>-230309.4</v>
      </c>
      <c r="G3039">
        <v>2427.1026000000002</v>
      </c>
      <c r="H3039">
        <v>-232736.5</v>
      </c>
      <c r="I3039">
        <v>300.43493000000001</v>
      </c>
      <c r="J3039">
        <v>233.01499000000001</v>
      </c>
      <c r="K3039">
        <v>195.58672000000001</v>
      </c>
      <c r="L3039">
        <v>252.17631</v>
      </c>
      <c r="M3039">
        <v>251.28193999999999</v>
      </c>
      <c r="N3039">
        <v>-67.121207999999996</v>
      </c>
      <c r="O3039">
        <v>34.959645999999999</v>
      </c>
      <c r="P3039">
        <v>22.903646999999999</v>
      </c>
      <c r="Q3039">
        <v>103.67725</v>
      </c>
      <c r="R3039">
        <v>103.66501</v>
      </c>
      <c r="S3039">
        <v>103.0331</v>
      </c>
      <c r="T3039">
        <v>1107369.1000000001</v>
      </c>
      <c r="U3039">
        <v>18.459886000000001</v>
      </c>
    </row>
    <row r="3040" spans="4:21" x14ac:dyDescent="0.25">
      <c r="D3040">
        <v>152.9</v>
      </c>
      <c r="E3040">
        <v>305800</v>
      </c>
      <c r="F3040">
        <v>-230325.08</v>
      </c>
      <c r="G3040">
        <v>2427.5362</v>
      </c>
      <c r="H3040">
        <v>-232752.61</v>
      </c>
      <c r="I3040">
        <v>300.48860999999999</v>
      </c>
      <c r="J3040">
        <v>-227.95571000000001</v>
      </c>
      <c r="K3040">
        <v>-33.266306999999998</v>
      </c>
      <c r="L3040">
        <v>-216.69069999999999</v>
      </c>
      <c r="M3040">
        <v>-433.91014000000001</v>
      </c>
      <c r="N3040">
        <v>-40.399687</v>
      </c>
      <c r="O3040">
        <v>31.790111</v>
      </c>
      <c r="P3040">
        <v>27.317599000000001</v>
      </c>
      <c r="Q3040">
        <v>103.65327000000001</v>
      </c>
      <c r="R3040">
        <v>103.66739</v>
      </c>
      <c r="S3040">
        <v>103.07881</v>
      </c>
      <c r="T3040">
        <v>1107629.7</v>
      </c>
      <c r="U3040">
        <v>18.455544</v>
      </c>
    </row>
    <row r="3041" spans="4:21" x14ac:dyDescent="0.25">
      <c r="D3041">
        <v>152.94999999999999</v>
      </c>
      <c r="E3041">
        <v>305900</v>
      </c>
      <c r="F3041">
        <v>-230342.85</v>
      </c>
      <c r="G3041">
        <v>2424.7845000000002</v>
      </c>
      <c r="H3041">
        <v>-232767.63</v>
      </c>
      <c r="I3041">
        <v>300.14798999999999</v>
      </c>
      <c r="J3041">
        <v>-199.44467</v>
      </c>
      <c r="K3041">
        <v>-260.82404000000002</v>
      </c>
      <c r="L3041">
        <v>-180.22916000000001</v>
      </c>
      <c r="M3041">
        <v>-157.2808</v>
      </c>
      <c r="N3041">
        <v>-25.407768999999998</v>
      </c>
      <c r="O3041">
        <v>38.239786000000002</v>
      </c>
      <c r="P3041">
        <v>-34.938921000000001</v>
      </c>
      <c r="Q3041">
        <v>103.68554</v>
      </c>
      <c r="R3041">
        <v>103.66462</v>
      </c>
      <c r="S3041">
        <v>103.04268</v>
      </c>
      <c r="T3041">
        <v>1107556.5</v>
      </c>
      <c r="U3041">
        <v>18.456764</v>
      </c>
    </row>
    <row r="3042" spans="4:21" x14ac:dyDescent="0.25">
      <c r="D3042">
        <v>153</v>
      </c>
      <c r="E3042">
        <v>306000</v>
      </c>
      <c r="F3042">
        <v>-230343.18</v>
      </c>
      <c r="G3042">
        <v>2421.2878999999998</v>
      </c>
      <c r="H3042">
        <v>-232764.47</v>
      </c>
      <c r="I3042">
        <v>299.71517</v>
      </c>
      <c r="J3042">
        <v>273.17786000000001</v>
      </c>
      <c r="K3042">
        <v>49.292713999999997</v>
      </c>
      <c r="L3042">
        <v>282.58170999999999</v>
      </c>
      <c r="M3042">
        <v>487.65913999999998</v>
      </c>
      <c r="N3042">
        <v>-13.463850000000001</v>
      </c>
      <c r="O3042">
        <v>53.509042999999998</v>
      </c>
      <c r="P3042">
        <v>54.691248999999999</v>
      </c>
      <c r="Q3042">
        <v>103.68810999999999</v>
      </c>
      <c r="R3042">
        <v>103.66419999999999</v>
      </c>
      <c r="S3042">
        <v>103.01151</v>
      </c>
      <c r="T3042">
        <v>1107244.5</v>
      </c>
      <c r="U3042">
        <v>18.461963999999998</v>
      </c>
    </row>
    <row r="3043" spans="4:21" x14ac:dyDescent="0.25">
      <c r="D3043">
        <v>153.05000000000001</v>
      </c>
      <c r="E3043">
        <v>306100</v>
      </c>
      <c r="F3043">
        <v>-230339.82</v>
      </c>
      <c r="G3043">
        <v>2423.3751000000002</v>
      </c>
      <c r="H3043">
        <v>-232763.19</v>
      </c>
      <c r="I3043">
        <v>299.97352999999998</v>
      </c>
      <c r="J3043">
        <v>164.48161999999999</v>
      </c>
      <c r="K3043">
        <v>434.44756000000001</v>
      </c>
      <c r="L3043">
        <v>52.397066000000002</v>
      </c>
      <c r="M3043">
        <v>6.6002508999999998</v>
      </c>
      <c r="N3043">
        <v>-49.378193000000003</v>
      </c>
      <c r="O3043">
        <v>5.5415198999999999</v>
      </c>
      <c r="P3043">
        <v>11.959878</v>
      </c>
      <c r="Q3043">
        <v>103.63191</v>
      </c>
      <c r="R3043">
        <v>103.67400000000001</v>
      </c>
      <c r="S3043">
        <v>103.06537</v>
      </c>
      <c r="T3043">
        <v>1107327.5</v>
      </c>
      <c r="U3043">
        <v>18.460581000000001</v>
      </c>
    </row>
    <row r="3044" spans="4:21" x14ac:dyDescent="0.25">
      <c r="D3044">
        <v>153.1</v>
      </c>
      <c r="E3044">
        <v>306200</v>
      </c>
      <c r="F3044">
        <v>-230341.42</v>
      </c>
      <c r="G3044">
        <v>2428.9236000000001</v>
      </c>
      <c r="H3044">
        <v>-232770.35</v>
      </c>
      <c r="I3044">
        <v>300.66034000000002</v>
      </c>
      <c r="J3044">
        <v>-310.07060000000001</v>
      </c>
      <c r="K3044">
        <v>-247.14831000000001</v>
      </c>
      <c r="L3044">
        <v>-230.29299</v>
      </c>
      <c r="M3044">
        <v>-452.77051</v>
      </c>
      <c r="N3044">
        <v>-22.795956</v>
      </c>
      <c r="O3044">
        <v>-2.9569592999999998</v>
      </c>
      <c r="P3044">
        <v>49.416666999999997</v>
      </c>
      <c r="Q3044">
        <v>103.66848</v>
      </c>
      <c r="R3044">
        <v>103.65445</v>
      </c>
      <c r="S3044">
        <v>103.07598</v>
      </c>
      <c r="T3044">
        <v>1107623.5</v>
      </c>
      <c r="U3044">
        <v>18.455646999999999</v>
      </c>
    </row>
    <row r="3045" spans="4:21" x14ac:dyDescent="0.25">
      <c r="D3045">
        <v>153.15</v>
      </c>
      <c r="E3045">
        <v>306300</v>
      </c>
      <c r="F3045">
        <v>-230347.63</v>
      </c>
      <c r="G3045">
        <v>2415.5056</v>
      </c>
      <c r="H3045">
        <v>-232763.14</v>
      </c>
      <c r="I3045">
        <v>298.99941999999999</v>
      </c>
      <c r="J3045">
        <v>-134.32531</v>
      </c>
      <c r="K3045">
        <v>-474.35874000000001</v>
      </c>
      <c r="L3045">
        <v>29.960087000000001</v>
      </c>
      <c r="M3045">
        <v>41.422719000000001</v>
      </c>
      <c r="N3045">
        <v>-5.5388628999999998</v>
      </c>
      <c r="O3045">
        <v>23.71715</v>
      </c>
      <c r="P3045">
        <v>33.121398999999997</v>
      </c>
      <c r="Q3045">
        <v>103.71505999999999</v>
      </c>
      <c r="R3045">
        <v>103.65227</v>
      </c>
      <c r="S3045">
        <v>103.02204999999999</v>
      </c>
      <c r="T3045">
        <v>1107518</v>
      </c>
      <c r="U3045">
        <v>18.457405000000001</v>
      </c>
    </row>
    <row r="3046" spans="4:21" x14ac:dyDescent="0.25">
      <c r="D3046">
        <v>153.19999999999999</v>
      </c>
      <c r="E3046">
        <v>306400</v>
      </c>
      <c r="F3046">
        <v>-230347.56</v>
      </c>
      <c r="G3046">
        <v>2418.5598</v>
      </c>
      <c r="H3046">
        <v>-232766.12</v>
      </c>
      <c r="I3046">
        <v>299.37747999999999</v>
      </c>
      <c r="J3046">
        <v>389.00756000000001</v>
      </c>
      <c r="K3046">
        <v>548.65553</v>
      </c>
      <c r="L3046">
        <v>148.57147000000001</v>
      </c>
      <c r="M3046">
        <v>469.79570000000001</v>
      </c>
      <c r="N3046">
        <v>13.100315999999999</v>
      </c>
      <c r="O3046">
        <v>1.7357906999999999</v>
      </c>
      <c r="P3046">
        <v>23.641724</v>
      </c>
      <c r="Q3046">
        <v>103.6443</v>
      </c>
      <c r="R3046">
        <v>103.69477999999999</v>
      </c>
      <c r="S3046">
        <v>103.01691</v>
      </c>
      <c r="T3046">
        <v>1107161.2</v>
      </c>
      <c r="U3046">
        <v>18.463353999999999</v>
      </c>
    </row>
    <row r="3047" spans="4:21" x14ac:dyDescent="0.25">
      <c r="D3047">
        <v>153.25</v>
      </c>
      <c r="E3047">
        <v>306500</v>
      </c>
      <c r="F3047">
        <v>-230336.35</v>
      </c>
      <c r="G3047">
        <v>2425.2296000000001</v>
      </c>
      <c r="H3047">
        <v>-232761.58</v>
      </c>
      <c r="I3047">
        <v>300.20308999999997</v>
      </c>
      <c r="J3047">
        <v>32.726705000000003</v>
      </c>
      <c r="K3047">
        <v>252.01043999999999</v>
      </c>
      <c r="L3047">
        <v>-75.620453999999995</v>
      </c>
      <c r="M3047">
        <v>-78.209864999999994</v>
      </c>
      <c r="N3047">
        <v>-49.680982</v>
      </c>
      <c r="O3047">
        <v>68.274631999999997</v>
      </c>
      <c r="P3047">
        <v>-5.7792572</v>
      </c>
      <c r="Q3047">
        <v>103.64071</v>
      </c>
      <c r="R3047">
        <v>103.67355000000001</v>
      </c>
      <c r="S3047">
        <v>103.06565000000001</v>
      </c>
      <c r="T3047">
        <v>1107419.8</v>
      </c>
      <c r="U3047">
        <v>18.459042</v>
      </c>
    </row>
    <row r="3048" spans="4:21" x14ac:dyDescent="0.25">
      <c r="D3048">
        <v>153.30000000000001</v>
      </c>
      <c r="E3048">
        <v>306600</v>
      </c>
      <c r="F3048">
        <v>-230331.18</v>
      </c>
      <c r="G3048">
        <v>2428.1017000000002</v>
      </c>
      <c r="H3048">
        <v>-232759.28</v>
      </c>
      <c r="I3048">
        <v>300.55860999999999</v>
      </c>
      <c r="J3048">
        <v>-404.03451000000001</v>
      </c>
      <c r="K3048">
        <v>-718.14959999999996</v>
      </c>
      <c r="L3048">
        <v>-25.227039000000001</v>
      </c>
      <c r="M3048">
        <v>-468.72687999999999</v>
      </c>
      <c r="N3048">
        <v>11.715560999999999</v>
      </c>
      <c r="O3048">
        <v>36.236550000000001</v>
      </c>
      <c r="P3048">
        <v>8.7328569000000005E-3</v>
      </c>
      <c r="Q3048">
        <v>103.70918</v>
      </c>
      <c r="R3048">
        <v>103.62284</v>
      </c>
      <c r="S3048">
        <v>103.0763</v>
      </c>
      <c r="T3048">
        <v>1107723.8999999999</v>
      </c>
      <c r="U3048">
        <v>18.453975</v>
      </c>
    </row>
    <row r="3049" spans="4:21" x14ac:dyDescent="0.25">
      <c r="D3049">
        <v>153.35</v>
      </c>
      <c r="E3049">
        <v>306700</v>
      </c>
      <c r="F3049">
        <v>-230334.36</v>
      </c>
      <c r="G3049">
        <v>2427.6570000000002</v>
      </c>
      <c r="H3049">
        <v>-232762.02</v>
      </c>
      <c r="I3049">
        <v>300.50355999999999</v>
      </c>
      <c r="J3049">
        <v>84.590860000000006</v>
      </c>
      <c r="K3049">
        <v>105.0556</v>
      </c>
      <c r="L3049">
        <v>-55.824224000000001</v>
      </c>
      <c r="M3049">
        <v>204.5412</v>
      </c>
      <c r="N3049">
        <v>-1.4179451000000001</v>
      </c>
      <c r="O3049">
        <v>31.062555</v>
      </c>
      <c r="P3049">
        <v>-36.304257</v>
      </c>
      <c r="Q3049">
        <v>103.65769</v>
      </c>
      <c r="R3049">
        <v>103.67348</v>
      </c>
      <c r="S3049">
        <v>103.04552</v>
      </c>
      <c r="T3049">
        <v>1107384.3</v>
      </c>
      <c r="U3049">
        <v>18.459634999999999</v>
      </c>
    </row>
    <row r="3050" spans="4:21" x14ac:dyDescent="0.25">
      <c r="D3050">
        <v>153.4</v>
      </c>
      <c r="E3050">
        <v>306800</v>
      </c>
      <c r="F3050">
        <v>-230334.91</v>
      </c>
      <c r="G3050">
        <v>2421.5228999999999</v>
      </c>
      <c r="H3050">
        <v>-232756.43</v>
      </c>
      <c r="I3050">
        <v>299.74426</v>
      </c>
      <c r="J3050">
        <v>327.87373000000002</v>
      </c>
      <c r="K3050">
        <v>616.05862999999999</v>
      </c>
      <c r="L3050">
        <v>54.656941000000003</v>
      </c>
      <c r="M3050">
        <v>312.90562</v>
      </c>
      <c r="N3050">
        <v>-41.139378999999998</v>
      </c>
      <c r="O3050">
        <v>67.200861000000003</v>
      </c>
      <c r="P3050">
        <v>13.578879000000001</v>
      </c>
      <c r="Q3050">
        <v>103.61973999999999</v>
      </c>
      <c r="R3050">
        <v>103.68442</v>
      </c>
      <c r="S3050">
        <v>103.05866</v>
      </c>
      <c r="T3050">
        <v>1107236.7</v>
      </c>
      <c r="U3050">
        <v>18.462095000000001</v>
      </c>
    </row>
    <row r="3051" spans="4:21" x14ac:dyDescent="0.25">
      <c r="D3051">
        <v>153.44999999999999</v>
      </c>
      <c r="E3051">
        <v>306900</v>
      </c>
      <c r="F3051">
        <v>-230339.57</v>
      </c>
      <c r="G3051">
        <v>2417.9832999999999</v>
      </c>
      <c r="H3051">
        <v>-232757.55</v>
      </c>
      <c r="I3051">
        <v>299.30610999999999</v>
      </c>
      <c r="J3051">
        <v>-120.48578000000001</v>
      </c>
      <c r="K3051">
        <v>-358.15816999999998</v>
      </c>
      <c r="L3051">
        <v>163.32490999999999</v>
      </c>
      <c r="M3051">
        <v>-166.62409</v>
      </c>
      <c r="N3051">
        <v>5.4847352000000003</v>
      </c>
      <c r="O3051">
        <v>-0.97758458999999998</v>
      </c>
      <c r="P3051">
        <v>16.854707999999999</v>
      </c>
      <c r="Q3051">
        <v>103.68621</v>
      </c>
      <c r="R3051">
        <v>103.62136</v>
      </c>
      <c r="S3051">
        <v>103.08287</v>
      </c>
      <c r="T3051">
        <v>1107533.2</v>
      </c>
      <c r="U3051">
        <v>18.457152000000001</v>
      </c>
    </row>
    <row r="3052" spans="4:21" x14ac:dyDescent="0.25">
      <c r="D3052">
        <v>153.5</v>
      </c>
      <c r="E3052">
        <v>307000</v>
      </c>
      <c r="F3052">
        <v>-230338.45</v>
      </c>
      <c r="G3052">
        <v>2428.34</v>
      </c>
      <c r="H3052">
        <v>-232766.79</v>
      </c>
      <c r="I3052">
        <v>300.5881</v>
      </c>
      <c r="J3052">
        <v>-259.4196</v>
      </c>
      <c r="K3052">
        <v>-354.92738000000003</v>
      </c>
      <c r="L3052">
        <v>-206.40644</v>
      </c>
      <c r="M3052">
        <v>-216.92499000000001</v>
      </c>
      <c r="N3052">
        <v>-22.301666000000001</v>
      </c>
      <c r="O3052">
        <v>-5.0202274999999998</v>
      </c>
      <c r="P3052">
        <v>43.047071000000003</v>
      </c>
      <c r="Q3052">
        <v>103.66866</v>
      </c>
      <c r="R3052">
        <v>103.64366</v>
      </c>
      <c r="S3052">
        <v>103.08459000000001</v>
      </c>
      <c r="T3052">
        <v>1107602.6000000001</v>
      </c>
      <c r="U3052">
        <v>18.455995000000001</v>
      </c>
    </row>
    <row r="3053" spans="4:21" x14ac:dyDescent="0.25">
      <c r="D3053">
        <v>153.55000000000001</v>
      </c>
      <c r="E3053">
        <v>307100</v>
      </c>
      <c r="F3053">
        <v>-230338.38</v>
      </c>
      <c r="G3053">
        <v>2416.4949999999999</v>
      </c>
      <c r="H3053">
        <v>-232754.87</v>
      </c>
      <c r="I3053">
        <v>299.12187999999998</v>
      </c>
      <c r="J3053">
        <v>101.0257</v>
      </c>
      <c r="K3053">
        <v>363.28539999999998</v>
      </c>
      <c r="L3053">
        <v>-129.04805999999999</v>
      </c>
      <c r="M3053">
        <v>68.839755999999994</v>
      </c>
      <c r="N3053">
        <v>-44.895707999999999</v>
      </c>
      <c r="O3053">
        <v>-3.7304050000000002</v>
      </c>
      <c r="P3053">
        <v>29.638971000000002</v>
      </c>
      <c r="Q3053">
        <v>103.61405999999999</v>
      </c>
      <c r="R3053">
        <v>103.67589</v>
      </c>
      <c r="S3053">
        <v>103.08714999999999</v>
      </c>
      <c r="T3053">
        <v>1107391</v>
      </c>
      <c r="U3053">
        <v>18.459522</v>
      </c>
    </row>
    <row r="3054" spans="4:21" x14ac:dyDescent="0.25">
      <c r="D3054">
        <v>153.6</v>
      </c>
      <c r="E3054">
        <v>307200</v>
      </c>
      <c r="F3054">
        <v>-230340.49</v>
      </c>
      <c r="G3054">
        <v>2430.5160000000001</v>
      </c>
      <c r="H3054">
        <v>-232771</v>
      </c>
      <c r="I3054">
        <v>300.85744999999997</v>
      </c>
      <c r="J3054">
        <v>269.75171</v>
      </c>
      <c r="K3054">
        <v>214.71974</v>
      </c>
      <c r="L3054">
        <v>285.97174999999999</v>
      </c>
      <c r="M3054">
        <v>308.56364000000002</v>
      </c>
      <c r="N3054">
        <v>-15.617633</v>
      </c>
      <c r="O3054">
        <v>5.9097141999999998</v>
      </c>
      <c r="P3054">
        <v>27.781604000000002</v>
      </c>
      <c r="Q3054">
        <v>103.64846</v>
      </c>
      <c r="R3054">
        <v>103.62998</v>
      </c>
      <c r="S3054">
        <v>103.08398</v>
      </c>
      <c r="T3054">
        <v>1107234.2</v>
      </c>
      <c r="U3054">
        <v>18.462136000000001</v>
      </c>
    </row>
    <row r="3055" spans="4:21" x14ac:dyDescent="0.25">
      <c r="D3055">
        <v>153.65</v>
      </c>
      <c r="E3055">
        <v>307300</v>
      </c>
      <c r="F3055">
        <v>-230347.32</v>
      </c>
      <c r="G3055">
        <v>2420.2048</v>
      </c>
      <c r="H3055">
        <v>-232767.53</v>
      </c>
      <c r="I3055">
        <v>299.58109999999999</v>
      </c>
      <c r="J3055">
        <v>-168.61342999999999</v>
      </c>
      <c r="K3055">
        <v>-405.13371000000001</v>
      </c>
      <c r="L3055">
        <v>41.490713</v>
      </c>
      <c r="M3055">
        <v>-142.19728000000001</v>
      </c>
      <c r="N3055">
        <v>-22.628784</v>
      </c>
      <c r="O3055">
        <v>15.239231</v>
      </c>
      <c r="P3055">
        <v>46.769767000000002</v>
      </c>
      <c r="Q3055">
        <v>103.67222</v>
      </c>
      <c r="R3055">
        <v>103.61035</v>
      </c>
      <c r="S3055">
        <v>103.10722</v>
      </c>
      <c r="T3055">
        <v>1107527.7</v>
      </c>
      <c r="U3055">
        <v>18.457243999999999</v>
      </c>
    </row>
    <row r="3056" spans="4:21" x14ac:dyDescent="0.25">
      <c r="D3056">
        <v>153.69999999999999</v>
      </c>
      <c r="E3056">
        <v>307400</v>
      </c>
      <c r="F3056">
        <v>-230346.85</v>
      </c>
      <c r="G3056">
        <v>2413.6446999999998</v>
      </c>
      <c r="H3056">
        <v>-232760.5</v>
      </c>
      <c r="I3056">
        <v>298.76907</v>
      </c>
      <c r="J3056">
        <v>-207.09025</v>
      </c>
      <c r="K3056">
        <v>-14.022838</v>
      </c>
      <c r="L3056">
        <v>-285.48705000000001</v>
      </c>
      <c r="M3056">
        <v>-321.76085999999998</v>
      </c>
      <c r="N3056">
        <v>-14.676399999999999</v>
      </c>
      <c r="O3056">
        <v>28.889241999999999</v>
      </c>
      <c r="P3056">
        <v>-10.150235</v>
      </c>
      <c r="Q3056">
        <v>103.61669000000001</v>
      </c>
      <c r="R3056">
        <v>103.65196</v>
      </c>
      <c r="S3056">
        <v>103.12477</v>
      </c>
      <c r="T3056">
        <v>1107567.5</v>
      </c>
      <c r="U3056">
        <v>18.456581</v>
      </c>
    </row>
    <row r="3057" spans="4:21" x14ac:dyDescent="0.25">
      <c r="D3057">
        <v>153.75</v>
      </c>
      <c r="E3057">
        <v>307500</v>
      </c>
      <c r="F3057">
        <v>-230342.59</v>
      </c>
      <c r="G3057">
        <v>2432.3919999999998</v>
      </c>
      <c r="H3057">
        <v>-232774.98</v>
      </c>
      <c r="I3057">
        <v>301.08967999999999</v>
      </c>
      <c r="J3057">
        <v>215.65681000000001</v>
      </c>
      <c r="K3057">
        <v>288.03489000000002</v>
      </c>
      <c r="L3057">
        <v>66.043011000000007</v>
      </c>
      <c r="M3057">
        <v>292.89253000000002</v>
      </c>
      <c r="N3057">
        <v>-41.467511999999999</v>
      </c>
      <c r="O3057">
        <v>57.136868</v>
      </c>
      <c r="P3057">
        <v>-21.750872999999999</v>
      </c>
      <c r="Q3057">
        <v>103.61539999999999</v>
      </c>
      <c r="R3057">
        <v>103.65252</v>
      </c>
      <c r="S3057">
        <v>103.09644</v>
      </c>
      <c r="T3057">
        <v>1107255.3999999999</v>
      </c>
      <c r="U3057">
        <v>18.461783</v>
      </c>
    </row>
    <row r="3058" spans="4:21" x14ac:dyDescent="0.25">
      <c r="D3058">
        <v>153.80000000000001</v>
      </c>
      <c r="E3058">
        <v>307600</v>
      </c>
      <c r="F3058">
        <v>-230346.29</v>
      </c>
      <c r="G3058">
        <v>2425.8436999999999</v>
      </c>
      <c r="H3058">
        <v>-232772.13</v>
      </c>
      <c r="I3058">
        <v>300.27910000000003</v>
      </c>
      <c r="J3058">
        <v>93.122443000000004</v>
      </c>
      <c r="K3058">
        <v>-72.370175000000003</v>
      </c>
      <c r="L3058">
        <v>200.35631000000001</v>
      </c>
      <c r="M3058">
        <v>151.38120000000001</v>
      </c>
      <c r="N3058">
        <v>5.3964473999999996</v>
      </c>
      <c r="O3058">
        <v>89.136591999999993</v>
      </c>
      <c r="P3058">
        <v>10.703398999999999</v>
      </c>
      <c r="Q3058">
        <v>103.64797</v>
      </c>
      <c r="R3058">
        <v>103.61656000000001</v>
      </c>
      <c r="S3058">
        <v>103.10769000000001</v>
      </c>
      <c r="T3058">
        <v>1107340</v>
      </c>
      <c r="U3058">
        <v>18.460372</v>
      </c>
    </row>
    <row r="3059" spans="4:21" x14ac:dyDescent="0.25">
      <c r="D3059">
        <v>153.85</v>
      </c>
      <c r="E3059">
        <v>307700</v>
      </c>
      <c r="F3059">
        <v>-230354</v>
      </c>
      <c r="G3059">
        <v>2416.6936000000001</v>
      </c>
      <c r="H3059">
        <v>-232770.69</v>
      </c>
      <c r="I3059">
        <v>299.14647000000002</v>
      </c>
      <c r="J3059">
        <v>-182.74940000000001</v>
      </c>
      <c r="K3059">
        <v>-157.03496000000001</v>
      </c>
      <c r="L3059">
        <v>-89.597752999999997</v>
      </c>
      <c r="M3059">
        <v>-301.61549000000002</v>
      </c>
      <c r="N3059">
        <v>7.2540250999999998</v>
      </c>
      <c r="O3059">
        <v>72.439732000000006</v>
      </c>
      <c r="P3059">
        <v>-1.2027977000000001</v>
      </c>
      <c r="Q3059">
        <v>103.6283</v>
      </c>
      <c r="R3059">
        <v>103.62497999999999</v>
      </c>
      <c r="S3059">
        <v>103.13590000000001</v>
      </c>
      <c r="T3059">
        <v>1107522.8</v>
      </c>
      <c r="U3059">
        <v>18.457325000000001</v>
      </c>
    </row>
    <row r="3060" spans="4:21" x14ac:dyDescent="0.25">
      <c r="D3060">
        <v>153.9</v>
      </c>
      <c r="E3060">
        <v>307800</v>
      </c>
      <c r="F3060">
        <v>-230356.78</v>
      </c>
      <c r="G3060">
        <v>2424.3721999999998</v>
      </c>
      <c r="H3060">
        <v>-232781.15</v>
      </c>
      <c r="I3060">
        <v>300.09696000000002</v>
      </c>
      <c r="J3060">
        <v>-22.966818</v>
      </c>
      <c r="K3060">
        <v>80.581593999999996</v>
      </c>
      <c r="L3060">
        <v>-175.43986000000001</v>
      </c>
      <c r="M3060">
        <v>25.957813999999999</v>
      </c>
      <c r="N3060">
        <v>0.41729929999999998</v>
      </c>
      <c r="O3060">
        <v>36.595641999999998</v>
      </c>
      <c r="P3060">
        <v>12.702453</v>
      </c>
      <c r="Q3060">
        <v>103.61100999999999</v>
      </c>
      <c r="R3060">
        <v>103.64823</v>
      </c>
      <c r="S3060">
        <v>103.1176</v>
      </c>
      <c r="T3060">
        <v>1107390</v>
      </c>
      <c r="U3060">
        <v>18.459537999999998</v>
      </c>
    </row>
    <row r="3061" spans="4:21" x14ac:dyDescent="0.25">
      <c r="D3061">
        <v>153.94999999999999</v>
      </c>
      <c r="E3061">
        <v>307900</v>
      </c>
      <c r="F3061">
        <v>-230358.15</v>
      </c>
      <c r="G3061">
        <v>2412.7873</v>
      </c>
      <c r="H3061">
        <v>-232770.93</v>
      </c>
      <c r="I3061">
        <v>298.66293999999999</v>
      </c>
      <c r="J3061">
        <v>128.74719999999999</v>
      </c>
      <c r="K3061">
        <v>99.787368999999998</v>
      </c>
      <c r="L3061">
        <v>164.07677000000001</v>
      </c>
      <c r="M3061">
        <v>122.37746</v>
      </c>
      <c r="N3061">
        <v>-46.363610000000001</v>
      </c>
      <c r="O3061">
        <v>39.827827999999997</v>
      </c>
      <c r="P3061">
        <v>45.858806999999999</v>
      </c>
      <c r="Q3061">
        <v>103.62994</v>
      </c>
      <c r="R3061">
        <v>103.62611</v>
      </c>
      <c r="S3061">
        <v>103.1135</v>
      </c>
      <c r="T3061">
        <v>1107311.8999999999</v>
      </c>
      <c r="U3061">
        <v>18.460840000000001</v>
      </c>
    </row>
    <row r="3062" spans="4:21" x14ac:dyDescent="0.25">
      <c r="D3062">
        <v>154</v>
      </c>
      <c r="E3062">
        <v>308000</v>
      </c>
      <c r="F3062">
        <v>-230347.47</v>
      </c>
      <c r="G3062">
        <v>2422.7071000000001</v>
      </c>
      <c r="H3062">
        <v>-232770.18</v>
      </c>
      <c r="I3062">
        <v>299.89085</v>
      </c>
      <c r="J3062">
        <v>38.605583000000003</v>
      </c>
      <c r="K3062">
        <v>-5.1340842999999996</v>
      </c>
      <c r="L3062">
        <v>98.983948999999996</v>
      </c>
      <c r="M3062">
        <v>21.966885000000001</v>
      </c>
      <c r="N3062">
        <v>40.365923000000002</v>
      </c>
      <c r="O3062">
        <v>-7.7776527</v>
      </c>
      <c r="P3062">
        <v>41.632041000000001</v>
      </c>
      <c r="Q3062">
        <v>103.64453</v>
      </c>
      <c r="R3062">
        <v>103.61919</v>
      </c>
      <c r="S3062">
        <v>103.11224</v>
      </c>
      <c r="T3062">
        <v>1107380.3</v>
      </c>
      <c r="U3062">
        <v>18.459700999999999</v>
      </c>
    </row>
    <row r="3063" spans="4:21" x14ac:dyDescent="0.25">
      <c r="D3063">
        <v>154.05000000000001</v>
      </c>
      <c r="E3063">
        <v>308100</v>
      </c>
      <c r="F3063">
        <v>-230328.33</v>
      </c>
      <c r="G3063">
        <v>2425.9994999999999</v>
      </c>
      <c r="H3063">
        <v>-232754.33</v>
      </c>
      <c r="I3063">
        <v>300.29838999999998</v>
      </c>
      <c r="J3063">
        <v>-141.58159000000001</v>
      </c>
      <c r="K3063">
        <v>-174.94006999999999</v>
      </c>
      <c r="L3063">
        <v>-165.98324</v>
      </c>
      <c r="M3063">
        <v>-83.821461999999997</v>
      </c>
      <c r="N3063">
        <v>-46.324061</v>
      </c>
      <c r="O3063">
        <v>18.282330999999999</v>
      </c>
      <c r="P3063">
        <v>-6.6496275999999996</v>
      </c>
      <c r="Q3063">
        <v>103.64055999999999</v>
      </c>
      <c r="R3063">
        <v>103.63793</v>
      </c>
      <c r="S3063">
        <v>103.1135</v>
      </c>
      <c r="T3063">
        <v>1107551.7</v>
      </c>
      <c r="U3063">
        <v>18.456842999999999</v>
      </c>
    </row>
    <row r="3064" spans="4:21" x14ac:dyDescent="0.25">
      <c r="D3064">
        <v>154.1</v>
      </c>
      <c r="E3064">
        <v>308200</v>
      </c>
      <c r="F3064">
        <v>-230321.6</v>
      </c>
      <c r="G3064">
        <v>2422.5506999999998</v>
      </c>
      <c r="H3064">
        <v>-232744.15</v>
      </c>
      <c r="I3064">
        <v>299.87148000000002</v>
      </c>
      <c r="J3064">
        <v>-7.9035824000000003</v>
      </c>
      <c r="K3064">
        <v>93.594975000000005</v>
      </c>
      <c r="L3064">
        <v>-53.858690000000003</v>
      </c>
      <c r="M3064">
        <v>-63.447032</v>
      </c>
      <c r="N3064">
        <v>45.233823999999998</v>
      </c>
      <c r="O3064">
        <v>21.706164999999999</v>
      </c>
      <c r="P3064">
        <v>39.008710000000001</v>
      </c>
      <c r="Q3064">
        <v>103.62394999999999</v>
      </c>
      <c r="R3064">
        <v>103.63927</v>
      </c>
      <c r="S3064">
        <v>103.12314000000001</v>
      </c>
      <c r="T3064">
        <v>1107492.1000000001</v>
      </c>
      <c r="U3064">
        <v>18.457837000000001</v>
      </c>
    </row>
    <row r="3065" spans="4:21" x14ac:dyDescent="0.25">
      <c r="D3065">
        <v>154.15</v>
      </c>
      <c r="E3065">
        <v>308300</v>
      </c>
      <c r="F3065">
        <v>-230316.74</v>
      </c>
      <c r="G3065">
        <v>2428.8361</v>
      </c>
      <c r="H3065">
        <v>-232745.57</v>
      </c>
      <c r="I3065">
        <v>300.64951000000002</v>
      </c>
      <c r="J3065">
        <v>125.50391</v>
      </c>
      <c r="K3065">
        <v>83.019049999999993</v>
      </c>
      <c r="L3065">
        <v>161.77101999999999</v>
      </c>
      <c r="M3065">
        <v>131.72166999999999</v>
      </c>
      <c r="N3065">
        <v>-13.788556</v>
      </c>
      <c r="O3065">
        <v>-8.1369840999999994</v>
      </c>
      <c r="P3065">
        <v>22.531907</v>
      </c>
      <c r="Q3065">
        <v>103.63822</v>
      </c>
      <c r="R3065">
        <v>103.62513</v>
      </c>
      <c r="S3065">
        <v>103.11501</v>
      </c>
      <c r="T3065">
        <v>1107406.1000000001</v>
      </c>
      <c r="U3065">
        <v>18.45927</v>
      </c>
    </row>
    <row r="3066" spans="4:21" x14ac:dyDescent="0.25">
      <c r="D3066">
        <v>154.19999999999999</v>
      </c>
      <c r="E3066">
        <v>308400</v>
      </c>
      <c r="F3066">
        <v>-230323.05</v>
      </c>
      <c r="G3066">
        <v>2419.9811</v>
      </c>
      <c r="H3066">
        <v>-232743.03</v>
      </c>
      <c r="I3066">
        <v>299.55340999999999</v>
      </c>
      <c r="J3066">
        <v>-24.215828999999999</v>
      </c>
      <c r="K3066">
        <v>-108.01493000000001</v>
      </c>
      <c r="L3066">
        <v>6.5053324999999997</v>
      </c>
      <c r="M3066">
        <v>28.862112</v>
      </c>
      <c r="N3066">
        <v>-20.242602999999999</v>
      </c>
      <c r="O3066">
        <v>18.323812</v>
      </c>
      <c r="P3066">
        <v>-16.519997</v>
      </c>
      <c r="Q3066">
        <v>103.64335</v>
      </c>
      <c r="R3066">
        <v>103.6283</v>
      </c>
      <c r="S3066">
        <v>103.1165</v>
      </c>
      <c r="T3066">
        <v>1107510.8</v>
      </c>
      <c r="U3066">
        <v>18.457525</v>
      </c>
    </row>
    <row r="3067" spans="4:21" x14ac:dyDescent="0.25">
      <c r="D3067">
        <v>154.25</v>
      </c>
      <c r="E3067">
        <v>308500</v>
      </c>
      <c r="F3067">
        <v>-230332.73</v>
      </c>
      <c r="G3067">
        <v>2415.8748000000001</v>
      </c>
      <c r="H3067">
        <v>-232748.61</v>
      </c>
      <c r="I3067">
        <v>299.04512</v>
      </c>
      <c r="J3067">
        <v>-87.390940000000001</v>
      </c>
      <c r="K3067">
        <v>43.747449000000003</v>
      </c>
      <c r="L3067">
        <v>-124.19328</v>
      </c>
      <c r="M3067">
        <v>-181.72698</v>
      </c>
      <c r="N3067">
        <v>-36.801468999999997</v>
      </c>
      <c r="O3067">
        <v>44.792231999999998</v>
      </c>
      <c r="P3067">
        <v>17.242121999999998</v>
      </c>
      <c r="Q3067">
        <v>103.62188999999999</v>
      </c>
      <c r="R3067">
        <v>103.64078000000001</v>
      </c>
      <c r="S3067">
        <v>103.12736</v>
      </c>
      <c r="T3067">
        <v>1107531.6000000001</v>
      </c>
      <c r="U3067">
        <v>18.457179</v>
      </c>
    </row>
    <row r="3068" spans="4:21" x14ac:dyDescent="0.25">
      <c r="D3068">
        <v>154.30000000000001</v>
      </c>
      <c r="E3068">
        <v>308600</v>
      </c>
      <c r="F3068">
        <v>-230330.03</v>
      </c>
      <c r="G3068">
        <v>2420.3625999999999</v>
      </c>
      <c r="H3068">
        <v>-232750.39</v>
      </c>
      <c r="I3068">
        <v>299.60063000000002</v>
      </c>
      <c r="J3068">
        <v>-0.73095209999999999</v>
      </c>
      <c r="K3068">
        <v>-6.7241172999999996</v>
      </c>
      <c r="L3068">
        <v>-28.501186000000001</v>
      </c>
      <c r="M3068">
        <v>33.032446999999998</v>
      </c>
      <c r="N3068">
        <v>-33.616208999999998</v>
      </c>
      <c r="O3068">
        <v>30.298055999999999</v>
      </c>
      <c r="P3068">
        <v>-31.228857999999999</v>
      </c>
      <c r="Q3068">
        <v>103.63817</v>
      </c>
      <c r="R3068">
        <v>103.6378</v>
      </c>
      <c r="S3068">
        <v>103.10868000000001</v>
      </c>
      <c r="T3068">
        <v>1107473</v>
      </c>
      <c r="U3068">
        <v>18.458155999999999</v>
      </c>
    </row>
    <row r="3069" spans="4:21" x14ac:dyDescent="0.25">
      <c r="D3069">
        <v>154.35</v>
      </c>
      <c r="E3069">
        <v>308700</v>
      </c>
      <c r="F3069">
        <v>-230331.38</v>
      </c>
      <c r="G3069">
        <v>2417.5302999999999</v>
      </c>
      <c r="H3069">
        <v>-232748.91</v>
      </c>
      <c r="I3069">
        <v>299.25004000000001</v>
      </c>
      <c r="J3069">
        <v>126.39006999999999</v>
      </c>
      <c r="K3069">
        <v>-5.9956525999999997</v>
      </c>
      <c r="L3069">
        <v>172.83436</v>
      </c>
      <c r="M3069">
        <v>212.33152000000001</v>
      </c>
      <c r="N3069">
        <v>-37.780822000000001</v>
      </c>
      <c r="O3069">
        <v>-12.560320000000001</v>
      </c>
      <c r="P3069">
        <v>31.49211</v>
      </c>
      <c r="Q3069">
        <v>103.65415</v>
      </c>
      <c r="R3069">
        <v>103.62338</v>
      </c>
      <c r="S3069">
        <v>103.0993</v>
      </c>
      <c r="T3069">
        <v>1107388.8999999999</v>
      </c>
      <c r="U3069">
        <v>18.459558000000001</v>
      </c>
    </row>
    <row r="3070" spans="4:21" x14ac:dyDescent="0.25">
      <c r="D3070">
        <v>154.4</v>
      </c>
      <c r="E3070">
        <v>308800</v>
      </c>
      <c r="F3070">
        <v>-230316.74</v>
      </c>
      <c r="G3070">
        <v>2430.4571999999998</v>
      </c>
      <c r="H3070">
        <v>-232747.2</v>
      </c>
      <c r="I3070">
        <v>300.85018000000002</v>
      </c>
      <c r="J3070">
        <v>-10.397512000000001</v>
      </c>
      <c r="K3070">
        <v>26.096482000000002</v>
      </c>
      <c r="L3070">
        <v>23.786556999999998</v>
      </c>
      <c r="M3070">
        <v>-81.075575999999998</v>
      </c>
      <c r="N3070">
        <v>8.5128880999999996</v>
      </c>
      <c r="O3070">
        <v>-13.210715</v>
      </c>
      <c r="P3070">
        <v>-7.4569818999999997</v>
      </c>
      <c r="Q3070">
        <v>103.62764</v>
      </c>
      <c r="R3070">
        <v>103.63318</v>
      </c>
      <c r="S3070">
        <v>103.12542999999999</v>
      </c>
      <c r="T3070">
        <v>1107491</v>
      </c>
      <c r="U3070">
        <v>18.457856</v>
      </c>
    </row>
    <row r="3071" spans="4:21" x14ac:dyDescent="0.25">
      <c r="D3071">
        <v>154.44999999999999</v>
      </c>
      <c r="E3071">
        <v>308900</v>
      </c>
      <c r="F3071">
        <v>-230315.83</v>
      </c>
      <c r="G3071">
        <v>2432.3798000000002</v>
      </c>
      <c r="H3071">
        <v>-232748.21</v>
      </c>
      <c r="I3071">
        <v>301.08816000000002</v>
      </c>
      <c r="J3071">
        <v>-175.72815</v>
      </c>
      <c r="K3071">
        <v>24.762440000000002</v>
      </c>
      <c r="L3071">
        <v>-326.76539000000002</v>
      </c>
      <c r="M3071">
        <v>-225.18152000000001</v>
      </c>
      <c r="N3071">
        <v>-58.475341999999998</v>
      </c>
      <c r="O3071">
        <v>23.797597</v>
      </c>
      <c r="P3071">
        <v>46.606254</v>
      </c>
      <c r="Q3071">
        <v>103.61754000000001</v>
      </c>
      <c r="R3071">
        <v>103.64865</v>
      </c>
      <c r="S3071">
        <v>103.13016</v>
      </c>
      <c r="T3071">
        <v>1107599.2</v>
      </c>
      <c r="U3071">
        <v>18.456053000000001</v>
      </c>
    </row>
    <row r="3072" spans="4:21" x14ac:dyDescent="0.25">
      <c r="D3072">
        <v>154.5</v>
      </c>
      <c r="E3072">
        <v>309000</v>
      </c>
      <c r="F3072">
        <v>-230332.33</v>
      </c>
      <c r="G3072">
        <v>2425.8301999999999</v>
      </c>
      <c r="H3072">
        <v>-232758.16</v>
      </c>
      <c r="I3072">
        <v>300.27742999999998</v>
      </c>
      <c r="J3072">
        <v>63.093026999999999</v>
      </c>
      <c r="K3072">
        <v>-146.96055999999999</v>
      </c>
      <c r="L3072">
        <v>191.71863999999999</v>
      </c>
      <c r="M3072">
        <v>144.52100999999999</v>
      </c>
      <c r="N3072">
        <v>-13.825498</v>
      </c>
      <c r="O3072">
        <v>13.130679000000001</v>
      </c>
      <c r="P3072">
        <v>17.366097</v>
      </c>
      <c r="Q3072">
        <v>103.66229</v>
      </c>
      <c r="R3072">
        <v>103.60986</v>
      </c>
      <c r="S3072">
        <v>103.10563</v>
      </c>
      <c r="T3072">
        <v>1107399.3</v>
      </c>
      <c r="U3072">
        <v>18.459384</v>
      </c>
    </row>
    <row r="3073" spans="4:21" x14ac:dyDescent="0.25">
      <c r="D3073">
        <v>154.55000000000001</v>
      </c>
      <c r="E3073">
        <v>309100</v>
      </c>
      <c r="F3073">
        <v>-230347.24</v>
      </c>
      <c r="G3073">
        <v>2421.2583</v>
      </c>
      <c r="H3073">
        <v>-232768.5</v>
      </c>
      <c r="I3073">
        <v>299.71150999999998</v>
      </c>
      <c r="J3073">
        <v>172.50681</v>
      </c>
      <c r="K3073">
        <v>42.865094999999997</v>
      </c>
      <c r="L3073">
        <v>277.55849000000001</v>
      </c>
      <c r="M3073">
        <v>197.09684999999999</v>
      </c>
      <c r="N3073">
        <v>-38.762217999999997</v>
      </c>
      <c r="O3073">
        <v>-7.7812422000000003</v>
      </c>
      <c r="P3073">
        <v>27.976527999999998</v>
      </c>
      <c r="Q3073">
        <v>103.64064999999999</v>
      </c>
      <c r="R3073">
        <v>103.61492</v>
      </c>
      <c r="S3073">
        <v>103.11261</v>
      </c>
      <c r="T3073">
        <v>1107297.3</v>
      </c>
      <c r="U3073">
        <v>18.461085000000001</v>
      </c>
    </row>
    <row r="3074" spans="4:21" x14ac:dyDescent="0.25">
      <c r="D3074">
        <v>154.6</v>
      </c>
      <c r="E3074">
        <v>309200</v>
      </c>
      <c r="F3074">
        <v>-230355.27</v>
      </c>
      <c r="G3074">
        <v>2423.0513000000001</v>
      </c>
      <c r="H3074">
        <v>-232778.32</v>
      </c>
      <c r="I3074">
        <v>299.93346000000003</v>
      </c>
      <c r="J3074">
        <v>-66.869235000000003</v>
      </c>
      <c r="K3074">
        <v>351.04793000000001</v>
      </c>
      <c r="L3074">
        <v>-344.26623999999998</v>
      </c>
      <c r="M3074">
        <v>-207.38938999999999</v>
      </c>
      <c r="N3074">
        <v>-50.438975999999997</v>
      </c>
      <c r="O3074">
        <v>20.174771</v>
      </c>
      <c r="P3074">
        <v>8.7604357000000004</v>
      </c>
      <c r="Q3074">
        <v>103.58503</v>
      </c>
      <c r="R3074">
        <v>103.66096</v>
      </c>
      <c r="S3074">
        <v>103.13414</v>
      </c>
      <c r="T3074">
        <v>1107425.8</v>
      </c>
      <c r="U3074">
        <v>18.458940999999999</v>
      </c>
    </row>
    <row r="3075" spans="4:21" x14ac:dyDescent="0.25">
      <c r="D3075">
        <v>154.65</v>
      </c>
      <c r="E3075">
        <v>309300</v>
      </c>
      <c r="F3075">
        <v>-230343.24</v>
      </c>
      <c r="G3075">
        <v>2417.4404</v>
      </c>
      <c r="H3075">
        <v>-232760.68</v>
      </c>
      <c r="I3075">
        <v>299.23890999999998</v>
      </c>
      <c r="J3075">
        <v>-218.07919000000001</v>
      </c>
      <c r="K3075">
        <v>-395.27965</v>
      </c>
      <c r="L3075">
        <v>-140.26284999999999</v>
      </c>
      <c r="M3075">
        <v>-118.69507</v>
      </c>
      <c r="N3075">
        <v>-86.321443000000002</v>
      </c>
      <c r="O3075">
        <v>26.707276</v>
      </c>
      <c r="P3075">
        <v>56.293343999999998</v>
      </c>
      <c r="Q3075">
        <v>103.66395</v>
      </c>
      <c r="R3075">
        <v>103.61814</v>
      </c>
      <c r="S3075">
        <v>103.11253000000001</v>
      </c>
      <c r="T3075">
        <v>1107579.7</v>
      </c>
      <c r="U3075">
        <v>18.456378000000001</v>
      </c>
    </row>
    <row r="3076" spans="4:21" x14ac:dyDescent="0.25">
      <c r="D3076">
        <v>154.69999999999999</v>
      </c>
      <c r="E3076">
        <v>309400</v>
      </c>
      <c r="F3076">
        <v>-230339.83</v>
      </c>
      <c r="G3076">
        <v>2434.1644000000001</v>
      </c>
      <c r="H3076">
        <v>-232773.99</v>
      </c>
      <c r="I3076">
        <v>301.30905999999999</v>
      </c>
      <c r="J3076">
        <v>133.08645000000001</v>
      </c>
      <c r="K3076">
        <v>-241.97727</v>
      </c>
      <c r="L3076">
        <v>442.97300000000001</v>
      </c>
      <c r="M3076">
        <v>198.26362</v>
      </c>
      <c r="N3076">
        <v>-36.703899999999997</v>
      </c>
      <c r="O3076">
        <v>8.7147634000000007</v>
      </c>
      <c r="P3076">
        <v>25.462676999999999</v>
      </c>
      <c r="Q3076">
        <v>103.67509</v>
      </c>
      <c r="R3076">
        <v>103.58713</v>
      </c>
      <c r="S3076">
        <v>103.10737</v>
      </c>
      <c r="T3076">
        <v>1107311.8</v>
      </c>
      <c r="U3076">
        <v>18.460842</v>
      </c>
    </row>
    <row r="3077" spans="4:21" x14ac:dyDescent="0.25">
      <c r="D3077">
        <v>154.75</v>
      </c>
      <c r="E3077">
        <v>309500</v>
      </c>
      <c r="F3077">
        <v>-230347.41</v>
      </c>
      <c r="G3077">
        <v>2414.3352</v>
      </c>
      <c r="H3077">
        <v>-232761.74</v>
      </c>
      <c r="I3077">
        <v>298.85453999999999</v>
      </c>
      <c r="J3077">
        <v>196.04026999999999</v>
      </c>
      <c r="K3077">
        <v>690.21947999999998</v>
      </c>
      <c r="L3077">
        <v>-116.4858</v>
      </c>
      <c r="M3077">
        <v>14.387133</v>
      </c>
      <c r="N3077">
        <v>-46.849342999999998</v>
      </c>
      <c r="O3077">
        <v>54.703032999999998</v>
      </c>
      <c r="P3077">
        <v>-55.718907000000002</v>
      </c>
      <c r="Q3077">
        <v>103.57371999999999</v>
      </c>
      <c r="R3077">
        <v>103.66304</v>
      </c>
      <c r="S3077">
        <v>103.13133999999999</v>
      </c>
      <c r="T3077">
        <v>1107297.2</v>
      </c>
      <c r="U3077">
        <v>18.461086000000002</v>
      </c>
    </row>
    <row r="3078" spans="4:21" x14ac:dyDescent="0.25">
      <c r="D3078">
        <v>154.80000000000001</v>
      </c>
      <c r="E3078">
        <v>309600</v>
      </c>
      <c r="F3078">
        <v>-230340.12</v>
      </c>
      <c r="G3078">
        <v>2429.5452</v>
      </c>
      <c r="H3078">
        <v>-232769.66</v>
      </c>
      <c r="I3078">
        <v>300.73728999999997</v>
      </c>
      <c r="J3078">
        <v>-136.13794999999999</v>
      </c>
      <c r="K3078">
        <v>-120.84652</v>
      </c>
      <c r="L3078">
        <v>-210.10333</v>
      </c>
      <c r="M3078">
        <v>-77.464005999999998</v>
      </c>
      <c r="N3078">
        <v>-60.058061000000002</v>
      </c>
      <c r="O3078">
        <v>34.986978000000001</v>
      </c>
      <c r="P3078">
        <v>-40.408138999999998</v>
      </c>
      <c r="Q3078">
        <v>103.63533</v>
      </c>
      <c r="R3078">
        <v>103.64868</v>
      </c>
      <c r="S3078">
        <v>103.10380000000001</v>
      </c>
      <c r="T3078">
        <v>1107506.5</v>
      </c>
      <c r="U3078">
        <v>18.457595999999999</v>
      </c>
    </row>
    <row r="3079" spans="4:21" x14ac:dyDescent="0.25">
      <c r="D3079">
        <v>154.85</v>
      </c>
      <c r="E3079">
        <v>309700</v>
      </c>
      <c r="F3079">
        <v>-230321.15</v>
      </c>
      <c r="G3079">
        <v>2427.8923</v>
      </c>
      <c r="H3079">
        <v>-232749.05</v>
      </c>
      <c r="I3079">
        <v>300.53269</v>
      </c>
      <c r="J3079">
        <v>-216.41648000000001</v>
      </c>
      <c r="K3079">
        <v>-644.93943000000002</v>
      </c>
      <c r="L3079">
        <v>41.052481999999998</v>
      </c>
      <c r="M3079">
        <v>-45.362507000000001</v>
      </c>
      <c r="N3079">
        <v>-53.569785000000003</v>
      </c>
      <c r="O3079">
        <v>10.421711</v>
      </c>
      <c r="P3079">
        <v>-30.413215000000001</v>
      </c>
      <c r="Q3079">
        <v>103.70282</v>
      </c>
      <c r="R3079">
        <v>103.60205999999999</v>
      </c>
      <c r="S3079">
        <v>103.09376</v>
      </c>
      <c r="T3079">
        <v>1107621.3999999999</v>
      </c>
      <c r="U3079">
        <v>18.455683000000001</v>
      </c>
    </row>
    <row r="3080" spans="4:21" x14ac:dyDescent="0.25">
      <c r="D3080">
        <v>154.9</v>
      </c>
      <c r="E3080">
        <v>309800</v>
      </c>
      <c r="F3080">
        <v>-230317.75</v>
      </c>
      <c r="G3080">
        <v>2427.7809999999999</v>
      </c>
      <c r="H3080">
        <v>-232745.53</v>
      </c>
      <c r="I3080">
        <v>300.51889999999997</v>
      </c>
      <c r="J3080">
        <v>199.45764</v>
      </c>
      <c r="K3080">
        <v>374.96852000000001</v>
      </c>
      <c r="L3080">
        <v>150.38681</v>
      </c>
      <c r="M3080">
        <v>73.017590999999996</v>
      </c>
      <c r="N3080">
        <v>3.2392482999999999</v>
      </c>
      <c r="O3080">
        <v>7.8057824</v>
      </c>
      <c r="P3080">
        <v>-31.600384999999999</v>
      </c>
      <c r="Q3080">
        <v>103.61395</v>
      </c>
      <c r="R3080">
        <v>103.63146999999999</v>
      </c>
      <c r="S3080">
        <v>103.12815999999999</v>
      </c>
      <c r="T3080">
        <v>1107355.6000000001</v>
      </c>
      <c r="U3080">
        <v>18.460111999999999</v>
      </c>
    </row>
    <row r="3081" spans="4:21" x14ac:dyDescent="0.25">
      <c r="D3081">
        <v>154.94999999999999</v>
      </c>
      <c r="E3081">
        <v>309900</v>
      </c>
      <c r="F3081">
        <v>-230324.37</v>
      </c>
      <c r="G3081">
        <v>2427.0540999999998</v>
      </c>
      <c r="H3081">
        <v>-232751.43</v>
      </c>
      <c r="I3081">
        <v>300.42892999999998</v>
      </c>
      <c r="J3081">
        <v>149.92009999999999</v>
      </c>
      <c r="K3081">
        <v>461.80399999999997</v>
      </c>
      <c r="L3081">
        <v>29.285530000000001</v>
      </c>
      <c r="M3081">
        <v>-41.329239000000001</v>
      </c>
      <c r="N3081">
        <v>-30.021961000000001</v>
      </c>
      <c r="O3081">
        <v>1.7809406000000001</v>
      </c>
      <c r="P3081">
        <v>-23.856888000000001</v>
      </c>
      <c r="Q3081">
        <v>103.5998</v>
      </c>
      <c r="R3081">
        <v>103.65373</v>
      </c>
      <c r="S3081">
        <v>103.12205</v>
      </c>
      <c r="T3081">
        <v>1107376.6000000001</v>
      </c>
      <c r="U3081">
        <v>18.459762000000001</v>
      </c>
    </row>
    <row r="3082" spans="4:21" x14ac:dyDescent="0.25">
      <c r="D3082">
        <v>155</v>
      </c>
      <c r="E3082">
        <v>310000</v>
      </c>
      <c r="F3082">
        <v>-230344.27</v>
      </c>
      <c r="G3082">
        <v>2426.8191999999999</v>
      </c>
      <c r="H3082">
        <v>-232771.08</v>
      </c>
      <c r="I3082">
        <v>300.39985000000001</v>
      </c>
      <c r="J3082">
        <v>-190.40473</v>
      </c>
      <c r="K3082">
        <v>-476.67773999999997</v>
      </c>
      <c r="L3082">
        <v>-121.10996</v>
      </c>
      <c r="M3082">
        <v>26.573509999999999</v>
      </c>
      <c r="N3082">
        <v>-8.9063493999999999</v>
      </c>
      <c r="O3082">
        <v>-7.7945171000000002</v>
      </c>
      <c r="P3082">
        <v>34.484465999999998</v>
      </c>
      <c r="Q3082">
        <v>103.68585</v>
      </c>
      <c r="R3082">
        <v>103.64023</v>
      </c>
      <c r="S3082">
        <v>103.06565999999999</v>
      </c>
      <c r="T3082">
        <v>1107546.2</v>
      </c>
      <c r="U3082">
        <v>18.456935000000001</v>
      </c>
    </row>
    <row r="3083" spans="4:21" x14ac:dyDescent="0.25">
      <c r="D3083">
        <v>155.05000000000001</v>
      </c>
      <c r="E3083">
        <v>310100</v>
      </c>
      <c r="F3083">
        <v>-230353.3</v>
      </c>
      <c r="G3083">
        <v>2418.9317999999998</v>
      </c>
      <c r="H3083">
        <v>-232772.23</v>
      </c>
      <c r="I3083">
        <v>299.42352</v>
      </c>
      <c r="J3083">
        <v>-104.89291</v>
      </c>
      <c r="K3083">
        <v>-180.48850999999999</v>
      </c>
      <c r="L3083">
        <v>-95.412443999999994</v>
      </c>
      <c r="M3083">
        <v>-38.777774999999998</v>
      </c>
      <c r="N3083">
        <v>-30.86336</v>
      </c>
      <c r="O3083">
        <v>-7.5932117000000003</v>
      </c>
      <c r="P3083">
        <v>26.887136000000002</v>
      </c>
      <c r="Q3083">
        <v>103.66661000000001</v>
      </c>
      <c r="R3083">
        <v>103.64018</v>
      </c>
      <c r="S3083">
        <v>103.07856</v>
      </c>
      <c r="T3083">
        <v>1107478.7</v>
      </c>
      <c r="U3083">
        <v>18.45806</v>
      </c>
    </row>
    <row r="3084" spans="4:21" x14ac:dyDescent="0.25">
      <c r="D3084">
        <v>155.1</v>
      </c>
      <c r="E3084">
        <v>310200</v>
      </c>
      <c r="F3084">
        <v>-230346.4</v>
      </c>
      <c r="G3084">
        <v>2417.6138000000001</v>
      </c>
      <c r="H3084">
        <v>-232764.02</v>
      </c>
      <c r="I3084">
        <v>299.26038</v>
      </c>
      <c r="J3084">
        <v>168.20529999999999</v>
      </c>
      <c r="K3084">
        <v>364.07425000000001</v>
      </c>
      <c r="L3084">
        <v>160.93714</v>
      </c>
      <c r="M3084">
        <v>-20.395485000000001</v>
      </c>
      <c r="N3084">
        <v>-33.726942000000001</v>
      </c>
      <c r="O3084">
        <v>23.241811999999999</v>
      </c>
      <c r="P3084">
        <v>12.837744000000001</v>
      </c>
      <c r="Q3084">
        <v>103.62439999999999</v>
      </c>
      <c r="R3084">
        <v>103.64243</v>
      </c>
      <c r="S3084">
        <v>103.10341</v>
      </c>
      <c r="T3084">
        <v>1107318.8</v>
      </c>
      <c r="U3084">
        <v>18.460726000000001</v>
      </c>
    </row>
    <row r="3085" spans="4:21" x14ac:dyDescent="0.25">
      <c r="D3085">
        <v>155.15</v>
      </c>
      <c r="E3085">
        <v>310300</v>
      </c>
      <c r="F3085">
        <v>-230332.67</v>
      </c>
      <c r="G3085">
        <v>2423.2460000000001</v>
      </c>
      <c r="H3085">
        <v>-232755.92</v>
      </c>
      <c r="I3085">
        <v>299.95756</v>
      </c>
      <c r="J3085">
        <v>58.710890999999997</v>
      </c>
      <c r="K3085">
        <v>36.107909999999997</v>
      </c>
      <c r="L3085">
        <v>53.290227999999999</v>
      </c>
      <c r="M3085">
        <v>86.734533999999996</v>
      </c>
      <c r="N3085">
        <v>-14.729295</v>
      </c>
      <c r="O3085">
        <v>49.328363000000003</v>
      </c>
      <c r="P3085">
        <v>20.732786000000001</v>
      </c>
      <c r="Q3085">
        <v>103.65645000000001</v>
      </c>
      <c r="R3085">
        <v>103.64767999999999</v>
      </c>
      <c r="S3085">
        <v>103.07558</v>
      </c>
      <c r="T3085">
        <v>1107418.3999999999</v>
      </c>
      <c r="U3085">
        <v>18.459064999999999</v>
      </c>
    </row>
    <row r="3086" spans="4:21" x14ac:dyDescent="0.25">
      <c r="D3086">
        <v>155.19999999999999</v>
      </c>
      <c r="E3086">
        <v>310400</v>
      </c>
      <c r="F3086">
        <v>-230328.37</v>
      </c>
      <c r="G3086">
        <v>2434.4297999999999</v>
      </c>
      <c r="H3086">
        <v>-232762.8</v>
      </c>
      <c r="I3086">
        <v>301.34192000000002</v>
      </c>
      <c r="J3086">
        <v>-145.08579</v>
      </c>
      <c r="K3086">
        <v>-237.03252000000001</v>
      </c>
      <c r="L3086">
        <v>-102.0355</v>
      </c>
      <c r="M3086">
        <v>-96.189357999999999</v>
      </c>
      <c r="N3086">
        <v>-25.409682</v>
      </c>
      <c r="O3086">
        <v>-6.1633605999999999</v>
      </c>
      <c r="P3086">
        <v>17.644438999999998</v>
      </c>
      <c r="Q3086">
        <v>103.6763</v>
      </c>
      <c r="R3086">
        <v>103.65397</v>
      </c>
      <c r="S3086">
        <v>103.0608</v>
      </c>
      <c r="T3086">
        <v>1107538.7</v>
      </c>
      <c r="U3086">
        <v>18.457059999999998</v>
      </c>
    </row>
    <row r="3087" spans="4:21" x14ac:dyDescent="0.25">
      <c r="D3087">
        <v>155.25</v>
      </c>
      <c r="E3087">
        <v>310500</v>
      </c>
      <c r="F3087">
        <v>-230342.37</v>
      </c>
      <c r="G3087">
        <v>2421.4050999999999</v>
      </c>
      <c r="H3087">
        <v>-232763.78</v>
      </c>
      <c r="I3087">
        <v>299.72967</v>
      </c>
      <c r="J3087">
        <v>-15.179705</v>
      </c>
      <c r="K3087">
        <v>40.644995000000002</v>
      </c>
      <c r="L3087">
        <v>-62.829610000000002</v>
      </c>
      <c r="M3087">
        <v>-23.354500999999999</v>
      </c>
      <c r="N3087">
        <v>-26.871148999999999</v>
      </c>
      <c r="O3087">
        <v>-13.168896</v>
      </c>
      <c r="P3087">
        <v>-10.345000000000001</v>
      </c>
      <c r="Q3087">
        <v>103.65873999999999</v>
      </c>
      <c r="R3087">
        <v>103.66278</v>
      </c>
      <c r="S3087">
        <v>103.06043</v>
      </c>
      <c r="T3087">
        <v>1107441.3999999999</v>
      </c>
      <c r="U3087">
        <v>18.458682</v>
      </c>
    </row>
    <row r="3088" spans="4:21" x14ac:dyDescent="0.25">
      <c r="D3088">
        <v>155.30000000000001</v>
      </c>
      <c r="E3088">
        <v>310600</v>
      </c>
      <c r="F3088">
        <v>-230343.28</v>
      </c>
      <c r="G3088">
        <v>2427.5621000000001</v>
      </c>
      <c r="H3088">
        <v>-232770.84</v>
      </c>
      <c r="I3088">
        <v>300.49180999999999</v>
      </c>
      <c r="J3088">
        <v>136.93602000000001</v>
      </c>
      <c r="K3088">
        <v>169.64612</v>
      </c>
      <c r="L3088">
        <v>134.59587999999999</v>
      </c>
      <c r="M3088">
        <v>106.56605</v>
      </c>
      <c r="N3088">
        <v>-20.705311999999999</v>
      </c>
      <c r="O3088">
        <v>-26.978002</v>
      </c>
      <c r="P3088">
        <v>-9.1309062000000001</v>
      </c>
      <c r="Q3088">
        <v>103.65938</v>
      </c>
      <c r="R3088">
        <v>103.65464</v>
      </c>
      <c r="S3088">
        <v>103.05667</v>
      </c>
      <c r="T3088">
        <v>1107320.8999999999</v>
      </c>
      <c r="U3088">
        <v>18.460691000000001</v>
      </c>
    </row>
    <row r="3089" spans="4:21" x14ac:dyDescent="0.25">
      <c r="D3089">
        <v>155.35</v>
      </c>
      <c r="E3089">
        <v>310700</v>
      </c>
      <c r="F3089">
        <v>-230348.63</v>
      </c>
      <c r="G3089">
        <v>2423.6120999999998</v>
      </c>
      <c r="H3089">
        <v>-232772.24</v>
      </c>
      <c r="I3089">
        <v>300.00286999999997</v>
      </c>
      <c r="J3089">
        <v>-41.242006000000003</v>
      </c>
      <c r="K3089">
        <v>-102.52767</v>
      </c>
      <c r="L3089">
        <v>28.705351</v>
      </c>
      <c r="M3089">
        <v>-49.903700000000001</v>
      </c>
      <c r="N3089">
        <v>-45.791389000000002</v>
      </c>
      <c r="O3089">
        <v>-28.991745999999999</v>
      </c>
      <c r="P3089">
        <v>20.399885000000001</v>
      </c>
      <c r="Q3089">
        <v>103.67733</v>
      </c>
      <c r="R3089">
        <v>103.6558</v>
      </c>
      <c r="S3089">
        <v>103.04837999999999</v>
      </c>
      <c r="T3089">
        <v>1107435.8</v>
      </c>
      <c r="U3089">
        <v>18.458774999999999</v>
      </c>
    </row>
    <row r="3090" spans="4:21" x14ac:dyDescent="0.25">
      <c r="D3090">
        <v>155.4</v>
      </c>
      <c r="E3090">
        <v>310800</v>
      </c>
      <c r="F3090">
        <v>-230350.54</v>
      </c>
      <c r="G3090">
        <v>2418.0767000000001</v>
      </c>
      <c r="H3090">
        <v>-232768.62</v>
      </c>
      <c r="I3090">
        <v>299.31767000000002</v>
      </c>
      <c r="J3090">
        <v>-109.78115</v>
      </c>
      <c r="K3090">
        <v>-113.90228999999999</v>
      </c>
      <c r="L3090">
        <v>-154.37542999999999</v>
      </c>
      <c r="M3090">
        <v>-61.065716000000002</v>
      </c>
      <c r="N3090">
        <v>-63.556958000000002</v>
      </c>
      <c r="O3090">
        <v>-0.97120711999999998</v>
      </c>
      <c r="P3090">
        <v>41.835515000000001</v>
      </c>
      <c r="Q3090">
        <v>103.67184</v>
      </c>
      <c r="R3090">
        <v>103.67644</v>
      </c>
      <c r="S3090">
        <v>103.03793</v>
      </c>
      <c r="T3090">
        <v>1107485.3999999999</v>
      </c>
      <c r="U3090">
        <v>18.457948999999999</v>
      </c>
    </row>
    <row r="3091" spans="4:21" x14ac:dyDescent="0.25">
      <c r="D3091">
        <v>155.44999999999999</v>
      </c>
      <c r="E3091">
        <v>310900</v>
      </c>
      <c r="F3091">
        <v>-230347.22</v>
      </c>
      <c r="G3091">
        <v>2422.5293999999999</v>
      </c>
      <c r="H3091">
        <v>-232769.75</v>
      </c>
      <c r="I3091">
        <v>299.86885000000001</v>
      </c>
      <c r="J3091">
        <v>85.896860000000004</v>
      </c>
      <c r="K3091">
        <v>135.24144000000001</v>
      </c>
      <c r="L3091">
        <v>14.760581</v>
      </c>
      <c r="M3091">
        <v>107.68856</v>
      </c>
      <c r="N3091">
        <v>-48.120277999999999</v>
      </c>
      <c r="O3091">
        <v>-36.61224</v>
      </c>
      <c r="P3091">
        <v>58.973680000000002</v>
      </c>
      <c r="Q3091">
        <v>103.65894</v>
      </c>
      <c r="R3091">
        <v>103.67462999999999</v>
      </c>
      <c r="S3091">
        <v>103.04074</v>
      </c>
      <c r="T3091">
        <v>1107358.5</v>
      </c>
      <c r="U3091">
        <v>18.460063999999999</v>
      </c>
    </row>
    <row r="3092" spans="4:21" x14ac:dyDescent="0.25">
      <c r="D3092">
        <v>155.5</v>
      </c>
      <c r="E3092">
        <v>311000</v>
      </c>
      <c r="F3092">
        <v>-230333.57</v>
      </c>
      <c r="G3092">
        <v>2427.8316</v>
      </c>
      <c r="H3092">
        <v>-232761.4</v>
      </c>
      <c r="I3092">
        <v>300.52516000000003</v>
      </c>
      <c r="J3092">
        <v>56.856327999999998</v>
      </c>
      <c r="K3092">
        <v>63.54374</v>
      </c>
      <c r="L3092">
        <v>130.89141000000001</v>
      </c>
      <c r="M3092">
        <v>-23.866167000000001</v>
      </c>
      <c r="N3092">
        <v>3.8135466</v>
      </c>
      <c r="O3092">
        <v>-1.8749461999999999</v>
      </c>
      <c r="P3092">
        <v>43.037184000000003</v>
      </c>
      <c r="Q3092">
        <v>103.67099</v>
      </c>
      <c r="R3092">
        <v>103.65434</v>
      </c>
      <c r="S3092">
        <v>103.05356</v>
      </c>
      <c r="T3092">
        <v>1107408.1000000001</v>
      </c>
      <c r="U3092">
        <v>18.459236000000001</v>
      </c>
    </row>
    <row r="3093" spans="4:21" x14ac:dyDescent="0.25">
      <c r="D3093">
        <v>155.55000000000001</v>
      </c>
      <c r="E3093">
        <v>311100</v>
      </c>
      <c r="F3093">
        <v>-230327.7</v>
      </c>
      <c r="G3093">
        <v>2421.7330999999999</v>
      </c>
      <c r="H3093">
        <v>-232749.43</v>
      </c>
      <c r="I3093">
        <v>299.77028000000001</v>
      </c>
      <c r="J3093">
        <v>-85.447023000000002</v>
      </c>
      <c r="K3093">
        <v>-189.2833</v>
      </c>
      <c r="L3093">
        <v>-33.546252000000003</v>
      </c>
      <c r="M3093">
        <v>-33.511513000000001</v>
      </c>
      <c r="N3093">
        <v>10.233072999999999</v>
      </c>
      <c r="O3093">
        <v>28.245854000000001</v>
      </c>
      <c r="P3093">
        <v>7.4094357999999998</v>
      </c>
      <c r="Q3093">
        <v>103.68301</v>
      </c>
      <c r="R3093">
        <v>103.66208</v>
      </c>
      <c r="S3093">
        <v>103.04581</v>
      </c>
      <c r="T3093">
        <v>1107536.1000000001</v>
      </c>
      <c r="U3093">
        <v>18.457104000000001</v>
      </c>
    </row>
    <row r="3094" spans="4:21" x14ac:dyDescent="0.25">
      <c r="D3094">
        <v>155.6</v>
      </c>
      <c r="E3094">
        <v>311200</v>
      </c>
      <c r="F3094">
        <v>-230319.69</v>
      </c>
      <c r="G3094">
        <v>2435.0331000000001</v>
      </c>
      <c r="H3094">
        <v>-232754.72</v>
      </c>
      <c r="I3094">
        <v>301.41660000000002</v>
      </c>
      <c r="J3094">
        <v>-25.167318999999999</v>
      </c>
      <c r="K3094">
        <v>79.486609999999999</v>
      </c>
      <c r="L3094">
        <v>-110.80312000000001</v>
      </c>
      <c r="M3094">
        <v>-44.185451999999998</v>
      </c>
      <c r="N3094">
        <v>36.749397999999999</v>
      </c>
      <c r="O3094">
        <v>40.172539999999998</v>
      </c>
      <c r="P3094">
        <v>50.891781000000002</v>
      </c>
      <c r="Q3094">
        <v>103.65992</v>
      </c>
      <c r="R3094">
        <v>103.68347</v>
      </c>
      <c r="S3094">
        <v>103.04328</v>
      </c>
      <c r="T3094">
        <v>1107490.8</v>
      </c>
      <c r="U3094">
        <v>18.457858999999999</v>
      </c>
    </row>
    <row r="3095" spans="4:21" x14ac:dyDescent="0.25">
      <c r="D3095">
        <v>155.65</v>
      </c>
      <c r="E3095">
        <v>311300</v>
      </c>
      <c r="F3095">
        <v>-230323.3</v>
      </c>
      <c r="G3095">
        <v>2416.5005999999998</v>
      </c>
      <c r="H3095">
        <v>-232739.8</v>
      </c>
      <c r="I3095">
        <v>299.12258000000003</v>
      </c>
      <c r="J3095">
        <v>53.564734000000001</v>
      </c>
      <c r="K3095">
        <v>58.818216999999997</v>
      </c>
      <c r="L3095">
        <v>16.026726</v>
      </c>
      <c r="M3095">
        <v>85.849260000000001</v>
      </c>
      <c r="N3095">
        <v>34.736859000000003</v>
      </c>
      <c r="O3095">
        <v>72.236025999999995</v>
      </c>
      <c r="P3095">
        <v>-4.0967015</v>
      </c>
      <c r="Q3095">
        <v>103.66771</v>
      </c>
      <c r="R3095">
        <v>103.67525999999999</v>
      </c>
      <c r="S3095">
        <v>103.04213</v>
      </c>
      <c r="T3095">
        <v>1107473.8</v>
      </c>
      <c r="U3095">
        <v>18.458141000000001</v>
      </c>
    </row>
    <row r="3096" spans="4:21" x14ac:dyDescent="0.25">
      <c r="D3096">
        <v>155.69999999999999</v>
      </c>
      <c r="E3096">
        <v>311400</v>
      </c>
      <c r="F3096">
        <v>-230321.9</v>
      </c>
      <c r="G3096">
        <v>2429.8388</v>
      </c>
      <c r="H3096">
        <v>-232751.74</v>
      </c>
      <c r="I3096">
        <v>300.77363000000003</v>
      </c>
      <c r="J3096">
        <v>77.246362000000005</v>
      </c>
      <c r="K3096">
        <v>7.8261234999999996</v>
      </c>
      <c r="L3096">
        <v>199.06844000000001</v>
      </c>
      <c r="M3096">
        <v>24.844528</v>
      </c>
      <c r="N3096">
        <v>22.581721999999999</v>
      </c>
      <c r="O3096">
        <v>31.237342000000002</v>
      </c>
      <c r="P3096">
        <v>23.001633999999999</v>
      </c>
      <c r="Q3096">
        <v>103.6815</v>
      </c>
      <c r="R3096">
        <v>103.65387</v>
      </c>
      <c r="S3096">
        <v>103.04595999999999</v>
      </c>
      <c r="T3096">
        <v>1107433.7</v>
      </c>
      <c r="U3096">
        <v>18.458811000000001</v>
      </c>
    </row>
    <row r="3097" spans="4:21" x14ac:dyDescent="0.25">
      <c r="D3097">
        <v>155.75</v>
      </c>
      <c r="E3097">
        <v>311500</v>
      </c>
      <c r="F3097">
        <v>-230320.74</v>
      </c>
      <c r="G3097">
        <v>2419.3163</v>
      </c>
      <c r="H3097">
        <v>-232740.06</v>
      </c>
      <c r="I3097">
        <v>299.47111999999998</v>
      </c>
      <c r="J3097">
        <v>-140.26673</v>
      </c>
      <c r="K3097">
        <v>-124.35289</v>
      </c>
      <c r="L3097">
        <v>-166.15782999999999</v>
      </c>
      <c r="M3097">
        <v>-130.28946999999999</v>
      </c>
      <c r="N3097">
        <v>-13.448978</v>
      </c>
      <c r="O3097">
        <v>59.424252000000003</v>
      </c>
      <c r="P3097">
        <v>-31.397040000000001</v>
      </c>
      <c r="Q3097">
        <v>103.67704000000001</v>
      </c>
      <c r="R3097">
        <v>103.67998</v>
      </c>
      <c r="S3097">
        <v>103.04089999999999</v>
      </c>
      <c r="T3097">
        <v>1107610.6000000001</v>
      </c>
      <c r="U3097">
        <v>18.455862</v>
      </c>
    </row>
    <row r="3098" spans="4:21" x14ac:dyDescent="0.25">
      <c r="D3098">
        <v>155.80000000000001</v>
      </c>
      <c r="E3098">
        <v>311600</v>
      </c>
      <c r="F3098">
        <v>-230314.96</v>
      </c>
      <c r="G3098">
        <v>2419.9616000000001</v>
      </c>
      <c r="H3098">
        <v>-232734.92</v>
      </c>
      <c r="I3098">
        <v>299.55099999999999</v>
      </c>
      <c r="J3098">
        <v>-25.186496000000002</v>
      </c>
      <c r="K3098">
        <v>10.318110000000001</v>
      </c>
      <c r="L3098">
        <v>-157.91007999999999</v>
      </c>
      <c r="M3098">
        <v>72.032478999999995</v>
      </c>
      <c r="N3098">
        <v>-64.71105</v>
      </c>
      <c r="O3098">
        <v>48.129151</v>
      </c>
      <c r="P3098">
        <v>-26.850014000000002</v>
      </c>
      <c r="Q3098">
        <v>103.66836000000001</v>
      </c>
      <c r="R3098">
        <v>103.6909</v>
      </c>
      <c r="S3098">
        <v>103.03292999999999</v>
      </c>
      <c r="T3098">
        <v>1107548.8999999999</v>
      </c>
      <c r="U3098">
        <v>18.456890999999999</v>
      </c>
    </row>
    <row r="3099" spans="4:21" x14ac:dyDescent="0.25">
      <c r="D3099">
        <v>155.85</v>
      </c>
      <c r="E3099">
        <v>311700</v>
      </c>
      <c r="F3099">
        <v>-230298.55</v>
      </c>
      <c r="G3099">
        <v>2428.6974</v>
      </c>
      <c r="H3099">
        <v>-232727.24</v>
      </c>
      <c r="I3099">
        <v>300.63234999999997</v>
      </c>
      <c r="J3099">
        <v>164.47361000000001</v>
      </c>
      <c r="K3099">
        <v>165.70489000000001</v>
      </c>
      <c r="L3099">
        <v>283.94117999999997</v>
      </c>
      <c r="M3099">
        <v>43.774782000000002</v>
      </c>
      <c r="N3099">
        <v>-25.166235</v>
      </c>
      <c r="O3099">
        <v>8.1604022999999994</v>
      </c>
      <c r="P3099">
        <v>-16.125056000000001</v>
      </c>
      <c r="Q3099">
        <v>103.67314</v>
      </c>
      <c r="R3099">
        <v>103.65634</v>
      </c>
      <c r="S3099">
        <v>103.05292</v>
      </c>
      <c r="T3099">
        <v>1107445.6000000001</v>
      </c>
      <c r="U3099">
        <v>18.458611999999999</v>
      </c>
    </row>
    <row r="3100" spans="4:21" x14ac:dyDescent="0.25">
      <c r="D3100">
        <v>155.9</v>
      </c>
      <c r="E3100">
        <v>311800</v>
      </c>
      <c r="F3100">
        <v>-230297.57</v>
      </c>
      <c r="G3100">
        <v>2430.6066000000001</v>
      </c>
      <c r="H3100">
        <v>-232728.18</v>
      </c>
      <c r="I3100">
        <v>300.86867000000001</v>
      </c>
      <c r="J3100">
        <v>-43.088757999999999</v>
      </c>
      <c r="K3100">
        <v>-107.19717</v>
      </c>
      <c r="L3100">
        <v>7.2629134000000004</v>
      </c>
      <c r="M3100">
        <v>-29.332014000000001</v>
      </c>
      <c r="N3100">
        <v>-47.077008999999997</v>
      </c>
      <c r="O3100">
        <v>13.696243000000001</v>
      </c>
      <c r="P3100">
        <v>-21.583383999999999</v>
      </c>
      <c r="Q3100">
        <v>103.68473</v>
      </c>
      <c r="R3100">
        <v>103.6645</v>
      </c>
      <c r="S3100">
        <v>103.0462</v>
      </c>
      <c r="T3100">
        <v>1107584.5</v>
      </c>
      <c r="U3100">
        <v>18.456296999999999</v>
      </c>
    </row>
    <row r="3101" spans="4:21" x14ac:dyDescent="0.25">
      <c r="D3101">
        <v>155.94999999999999</v>
      </c>
      <c r="E3101">
        <v>311900</v>
      </c>
      <c r="F3101">
        <v>-230324.47</v>
      </c>
      <c r="G3101">
        <v>2432.3085999999998</v>
      </c>
      <c r="H3101">
        <v>-232756.77</v>
      </c>
      <c r="I3101">
        <v>301.07934999999998</v>
      </c>
      <c r="J3101">
        <v>-128.44657000000001</v>
      </c>
      <c r="K3101">
        <v>-99.917726000000002</v>
      </c>
      <c r="L3101">
        <v>-242.32059000000001</v>
      </c>
      <c r="M3101">
        <v>-43.101393999999999</v>
      </c>
      <c r="N3101">
        <v>-76.868481000000003</v>
      </c>
      <c r="O3101">
        <v>-11.990693</v>
      </c>
      <c r="P3101">
        <v>29.469325999999999</v>
      </c>
      <c r="Q3101">
        <v>103.66878</v>
      </c>
      <c r="R3101">
        <v>103.69049</v>
      </c>
      <c r="S3101">
        <v>103.03310999999999</v>
      </c>
      <c r="T3101">
        <v>1107551</v>
      </c>
      <c r="U3101">
        <v>18.456855000000001</v>
      </c>
    </row>
    <row r="3102" spans="4:21" x14ac:dyDescent="0.25">
      <c r="D3102">
        <v>156</v>
      </c>
      <c r="E3102">
        <v>312000</v>
      </c>
      <c r="F3102">
        <v>-230336.64000000001</v>
      </c>
      <c r="G3102">
        <v>2422.4095000000002</v>
      </c>
      <c r="H3102">
        <v>-232759.05</v>
      </c>
      <c r="I3102">
        <v>299.85401000000002</v>
      </c>
      <c r="J3102">
        <v>39.576765999999999</v>
      </c>
      <c r="K3102">
        <v>150.53455</v>
      </c>
      <c r="L3102">
        <v>11.852099000000001</v>
      </c>
      <c r="M3102">
        <v>-43.656351000000001</v>
      </c>
      <c r="N3102">
        <v>-80.435252000000006</v>
      </c>
      <c r="O3102">
        <v>-30.918123000000001</v>
      </c>
      <c r="P3102">
        <v>35.312916999999999</v>
      </c>
      <c r="Q3102">
        <v>103.66079999999999</v>
      </c>
      <c r="R3102">
        <v>103.6739</v>
      </c>
      <c r="S3102">
        <v>103.04571</v>
      </c>
      <c r="T3102">
        <v>1107424</v>
      </c>
      <c r="U3102">
        <v>18.458970999999998</v>
      </c>
    </row>
    <row r="3103" spans="4:21" x14ac:dyDescent="0.25">
      <c r="D3103">
        <v>156.05000000000001</v>
      </c>
      <c r="E3103">
        <v>312100</v>
      </c>
      <c r="F3103">
        <v>-230339.16</v>
      </c>
      <c r="G3103">
        <v>2421.9450999999999</v>
      </c>
      <c r="H3103">
        <v>-232761.11</v>
      </c>
      <c r="I3103">
        <v>299.79651999999999</v>
      </c>
      <c r="J3103">
        <v>159.19417000000001</v>
      </c>
      <c r="K3103">
        <v>-18.204691</v>
      </c>
      <c r="L3103">
        <v>330.22329999999999</v>
      </c>
      <c r="M3103">
        <v>165.56392</v>
      </c>
      <c r="N3103">
        <v>-81.309354999999996</v>
      </c>
      <c r="O3103">
        <v>-17.988851</v>
      </c>
      <c r="P3103">
        <v>61.594133999999997</v>
      </c>
      <c r="Q3103">
        <v>103.68895000000001</v>
      </c>
      <c r="R3103">
        <v>103.64830000000001</v>
      </c>
      <c r="S3103">
        <v>103.035</v>
      </c>
      <c r="T3103">
        <v>1107336.1000000001</v>
      </c>
      <c r="U3103">
        <v>18.460438</v>
      </c>
    </row>
    <row r="3104" spans="4:21" x14ac:dyDescent="0.25">
      <c r="D3104">
        <v>156.1</v>
      </c>
      <c r="E3104">
        <v>312200</v>
      </c>
      <c r="F3104">
        <v>-230340.49</v>
      </c>
      <c r="G3104">
        <v>2429.4405000000002</v>
      </c>
      <c r="H3104">
        <v>-232769.93</v>
      </c>
      <c r="I3104">
        <v>300.72431999999998</v>
      </c>
      <c r="J3104">
        <v>-81.324740000000006</v>
      </c>
      <c r="K3104">
        <v>-65.113088000000005</v>
      </c>
      <c r="L3104">
        <v>-198.81258</v>
      </c>
      <c r="M3104">
        <v>19.951443999999999</v>
      </c>
      <c r="N3104">
        <v>-11.845179999999999</v>
      </c>
      <c r="O3104">
        <v>60.895814999999999</v>
      </c>
      <c r="P3104">
        <v>19.443148999999998</v>
      </c>
      <c r="Q3104">
        <v>103.66853999999999</v>
      </c>
      <c r="R3104">
        <v>103.68427</v>
      </c>
      <c r="S3104">
        <v>103.03224</v>
      </c>
      <c r="T3104">
        <v>1107472.7</v>
      </c>
      <c r="U3104">
        <v>18.458161</v>
      </c>
    </row>
    <row r="3105" spans="4:21" x14ac:dyDescent="0.25">
      <c r="D3105">
        <v>156.15</v>
      </c>
      <c r="E3105">
        <v>312300</v>
      </c>
      <c r="F3105">
        <v>-230355</v>
      </c>
      <c r="G3105">
        <v>2417.1677</v>
      </c>
      <c r="H3105">
        <v>-232772.17</v>
      </c>
      <c r="I3105">
        <v>299.20515999999998</v>
      </c>
      <c r="J3105">
        <v>-178.47521</v>
      </c>
      <c r="K3105">
        <v>52.084510999999999</v>
      </c>
      <c r="L3105">
        <v>-295.3784</v>
      </c>
      <c r="M3105">
        <v>-292.13173999999998</v>
      </c>
      <c r="N3105">
        <v>-9.2672434999999993</v>
      </c>
      <c r="O3105">
        <v>58.708140999999998</v>
      </c>
      <c r="P3105">
        <v>32.858901000000003</v>
      </c>
      <c r="Q3105">
        <v>103.64895</v>
      </c>
      <c r="R3105">
        <v>103.68120999999999</v>
      </c>
      <c r="S3105">
        <v>103.05965999999999</v>
      </c>
      <c r="T3105">
        <v>1107525.3</v>
      </c>
      <c r="U3105">
        <v>18.457283</v>
      </c>
    </row>
    <row r="3106" spans="4:21" x14ac:dyDescent="0.25">
      <c r="D3106">
        <v>156.19999999999999</v>
      </c>
      <c r="E3106">
        <v>312400</v>
      </c>
      <c r="F3106">
        <v>-230351.27</v>
      </c>
      <c r="G3106">
        <v>2416.3209000000002</v>
      </c>
      <c r="H3106">
        <v>-232767.59</v>
      </c>
      <c r="I3106">
        <v>299.10034000000002</v>
      </c>
      <c r="J3106">
        <v>145.58099999999999</v>
      </c>
      <c r="K3106">
        <v>-98.334149999999994</v>
      </c>
      <c r="L3106">
        <v>417.78253000000001</v>
      </c>
      <c r="M3106">
        <v>117.29463</v>
      </c>
      <c r="N3106">
        <v>-22.457626000000001</v>
      </c>
      <c r="O3106">
        <v>43.894615000000002</v>
      </c>
      <c r="P3106">
        <v>-37.387597999999997</v>
      </c>
      <c r="Q3106">
        <v>103.6944</v>
      </c>
      <c r="R3106">
        <v>103.63209999999999</v>
      </c>
      <c r="S3106">
        <v>103.04423</v>
      </c>
      <c r="T3106">
        <v>1107320.3</v>
      </c>
      <c r="U3106">
        <v>18.460701</v>
      </c>
    </row>
    <row r="3107" spans="4:21" x14ac:dyDescent="0.25">
      <c r="D3107">
        <v>156.25</v>
      </c>
      <c r="E3107">
        <v>312500</v>
      </c>
      <c r="F3107">
        <v>-230337.56</v>
      </c>
      <c r="G3107">
        <v>2427.5864000000001</v>
      </c>
      <c r="H3107">
        <v>-232765.15</v>
      </c>
      <c r="I3107">
        <v>300.49482</v>
      </c>
      <c r="J3107">
        <v>169.94365999999999</v>
      </c>
      <c r="K3107">
        <v>119.102</v>
      </c>
      <c r="L3107">
        <v>60.678252000000001</v>
      </c>
      <c r="M3107">
        <v>330.05072000000001</v>
      </c>
      <c r="N3107">
        <v>11.542002999999999</v>
      </c>
      <c r="O3107">
        <v>2.3925551</v>
      </c>
      <c r="P3107">
        <v>-42.426152999999999</v>
      </c>
      <c r="Q3107">
        <v>103.67149000000001</v>
      </c>
      <c r="R3107">
        <v>103.67382000000001</v>
      </c>
      <c r="S3107">
        <v>103.0254</v>
      </c>
      <c r="T3107">
        <v>1107319</v>
      </c>
      <c r="U3107">
        <v>18.460723000000002</v>
      </c>
    </row>
    <row r="3108" spans="4:21" x14ac:dyDescent="0.25">
      <c r="D3108">
        <v>156.30000000000001</v>
      </c>
      <c r="E3108">
        <v>312600</v>
      </c>
      <c r="F3108">
        <v>-230322.16</v>
      </c>
      <c r="G3108">
        <v>2423.8256000000001</v>
      </c>
      <c r="H3108">
        <v>-232745.99</v>
      </c>
      <c r="I3108">
        <v>300.02929</v>
      </c>
      <c r="J3108">
        <v>-206.51696999999999</v>
      </c>
      <c r="K3108">
        <v>100.36731</v>
      </c>
      <c r="L3108">
        <v>-423.52157999999997</v>
      </c>
      <c r="M3108">
        <v>-296.39665000000002</v>
      </c>
      <c r="N3108">
        <v>29.038594</v>
      </c>
      <c r="O3108">
        <v>-58.253647000000001</v>
      </c>
      <c r="P3108">
        <v>7.5143510999999998</v>
      </c>
      <c r="Q3108">
        <v>103.63822999999999</v>
      </c>
      <c r="R3108">
        <v>103.69358</v>
      </c>
      <c r="S3108">
        <v>103.0672</v>
      </c>
      <c r="T3108">
        <v>1107623.8999999999</v>
      </c>
      <c r="U3108">
        <v>18.455641</v>
      </c>
    </row>
    <row r="3109" spans="4:21" x14ac:dyDescent="0.25">
      <c r="D3109">
        <v>156.35</v>
      </c>
      <c r="E3109">
        <v>312700</v>
      </c>
      <c r="F3109">
        <v>-230321.69</v>
      </c>
      <c r="G3109">
        <v>2432.0012000000002</v>
      </c>
      <c r="H3109">
        <v>-232753.69</v>
      </c>
      <c r="I3109">
        <v>301.04129999999998</v>
      </c>
      <c r="J3109">
        <v>-129.07333</v>
      </c>
      <c r="K3109">
        <v>-319.11741999999998</v>
      </c>
      <c r="L3109">
        <v>188.04148000000001</v>
      </c>
      <c r="M3109">
        <v>-256.14404000000002</v>
      </c>
      <c r="N3109">
        <v>32.824831000000003</v>
      </c>
      <c r="O3109">
        <v>-81.400632999999999</v>
      </c>
      <c r="P3109">
        <v>-10.648838</v>
      </c>
      <c r="Q3109">
        <v>103.69056</v>
      </c>
      <c r="R3109">
        <v>103.63209000000001</v>
      </c>
      <c r="S3109">
        <v>103.07025</v>
      </c>
      <c r="T3109">
        <v>1107558.8</v>
      </c>
      <c r="U3109">
        <v>18.456724999999999</v>
      </c>
    </row>
    <row r="3110" spans="4:21" x14ac:dyDescent="0.25">
      <c r="D3110">
        <v>156.4</v>
      </c>
      <c r="E3110">
        <v>312800</v>
      </c>
      <c r="F3110">
        <v>-230336.4</v>
      </c>
      <c r="G3110">
        <v>2424.1745999999998</v>
      </c>
      <c r="H3110">
        <v>-232760.57</v>
      </c>
      <c r="I3110">
        <v>300.07249000000002</v>
      </c>
      <c r="J3110">
        <v>243.31654</v>
      </c>
      <c r="K3110">
        <v>65.352890000000002</v>
      </c>
      <c r="L3110">
        <v>225.15319</v>
      </c>
      <c r="M3110">
        <v>439.44353000000001</v>
      </c>
      <c r="N3110">
        <v>-4.4562936000000004</v>
      </c>
      <c r="O3110">
        <v>-19.256150999999999</v>
      </c>
      <c r="P3110">
        <v>34.736384000000001</v>
      </c>
      <c r="Q3110">
        <v>103.67888000000001</v>
      </c>
      <c r="R3110">
        <v>103.66401</v>
      </c>
      <c r="S3110">
        <v>103.02444</v>
      </c>
      <c r="T3110">
        <v>1107282.8</v>
      </c>
      <c r="U3110">
        <v>18.461326</v>
      </c>
    </row>
    <row r="3111" spans="4:21" x14ac:dyDescent="0.25">
      <c r="D3111">
        <v>156.44999999999999</v>
      </c>
      <c r="E3111">
        <v>312900</v>
      </c>
      <c r="F3111">
        <v>-230337.93</v>
      </c>
      <c r="G3111">
        <v>2420.4283</v>
      </c>
      <c r="H3111">
        <v>-232758.36</v>
      </c>
      <c r="I3111">
        <v>299.60876000000002</v>
      </c>
      <c r="J3111">
        <v>85.263379</v>
      </c>
      <c r="K3111">
        <v>418.23709000000002</v>
      </c>
      <c r="L3111">
        <v>-291.15158000000002</v>
      </c>
      <c r="M3111">
        <v>128.70463000000001</v>
      </c>
      <c r="N3111">
        <v>-35.317748000000002</v>
      </c>
      <c r="O3111">
        <v>49.917434999999998</v>
      </c>
      <c r="P3111">
        <v>27.346706999999999</v>
      </c>
      <c r="Q3111">
        <v>103.62042</v>
      </c>
      <c r="R3111">
        <v>103.7013</v>
      </c>
      <c r="S3111">
        <v>103.05571</v>
      </c>
      <c r="T3111">
        <v>1107392.5</v>
      </c>
      <c r="U3111">
        <v>18.459496999999999</v>
      </c>
    </row>
    <row r="3112" spans="4:21" x14ac:dyDescent="0.25">
      <c r="D3112">
        <v>156.5</v>
      </c>
      <c r="E3112">
        <v>313000</v>
      </c>
      <c r="F3112">
        <v>-230337.08</v>
      </c>
      <c r="G3112">
        <v>2426.5001999999999</v>
      </c>
      <c r="H3112">
        <v>-232763.58</v>
      </c>
      <c r="I3112">
        <v>300.36036999999999</v>
      </c>
      <c r="J3112">
        <v>-267.90654999999998</v>
      </c>
      <c r="K3112">
        <v>-374.80653999999998</v>
      </c>
      <c r="L3112">
        <v>66.746476000000001</v>
      </c>
      <c r="M3112">
        <v>-495.65958999999998</v>
      </c>
      <c r="N3112">
        <v>-12.668142</v>
      </c>
      <c r="O3112">
        <v>19.564823000000001</v>
      </c>
      <c r="P3112">
        <v>22.126671000000002</v>
      </c>
      <c r="Q3112">
        <v>103.66871</v>
      </c>
      <c r="R3112">
        <v>103.62418</v>
      </c>
      <c r="S3112">
        <v>103.10567</v>
      </c>
      <c r="T3112">
        <v>1107621.5</v>
      </c>
      <c r="U3112">
        <v>18.455680000000001</v>
      </c>
    </row>
    <row r="3113" spans="4:21" x14ac:dyDescent="0.25">
      <c r="D3113">
        <v>156.55000000000001</v>
      </c>
      <c r="E3113">
        <v>313100</v>
      </c>
      <c r="F3113">
        <v>-230345.28</v>
      </c>
      <c r="G3113">
        <v>2419.5448999999999</v>
      </c>
      <c r="H3113">
        <v>-232764.83</v>
      </c>
      <c r="I3113">
        <v>299.49941999999999</v>
      </c>
      <c r="J3113">
        <v>-33.555441000000002</v>
      </c>
      <c r="K3113">
        <v>-239.85647</v>
      </c>
      <c r="L3113">
        <v>83.657210000000006</v>
      </c>
      <c r="M3113">
        <v>55.532935999999999</v>
      </c>
      <c r="N3113">
        <v>-96.683556999999993</v>
      </c>
      <c r="O3113">
        <v>26.400317000000001</v>
      </c>
      <c r="P3113">
        <v>18.951193</v>
      </c>
      <c r="Q3113">
        <v>103.67458999999999</v>
      </c>
      <c r="R3113">
        <v>103.63997000000001</v>
      </c>
      <c r="S3113">
        <v>103.06873</v>
      </c>
      <c r="T3113">
        <v>1107456.2</v>
      </c>
      <c r="U3113">
        <v>18.458435999999999</v>
      </c>
    </row>
    <row r="3114" spans="4:21" x14ac:dyDescent="0.25">
      <c r="D3114">
        <v>156.6</v>
      </c>
      <c r="E3114">
        <v>313200</v>
      </c>
      <c r="F3114">
        <v>-230355.13</v>
      </c>
      <c r="G3114">
        <v>2421.886</v>
      </c>
      <c r="H3114">
        <v>-232777.01</v>
      </c>
      <c r="I3114">
        <v>299.78919999999999</v>
      </c>
      <c r="J3114">
        <v>275.14917000000003</v>
      </c>
      <c r="K3114">
        <v>524.20236</v>
      </c>
      <c r="L3114">
        <v>-137.21544</v>
      </c>
      <c r="M3114">
        <v>438.46057999999999</v>
      </c>
      <c r="N3114">
        <v>-35.722144999999998</v>
      </c>
      <c r="O3114">
        <v>93.140574000000001</v>
      </c>
      <c r="P3114">
        <v>18.145012000000001</v>
      </c>
      <c r="Q3114">
        <v>103.61158</v>
      </c>
      <c r="R3114">
        <v>103.6905</v>
      </c>
      <c r="S3114">
        <v>103.05844</v>
      </c>
      <c r="T3114">
        <v>1107212.1000000001</v>
      </c>
      <c r="U3114">
        <v>18.462503999999999</v>
      </c>
    </row>
    <row r="3115" spans="4:21" x14ac:dyDescent="0.25">
      <c r="D3115">
        <v>156.65</v>
      </c>
      <c r="E3115">
        <v>313300</v>
      </c>
      <c r="F3115">
        <v>-230354.19</v>
      </c>
      <c r="G3115">
        <v>2413.6520999999998</v>
      </c>
      <c r="H3115">
        <v>-232767.84</v>
      </c>
      <c r="I3115">
        <v>298.76999000000001</v>
      </c>
      <c r="J3115">
        <v>-47.971386000000003</v>
      </c>
      <c r="K3115">
        <v>-74.914291000000006</v>
      </c>
      <c r="L3115">
        <v>130.20571000000001</v>
      </c>
      <c r="M3115">
        <v>-199.20558</v>
      </c>
      <c r="N3115">
        <v>-82.268822</v>
      </c>
      <c r="O3115">
        <v>57.308922000000003</v>
      </c>
      <c r="P3115">
        <v>-12.86246</v>
      </c>
      <c r="Q3115">
        <v>103.6404</v>
      </c>
      <c r="R3115">
        <v>103.62518</v>
      </c>
      <c r="S3115">
        <v>103.11673999999999</v>
      </c>
      <c r="T3115">
        <v>1107448.5</v>
      </c>
      <c r="U3115">
        <v>18.458563999999999</v>
      </c>
    </row>
    <row r="3116" spans="4:21" x14ac:dyDescent="0.25">
      <c r="D3116">
        <v>156.69999999999999</v>
      </c>
      <c r="E3116">
        <v>313400</v>
      </c>
      <c r="F3116">
        <v>-230346.58</v>
      </c>
      <c r="G3116">
        <v>2428.6134000000002</v>
      </c>
      <c r="H3116">
        <v>-232775.19</v>
      </c>
      <c r="I3116">
        <v>300.62194</v>
      </c>
      <c r="J3116">
        <v>-206.61588</v>
      </c>
      <c r="K3116">
        <v>-362.50722999999999</v>
      </c>
      <c r="L3116">
        <v>8.9691598999999993</v>
      </c>
      <c r="M3116">
        <v>-266.30955999999998</v>
      </c>
      <c r="N3116">
        <v>-6.1156651999999996</v>
      </c>
      <c r="O3116">
        <v>-43.987082999999998</v>
      </c>
      <c r="P3116">
        <v>17.711107999999999</v>
      </c>
      <c r="Q3116">
        <v>103.65904</v>
      </c>
      <c r="R3116">
        <v>103.61184</v>
      </c>
      <c r="S3116">
        <v>103.11987000000001</v>
      </c>
      <c r="T3116">
        <v>1107538.8</v>
      </c>
      <c r="U3116">
        <v>18.457059000000001</v>
      </c>
    </row>
    <row r="3117" spans="4:21" x14ac:dyDescent="0.25">
      <c r="D3117">
        <v>156.75</v>
      </c>
      <c r="E3117">
        <v>313500</v>
      </c>
      <c r="F3117">
        <v>-230337</v>
      </c>
      <c r="G3117">
        <v>2422.8191999999999</v>
      </c>
      <c r="H3117">
        <v>-232759.82</v>
      </c>
      <c r="I3117">
        <v>299.90472</v>
      </c>
      <c r="J3117">
        <v>70.728212999999997</v>
      </c>
      <c r="K3117">
        <v>187.50982999999999</v>
      </c>
      <c r="L3117">
        <v>-145.26562999999999</v>
      </c>
      <c r="M3117">
        <v>169.94044</v>
      </c>
      <c r="N3117">
        <v>-16.749962</v>
      </c>
      <c r="O3117">
        <v>9.8211290000000009</v>
      </c>
      <c r="P3117">
        <v>-49.301386000000001</v>
      </c>
      <c r="Q3117">
        <v>103.61914</v>
      </c>
      <c r="R3117">
        <v>103.66589999999999</v>
      </c>
      <c r="S3117">
        <v>103.09202999999999</v>
      </c>
      <c r="T3117">
        <v>1107391</v>
      </c>
      <c r="U3117">
        <v>18.459522</v>
      </c>
    </row>
    <row r="3118" spans="4:21" x14ac:dyDescent="0.25">
      <c r="D3118">
        <v>156.80000000000001</v>
      </c>
      <c r="E3118">
        <v>313600</v>
      </c>
      <c r="F3118">
        <v>-230322.86</v>
      </c>
      <c r="G3118">
        <v>2433.5365000000002</v>
      </c>
      <c r="H3118">
        <v>-232756.4</v>
      </c>
      <c r="I3118">
        <v>301.23133999999999</v>
      </c>
      <c r="J3118">
        <v>173.2679</v>
      </c>
      <c r="K3118">
        <v>251.49888000000001</v>
      </c>
      <c r="L3118">
        <v>68.746992000000006</v>
      </c>
      <c r="M3118">
        <v>199.55783</v>
      </c>
      <c r="N3118">
        <v>8.2239646999999998</v>
      </c>
      <c r="O3118">
        <v>12.807396000000001</v>
      </c>
      <c r="P3118">
        <v>-29.906078000000001</v>
      </c>
      <c r="Q3118">
        <v>103.62181</v>
      </c>
      <c r="R3118">
        <v>103.64815</v>
      </c>
      <c r="S3118">
        <v>103.10202</v>
      </c>
      <c r="T3118">
        <v>1107337.3</v>
      </c>
      <c r="U3118">
        <v>18.460417</v>
      </c>
    </row>
    <row r="3119" spans="4:21" x14ac:dyDescent="0.25">
      <c r="D3119">
        <v>156.85</v>
      </c>
      <c r="E3119">
        <v>313700</v>
      </c>
      <c r="F3119">
        <v>-230333.55</v>
      </c>
      <c r="G3119">
        <v>2429.7802999999999</v>
      </c>
      <c r="H3119">
        <v>-232763.33</v>
      </c>
      <c r="I3119">
        <v>300.76639</v>
      </c>
      <c r="J3119">
        <v>-111.8501</v>
      </c>
      <c r="K3119">
        <v>-280.07934</v>
      </c>
      <c r="L3119">
        <v>138.26349999999999</v>
      </c>
      <c r="M3119">
        <v>-193.73446999999999</v>
      </c>
      <c r="N3119">
        <v>-27.042446999999999</v>
      </c>
      <c r="O3119">
        <v>18.301531000000001</v>
      </c>
      <c r="P3119">
        <v>-50.264879999999998</v>
      </c>
      <c r="Q3119">
        <v>103.65604999999999</v>
      </c>
      <c r="R3119">
        <v>103.6033</v>
      </c>
      <c r="S3119">
        <v>103.12841</v>
      </c>
      <c r="T3119">
        <v>1107507.3</v>
      </c>
      <c r="U3119">
        <v>18.457584000000001</v>
      </c>
    </row>
    <row r="3120" spans="4:21" x14ac:dyDescent="0.25">
      <c r="D3120">
        <v>156.9</v>
      </c>
      <c r="E3120">
        <v>313800</v>
      </c>
      <c r="F3120">
        <v>-230343.61</v>
      </c>
      <c r="G3120">
        <v>2421.4047</v>
      </c>
      <c r="H3120">
        <v>-232765.02</v>
      </c>
      <c r="I3120">
        <v>299.72962999999999</v>
      </c>
      <c r="J3120">
        <v>-142.06449000000001</v>
      </c>
      <c r="K3120">
        <v>-104.73936</v>
      </c>
      <c r="L3120">
        <v>-148.89250999999999</v>
      </c>
      <c r="M3120">
        <v>-172.56159</v>
      </c>
      <c r="N3120">
        <v>32.507379999999998</v>
      </c>
      <c r="O3120">
        <v>36.692590000000003</v>
      </c>
      <c r="P3120">
        <v>28.935549000000002</v>
      </c>
      <c r="Q3120">
        <v>103.63038</v>
      </c>
      <c r="R3120">
        <v>103.63882</v>
      </c>
      <c r="S3120">
        <v>103.11957</v>
      </c>
      <c r="T3120">
        <v>1107517.6000000001</v>
      </c>
      <c r="U3120">
        <v>18.457412000000001</v>
      </c>
    </row>
    <row r="3121" spans="4:21" x14ac:dyDescent="0.25">
      <c r="D3121">
        <v>156.94999999999999</v>
      </c>
      <c r="E3121">
        <v>313900</v>
      </c>
      <c r="F3121">
        <v>-230347.78</v>
      </c>
      <c r="G3121">
        <v>2427.5392000000002</v>
      </c>
      <c r="H3121">
        <v>-232775.32</v>
      </c>
      <c r="I3121">
        <v>300.48898000000003</v>
      </c>
      <c r="J3121">
        <v>147.37908999999999</v>
      </c>
      <c r="K3121">
        <v>299.64711999999997</v>
      </c>
      <c r="L3121">
        <v>-133.17027999999999</v>
      </c>
      <c r="M3121">
        <v>275.66043000000002</v>
      </c>
      <c r="N3121">
        <v>0.57799065000000005</v>
      </c>
      <c r="O3121">
        <v>25.495937999999999</v>
      </c>
      <c r="P3121">
        <v>-19.218271000000001</v>
      </c>
      <c r="Q3121">
        <v>103.6108</v>
      </c>
      <c r="R3121">
        <v>103.6615</v>
      </c>
      <c r="S3121">
        <v>103.09601000000001</v>
      </c>
      <c r="T3121">
        <v>1107297.6000000001</v>
      </c>
      <c r="U3121">
        <v>18.461079000000002</v>
      </c>
    </row>
    <row r="3122" spans="4:21" x14ac:dyDescent="0.25">
      <c r="D3122">
        <v>157</v>
      </c>
      <c r="E3122">
        <v>314000</v>
      </c>
      <c r="F3122">
        <v>-230348.9</v>
      </c>
      <c r="G3122">
        <v>2416.0531999999998</v>
      </c>
      <c r="H3122">
        <v>-232764.96</v>
      </c>
      <c r="I3122">
        <v>299.06720000000001</v>
      </c>
      <c r="J3122">
        <v>103.61391999999999</v>
      </c>
      <c r="K3122">
        <v>-55.178716999999999</v>
      </c>
      <c r="L3122">
        <v>318.96327000000002</v>
      </c>
      <c r="M3122">
        <v>47.057205000000003</v>
      </c>
      <c r="N3122">
        <v>25.577750000000002</v>
      </c>
      <c r="O3122">
        <v>48.266365999999998</v>
      </c>
      <c r="P3122">
        <v>8.6441929000000002</v>
      </c>
      <c r="Q3122">
        <v>103.64825999999999</v>
      </c>
      <c r="R3122">
        <v>103.60334</v>
      </c>
      <c r="S3122">
        <v>103.12127</v>
      </c>
      <c r="T3122">
        <v>1107347.7</v>
      </c>
      <c r="U3122">
        <v>18.460242999999998</v>
      </c>
    </row>
    <row r="3123" spans="4:21" x14ac:dyDescent="0.25">
      <c r="D3123">
        <v>157.05000000000001</v>
      </c>
      <c r="E3123">
        <v>314100</v>
      </c>
      <c r="F3123">
        <v>-230336.94</v>
      </c>
      <c r="G3123">
        <v>2426.5846000000001</v>
      </c>
      <c r="H3123">
        <v>-232763.53</v>
      </c>
      <c r="I3123">
        <v>300.37081000000001</v>
      </c>
      <c r="J3123">
        <v>-159.17865</v>
      </c>
      <c r="K3123">
        <v>-186.61231000000001</v>
      </c>
      <c r="L3123">
        <v>-13.527516</v>
      </c>
      <c r="M3123">
        <v>-277.39612</v>
      </c>
      <c r="N3123">
        <v>-2.9595479999999998</v>
      </c>
      <c r="O3123">
        <v>-22.928536000000001</v>
      </c>
      <c r="P3123">
        <v>-13.214229</v>
      </c>
      <c r="Q3123">
        <v>103.63908000000001</v>
      </c>
      <c r="R3123">
        <v>103.62017</v>
      </c>
      <c r="S3123">
        <v>103.13128</v>
      </c>
      <c r="T3123">
        <v>1107537</v>
      </c>
      <c r="U3123">
        <v>18.457089</v>
      </c>
    </row>
    <row r="3124" spans="4:21" x14ac:dyDescent="0.25">
      <c r="D3124">
        <v>157.1</v>
      </c>
      <c r="E3124">
        <v>314200</v>
      </c>
      <c r="F3124">
        <v>-230336.8</v>
      </c>
      <c r="G3124">
        <v>2423.8213999999998</v>
      </c>
      <c r="H3124">
        <v>-232760.62</v>
      </c>
      <c r="I3124">
        <v>300.02877000000001</v>
      </c>
      <c r="J3124">
        <v>-77.161795999999995</v>
      </c>
      <c r="K3124">
        <v>96.622298999999998</v>
      </c>
      <c r="L3124">
        <v>-376.78017</v>
      </c>
      <c r="M3124">
        <v>48.672480999999998</v>
      </c>
      <c r="N3124">
        <v>-9.6657863000000006</v>
      </c>
      <c r="O3124">
        <v>13.057558</v>
      </c>
      <c r="P3124">
        <v>-15.671396</v>
      </c>
      <c r="Q3124">
        <v>103.61341</v>
      </c>
      <c r="R3124">
        <v>103.67753</v>
      </c>
      <c r="S3124">
        <v>103.09575</v>
      </c>
      <c r="T3124">
        <v>1107494</v>
      </c>
      <c r="U3124">
        <v>18.457806000000001</v>
      </c>
    </row>
    <row r="3125" spans="4:21" x14ac:dyDescent="0.25">
      <c r="D3125">
        <v>157.15</v>
      </c>
      <c r="E3125">
        <v>314300</v>
      </c>
      <c r="F3125">
        <v>-230327.83</v>
      </c>
      <c r="G3125">
        <v>2426.7242000000001</v>
      </c>
      <c r="H3125">
        <v>-232754.55</v>
      </c>
      <c r="I3125">
        <v>300.38808999999998</v>
      </c>
      <c r="J3125">
        <v>180.565</v>
      </c>
      <c r="K3125">
        <v>119.03661</v>
      </c>
      <c r="L3125">
        <v>201.94149999999999</v>
      </c>
      <c r="M3125">
        <v>220.71689000000001</v>
      </c>
      <c r="N3125">
        <v>-8.8997425000000003</v>
      </c>
      <c r="O3125">
        <v>-49.068285000000003</v>
      </c>
      <c r="P3125">
        <v>-6.2750143999999999</v>
      </c>
      <c r="Q3125">
        <v>103.64268</v>
      </c>
      <c r="R3125">
        <v>103.63136</v>
      </c>
      <c r="S3125">
        <v>103.09863</v>
      </c>
      <c r="T3125">
        <v>1107344.3999999999</v>
      </c>
      <c r="U3125">
        <v>18.4603</v>
      </c>
    </row>
    <row r="3126" spans="4:21" x14ac:dyDescent="0.25">
      <c r="D3126">
        <v>157.19999999999999</v>
      </c>
      <c r="E3126">
        <v>314400</v>
      </c>
      <c r="F3126">
        <v>-230313.67</v>
      </c>
      <c r="G3126">
        <v>2426.1576</v>
      </c>
      <c r="H3126">
        <v>-232739.83</v>
      </c>
      <c r="I3126">
        <v>300.31795</v>
      </c>
      <c r="J3126">
        <v>24.655726999999999</v>
      </c>
      <c r="K3126">
        <v>-123.44392000000001</v>
      </c>
      <c r="L3126">
        <v>301.30149</v>
      </c>
      <c r="M3126">
        <v>-103.89039</v>
      </c>
      <c r="N3126">
        <v>-22.101766999999999</v>
      </c>
      <c r="O3126">
        <v>-33.492274000000002</v>
      </c>
      <c r="P3126">
        <v>45.016578000000003</v>
      </c>
      <c r="Q3126">
        <v>103.65958999999999</v>
      </c>
      <c r="R3126">
        <v>103.60301</v>
      </c>
      <c r="S3126">
        <v>103.12379</v>
      </c>
      <c r="T3126">
        <v>1107492.3</v>
      </c>
      <c r="U3126">
        <v>18.457833999999998</v>
      </c>
    </row>
    <row r="3127" spans="4:21" x14ac:dyDescent="0.25">
      <c r="D3127">
        <v>157.25</v>
      </c>
      <c r="E3127">
        <v>314500</v>
      </c>
      <c r="F3127">
        <v>-230310.66</v>
      </c>
      <c r="G3127">
        <v>2426.6179000000002</v>
      </c>
      <c r="H3127">
        <v>-232737.27</v>
      </c>
      <c r="I3127">
        <v>300.37493999999998</v>
      </c>
      <c r="J3127">
        <v>-162.66816</v>
      </c>
      <c r="K3127">
        <v>-49.691961999999997</v>
      </c>
      <c r="L3127">
        <v>-373.27825999999999</v>
      </c>
      <c r="M3127">
        <v>-65.034254000000004</v>
      </c>
      <c r="N3127">
        <v>-31.064018999999998</v>
      </c>
      <c r="O3127">
        <v>-51.460473</v>
      </c>
      <c r="P3127">
        <v>84.688713000000007</v>
      </c>
      <c r="Q3127">
        <v>103.62627999999999</v>
      </c>
      <c r="R3127">
        <v>103.66315</v>
      </c>
      <c r="S3127">
        <v>103.10978</v>
      </c>
      <c r="T3127">
        <v>1107628.7</v>
      </c>
      <c r="U3127">
        <v>18.455560999999999</v>
      </c>
    </row>
    <row r="3128" spans="4:21" x14ac:dyDescent="0.25">
      <c r="D3128">
        <v>157.30000000000001</v>
      </c>
      <c r="E3128">
        <v>314600</v>
      </c>
      <c r="F3128">
        <v>-230312.12</v>
      </c>
      <c r="G3128">
        <v>2426.9524000000001</v>
      </c>
      <c r="H3128">
        <v>-232739.07</v>
      </c>
      <c r="I3128">
        <v>300.41635000000002</v>
      </c>
      <c r="J3128">
        <v>2.0710955000000002</v>
      </c>
      <c r="K3128">
        <v>122.70204</v>
      </c>
      <c r="L3128">
        <v>-103.52363</v>
      </c>
      <c r="M3128">
        <v>-12.965120000000001</v>
      </c>
      <c r="N3128">
        <v>-38.262694000000003</v>
      </c>
      <c r="O3128">
        <v>24.664199</v>
      </c>
      <c r="P3128">
        <v>43.541455999999997</v>
      </c>
      <c r="Q3128">
        <v>103.62509</v>
      </c>
      <c r="R3128">
        <v>103.64805</v>
      </c>
      <c r="S3128">
        <v>103.11539999999999</v>
      </c>
      <c r="T3128">
        <v>1107514.8999999999</v>
      </c>
      <c r="U3128">
        <v>18.457456000000001</v>
      </c>
    </row>
    <row r="3129" spans="4:21" x14ac:dyDescent="0.25">
      <c r="D3129">
        <v>157.35</v>
      </c>
      <c r="E3129">
        <v>314700</v>
      </c>
      <c r="F3129">
        <v>-230322.09</v>
      </c>
      <c r="G3129">
        <v>2422.326</v>
      </c>
      <c r="H3129">
        <v>-232744.42</v>
      </c>
      <c r="I3129">
        <v>299.84366999999997</v>
      </c>
      <c r="J3129">
        <v>153.76038</v>
      </c>
      <c r="K3129">
        <v>-46.865814999999998</v>
      </c>
      <c r="L3129">
        <v>437.75488000000001</v>
      </c>
      <c r="M3129">
        <v>70.392083999999997</v>
      </c>
      <c r="N3129">
        <v>-32.604599999999998</v>
      </c>
      <c r="O3129">
        <v>-0.21516220999999999</v>
      </c>
      <c r="P3129">
        <v>16.754625000000001</v>
      </c>
      <c r="Q3129">
        <v>103.66069</v>
      </c>
      <c r="R3129">
        <v>103.59990999999999</v>
      </c>
      <c r="S3129">
        <v>103.11669000000001</v>
      </c>
      <c r="T3129">
        <v>1107394.7</v>
      </c>
      <c r="U3129">
        <v>18.45946</v>
      </c>
    </row>
    <row r="3130" spans="4:21" x14ac:dyDescent="0.25">
      <c r="D3130">
        <v>157.4</v>
      </c>
      <c r="E3130">
        <v>314800</v>
      </c>
      <c r="F3130">
        <v>-230330.7</v>
      </c>
      <c r="G3130">
        <v>2418.8784999999998</v>
      </c>
      <c r="H3130">
        <v>-232749.58</v>
      </c>
      <c r="I3130">
        <v>299.41692999999998</v>
      </c>
      <c r="J3130">
        <v>-46.389760000000003</v>
      </c>
      <c r="K3130">
        <v>-44.630685</v>
      </c>
      <c r="L3130">
        <v>-174.38708</v>
      </c>
      <c r="M3130">
        <v>79.848483000000002</v>
      </c>
      <c r="N3130">
        <v>-30.958165000000001</v>
      </c>
      <c r="O3130">
        <v>64.304423999999997</v>
      </c>
      <c r="P3130">
        <v>15.280333000000001</v>
      </c>
      <c r="Q3130">
        <v>103.6399</v>
      </c>
      <c r="R3130">
        <v>103.64758999999999</v>
      </c>
      <c r="S3130">
        <v>103.10064</v>
      </c>
      <c r="T3130">
        <v>1107509.6000000001</v>
      </c>
      <c r="U3130">
        <v>18.457545</v>
      </c>
    </row>
    <row r="3131" spans="4:21" x14ac:dyDescent="0.25">
      <c r="D3131">
        <v>157.44999999999999</v>
      </c>
      <c r="E3131">
        <v>314900</v>
      </c>
      <c r="F3131">
        <v>-230338.35</v>
      </c>
      <c r="G3131">
        <v>2421.8346999999999</v>
      </c>
      <c r="H3131">
        <v>-232760.18</v>
      </c>
      <c r="I3131">
        <v>299.78286000000003</v>
      </c>
      <c r="J3131">
        <v>-135.32042999999999</v>
      </c>
      <c r="K3131">
        <v>29.906177</v>
      </c>
      <c r="L3131">
        <v>-266.5163</v>
      </c>
      <c r="M3131">
        <v>-169.35115999999999</v>
      </c>
      <c r="N3131">
        <v>-23.375029000000001</v>
      </c>
      <c r="O3131">
        <v>77.840776000000005</v>
      </c>
      <c r="P3131">
        <v>-26.087755999999999</v>
      </c>
      <c r="Q3131">
        <v>103.61313</v>
      </c>
      <c r="R3131">
        <v>103.65689</v>
      </c>
      <c r="S3131">
        <v>103.12027999999999</v>
      </c>
      <c r="T3131">
        <v>1107533.8999999999</v>
      </c>
      <c r="U3131">
        <v>18.457141</v>
      </c>
    </row>
    <row r="3132" spans="4:21" x14ac:dyDescent="0.25">
      <c r="D3132">
        <v>157.5</v>
      </c>
      <c r="E3132">
        <v>315000</v>
      </c>
      <c r="F3132">
        <v>-230343.23</v>
      </c>
      <c r="G3132">
        <v>2413.7786000000001</v>
      </c>
      <c r="H3132">
        <v>-232757.01</v>
      </c>
      <c r="I3132">
        <v>298.78564</v>
      </c>
      <c r="J3132">
        <v>70.816057000000001</v>
      </c>
      <c r="K3132">
        <v>8.6385679999999994</v>
      </c>
      <c r="L3132">
        <v>221.72044</v>
      </c>
      <c r="M3132">
        <v>-17.910837999999998</v>
      </c>
      <c r="N3132">
        <v>30.057714000000001</v>
      </c>
      <c r="O3132">
        <v>116.74442999999999</v>
      </c>
      <c r="P3132">
        <v>12.020735</v>
      </c>
      <c r="Q3132">
        <v>103.63928</v>
      </c>
      <c r="R3132">
        <v>103.61219</v>
      </c>
      <c r="S3132">
        <v>103.12627000000001</v>
      </c>
      <c r="T3132">
        <v>1107400</v>
      </c>
      <c r="U3132">
        <v>18.459372999999999</v>
      </c>
    </row>
    <row r="3133" spans="4:21" x14ac:dyDescent="0.25">
      <c r="D3133">
        <v>157.55000000000001</v>
      </c>
      <c r="E3133">
        <v>315100</v>
      </c>
      <c r="F3133">
        <v>-230348.65</v>
      </c>
      <c r="G3133">
        <v>2417.7256000000002</v>
      </c>
      <c r="H3133">
        <v>-232766.37</v>
      </c>
      <c r="I3133">
        <v>299.27422000000001</v>
      </c>
      <c r="J3133">
        <v>143.30751000000001</v>
      </c>
      <c r="K3133">
        <v>-4.4006407000000003</v>
      </c>
      <c r="L3133">
        <v>213.23432</v>
      </c>
      <c r="M3133">
        <v>221.08885000000001</v>
      </c>
      <c r="N3133">
        <v>58.216217</v>
      </c>
      <c r="O3133">
        <v>46.528379000000001</v>
      </c>
      <c r="P3133">
        <v>6.4384753999999997</v>
      </c>
      <c r="Q3133">
        <v>103.64594</v>
      </c>
      <c r="R3133">
        <v>103.62119</v>
      </c>
      <c r="S3133">
        <v>103.10326000000001</v>
      </c>
      <c r="T3133">
        <v>1107320.2</v>
      </c>
      <c r="U3133">
        <v>18.460702000000001</v>
      </c>
    </row>
    <row r="3134" spans="4:21" x14ac:dyDescent="0.25">
      <c r="D3134">
        <v>157.6</v>
      </c>
      <c r="E3134">
        <v>315200</v>
      </c>
      <c r="F3134">
        <v>-230356.19</v>
      </c>
      <c r="G3134">
        <v>2420.9911999999999</v>
      </c>
      <c r="H3134">
        <v>-232777.19</v>
      </c>
      <c r="I3134">
        <v>299.67844000000002</v>
      </c>
      <c r="J3134">
        <v>-117.98814</v>
      </c>
      <c r="K3134">
        <v>62.301946000000001</v>
      </c>
      <c r="L3134">
        <v>-336.08571000000001</v>
      </c>
      <c r="M3134">
        <v>-80.180654000000004</v>
      </c>
      <c r="N3134">
        <v>33.813167999999997</v>
      </c>
      <c r="O3134">
        <v>69.760658000000006</v>
      </c>
      <c r="P3134">
        <v>18.242723000000002</v>
      </c>
      <c r="Q3134">
        <v>103.61024999999999</v>
      </c>
      <c r="R3134">
        <v>103.66057000000001</v>
      </c>
      <c r="S3134">
        <v>103.11326</v>
      </c>
      <c r="T3134">
        <v>1107467</v>
      </c>
      <c r="U3134">
        <v>18.458255000000001</v>
      </c>
    </row>
    <row r="3135" spans="4:21" x14ac:dyDescent="0.25">
      <c r="D3135">
        <v>157.65</v>
      </c>
      <c r="E3135">
        <v>315300</v>
      </c>
      <c r="F3135">
        <v>-230360.43</v>
      </c>
      <c r="G3135">
        <v>2415.6291999999999</v>
      </c>
      <c r="H3135">
        <v>-232776.06</v>
      </c>
      <c r="I3135">
        <v>299.01472000000001</v>
      </c>
      <c r="J3135">
        <v>-133.09125</v>
      </c>
      <c r="K3135">
        <v>-79.185202000000004</v>
      </c>
      <c r="L3135">
        <v>-78.414769000000007</v>
      </c>
      <c r="M3135">
        <v>-241.67377999999999</v>
      </c>
      <c r="N3135">
        <v>48.211950999999999</v>
      </c>
      <c r="O3135">
        <v>57.514192999999999</v>
      </c>
      <c r="P3135">
        <v>13.336019</v>
      </c>
      <c r="Q3135">
        <v>103.63082</v>
      </c>
      <c r="R3135">
        <v>103.62302</v>
      </c>
      <c r="S3135">
        <v>103.13091</v>
      </c>
      <c r="T3135">
        <v>1107475.2</v>
      </c>
      <c r="U3135">
        <v>18.458119</v>
      </c>
    </row>
    <row r="3136" spans="4:21" x14ac:dyDescent="0.25">
      <c r="D3136">
        <v>157.69999999999999</v>
      </c>
      <c r="E3136">
        <v>315400</v>
      </c>
      <c r="F3136">
        <v>-230353.87</v>
      </c>
      <c r="G3136">
        <v>2421.0562</v>
      </c>
      <c r="H3136">
        <v>-232774.93</v>
      </c>
      <c r="I3136">
        <v>299.68648999999999</v>
      </c>
      <c r="J3136">
        <v>176.73430999999999</v>
      </c>
      <c r="K3136">
        <v>-129.26053999999999</v>
      </c>
      <c r="L3136">
        <v>430.84942000000001</v>
      </c>
      <c r="M3136">
        <v>228.61404999999999</v>
      </c>
      <c r="N3136">
        <v>21.285450000000001</v>
      </c>
      <c r="O3136">
        <v>28.091063999999999</v>
      </c>
      <c r="P3136">
        <v>2.9204742000000001</v>
      </c>
      <c r="Q3136">
        <v>103.66054</v>
      </c>
      <c r="R3136">
        <v>103.59686000000001</v>
      </c>
      <c r="S3136">
        <v>103.10896</v>
      </c>
      <c r="T3136">
        <v>1107277.6000000001</v>
      </c>
      <c r="U3136">
        <v>18.461413</v>
      </c>
    </row>
    <row r="3137" spans="4:21" x14ac:dyDescent="0.25">
      <c r="D3137">
        <v>157.75</v>
      </c>
      <c r="E3137">
        <v>315500</v>
      </c>
      <c r="F3137">
        <v>-230335.81</v>
      </c>
      <c r="G3137">
        <v>2427.2606999999998</v>
      </c>
      <c r="H3137">
        <v>-232763.07</v>
      </c>
      <c r="I3137">
        <v>300.4545</v>
      </c>
      <c r="J3137">
        <v>93.432958999999997</v>
      </c>
      <c r="K3137">
        <v>340.17635999999999</v>
      </c>
      <c r="L3137">
        <v>-194.7071</v>
      </c>
      <c r="M3137">
        <v>134.82962000000001</v>
      </c>
      <c r="N3137">
        <v>-1.2571688000000001</v>
      </c>
      <c r="O3137">
        <v>-5.066046</v>
      </c>
      <c r="P3137">
        <v>-11.929758</v>
      </c>
      <c r="Q3137">
        <v>103.60487999999999</v>
      </c>
      <c r="R3137">
        <v>103.66079000000001</v>
      </c>
      <c r="S3137">
        <v>103.10923</v>
      </c>
      <c r="T3137">
        <v>1107368.8</v>
      </c>
      <c r="U3137">
        <v>18.459892</v>
      </c>
    </row>
    <row r="3138" spans="4:21" x14ac:dyDescent="0.25">
      <c r="D3138">
        <v>157.80000000000001</v>
      </c>
      <c r="E3138">
        <v>315600</v>
      </c>
      <c r="F3138">
        <v>-230328.15</v>
      </c>
      <c r="G3138">
        <v>2424.4146999999998</v>
      </c>
      <c r="H3138">
        <v>-232752.57</v>
      </c>
      <c r="I3138">
        <v>300.10221000000001</v>
      </c>
      <c r="J3138">
        <v>-234.69647000000001</v>
      </c>
      <c r="K3138">
        <v>-121.87094999999999</v>
      </c>
      <c r="L3138">
        <v>-278.88220000000001</v>
      </c>
      <c r="M3138">
        <v>-303.33625999999998</v>
      </c>
      <c r="N3138">
        <v>17.221056000000001</v>
      </c>
      <c r="O3138">
        <v>-4.5773413999999999</v>
      </c>
      <c r="P3138">
        <v>28.043977000000002</v>
      </c>
      <c r="Q3138">
        <v>103.62609</v>
      </c>
      <c r="R3138">
        <v>103.64346</v>
      </c>
      <c r="S3138">
        <v>103.12882999999999</v>
      </c>
      <c r="T3138">
        <v>1107620.8</v>
      </c>
      <c r="U3138">
        <v>18.455691999999999</v>
      </c>
    </row>
    <row r="3139" spans="4:21" x14ac:dyDescent="0.25">
      <c r="D3139">
        <v>157.85</v>
      </c>
      <c r="E3139">
        <v>315700</v>
      </c>
      <c r="F3139">
        <v>-230332.67</v>
      </c>
      <c r="G3139">
        <v>2430.4387000000002</v>
      </c>
      <c r="H3139">
        <v>-232763.11</v>
      </c>
      <c r="I3139">
        <v>300.84789000000001</v>
      </c>
      <c r="J3139">
        <v>-25.95299</v>
      </c>
      <c r="K3139">
        <v>-389.00056000000001</v>
      </c>
      <c r="L3139">
        <v>311.80340000000001</v>
      </c>
      <c r="M3139">
        <v>-0.66181732999999998</v>
      </c>
      <c r="N3139">
        <v>-5.1985906999999996</v>
      </c>
      <c r="O3139">
        <v>46.250695999999998</v>
      </c>
      <c r="P3139">
        <v>62.515225999999998</v>
      </c>
      <c r="Q3139">
        <v>103.67718000000001</v>
      </c>
      <c r="R3139">
        <v>103.58977</v>
      </c>
      <c r="S3139">
        <v>103.11624</v>
      </c>
      <c r="T3139">
        <v>1107457.6000000001</v>
      </c>
      <c r="U3139">
        <v>18.458411999999999</v>
      </c>
    </row>
    <row r="3140" spans="4:21" x14ac:dyDescent="0.25">
      <c r="D3140">
        <v>157.9</v>
      </c>
      <c r="E3140">
        <v>315800</v>
      </c>
      <c r="F3140">
        <v>-230348.05</v>
      </c>
      <c r="G3140">
        <v>2420.6381999999999</v>
      </c>
      <c r="H3140">
        <v>-232768.69</v>
      </c>
      <c r="I3140">
        <v>299.63474000000002</v>
      </c>
      <c r="J3140">
        <v>261.88009</v>
      </c>
      <c r="K3140">
        <v>450.72142000000002</v>
      </c>
      <c r="L3140">
        <v>90.268209999999996</v>
      </c>
      <c r="M3140">
        <v>244.65063000000001</v>
      </c>
      <c r="N3140">
        <v>-24.191141999999999</v>
      </c>
      <c r="O3140">
        <v>19.569198</v>
      </c>
      <c r="P3140">
        <v>18.90269</v>
      </c>
      <c r="Q3140">
        <v>103.6122</v>
      </c>
      <c r="R3140">
        <v>103.64713999999999</v>
      </c>
      <c r="S3140">
        <v>103.1037</v>
      </c>
      <c r="T3140">
        <v>1107241.8</v>
      </c>
      <c r="U3140">
        <v>18.462008999999998</v>
      </c>
    </row>
    <row r="3141" spans="4:21" x14ac:dyDescent="0.25">
      <c r="D3141">
        <v>157.94999999999999</v>
      </c>
      <c r="E3141">
        <v>315900</v>
      </c>
      <c r="F3141">
        <v>-230352.49</v>
      </c>
      <c r="G3141">
        <v>2411.0686000000001</v>
      </c>
      <c r="H3141">
        <v>-232763.56</v>
      </c>
      <c r="I3141">
        <v>298.45019000000002</v>
      </c>
      <c r="J3141">
        <v>-42.451563</v>
      </c>
      <c r="K3141">
        <v>182.70496</v>
      </c>
      <c r="L3141">
        <v>-289.63213999999999</v>
      </c>
      <c r="M3141">
        <v>-20.427508</v>
      </c>
      <c r="N3141">
        <v>11.014721</v>
      </c>
      <c r="O3141">
        <v>51.445416999999999</v>
      </c>
      <c r="P3141">
        <v>1.8924335000000001</v>
      </c>
      <c r="Q3141">
        <v>103.61238</v>
      </c>
      <c r="R3141">
        <v>103.66989</v>
      </c>
      <c r="S3141">
        <v>103.10077</v>
      </c>
      <c r="T3141">
        <v>1107455.3</v>
      </c>
      <c r="U3141">
        <v>18.458449999999999</v>
      </c>
    </row>
    <row r="3142" spans="4:21" x14ac:dyDescent="0.25">
      <c r="D3142">
        <v>158</v>
      </c>
      <c r="E3142">
        <v>316000</v>
      </c>
      <c r="F3142">
        <v>-230342.95</v>
      </c>
      <c r="G3142">
        <v>2421.9005999999999</v>
      </c>
      <c r="H3142">
        <v>-232764.85</v>
      </c>
      <c r="I3142">
        <v>299.79101000000003</v>
      </c>
      <c r="J3142">
        <v>-248.43710999999999</v>
      </c>
      <c r="K3142">
        <v>-611.12766999999997</v>
      </c>
      <c r="L3142">
        <v>89.750412999999995</v>
      </c>
      <c r="M3142">
        <v>-223.93407999999999</v>
      </c>
      <c r="N3142">
        <v>-1.9049692</v>
      </c>
      <c r="O3142">
        <v>25.196213</v>
      </c>
      <c r="P3142">
        <v>17.162842000000001</v>
      </c>
      <c r="Q3142">
        <v>103.68921</v>
      </c>
      <c r="R3142">
        <v>103.6053</v>
      </c>
      <c r="S3142">
        <v>103.1019</v>
      </c>
      <c r="T3142">
        <v>1107598.1000000001</v>
      </c>
      <c r="U3142">
        <v>18.45607</v>
      </c>
    </row>
    <row r="3143" spans="4:21" x14ac:dyDescent="0.25">
      <c r="D3143">
        <v>158.05000000000001</v>
      </c>
      <c r="E3143">
        <v>316100</v>
      </c>
      <c r="F3143">
        <v>-230333.56</v>
      </c>
      <c r="G3143">
        <v>2426.7786000000001</v>
      </c>
      <c r="H3143">
        <v>-232760.34</v>
      </c>
      <c r="I3143">
        <v>300.39483000000001</v>
      </c>
      <c r="J3143">
        <v>53.840964999999997</v>
      </c>
      <c r="K3143">
        <v>69.118520000000004</v>
      </c>
      <c r="L3143">
        <v>91.406677999999999</v>
      </c>
      <c r="M3143">
        <v>0.99769505999999997</v>
      </c>
      <c r="N3143">
        <v>57.214804000000001</v>
      </c>
      <c r="O3143">
        <v>17.198215999999999</v>
      </c>
      <c r="P3143">
        <v>37.509278999999999</v>
      </c>
      <c r="Q3143">
        <v>103.64326</v>
      </c>
      <c r="R3143">
        <v>103.63634999999999</v>
      </c>
      <c r="S3143">
        <v>103.09962</v>
      </c>
      <c r="T3143">
        <v>1107414.6000000001</v>
      </c>
      <c r="U3143">
        <v>18.459128</v>
      </c>
    </row>
    <row r="3144" spans="4:21" x14ac:dyDescent="0.25">
      <c r="D3144">
        <v>158.1</v>
      </c>
      <c r="E3144">
        <v>316200</v>
      </c>
      <c r="F3144">
        <v>-230343.46</v>
      </c>
      <c r="G3144">
        <v>2423.8784999999998</v>
      </c>
      <c r="H3144">
        <v>-232767.34</v>
      </c>
      <c r="I3144">
        <v>300.03584000000001</v>
      </c>
      <c r="J3144">
        <v>280.95111000000003</v>
      </c>
      <c r="K3144">
        <v>657.17727000000002</v>
      </c>
      <c r="L3144">
        <v>-70.291946999999993</v>
      </c>
      <c r="M3144">
        <v>255.96800999999999</v>
      </c>
      <c r="N3144">
        <v>12.410446</v>
      </c>
      <c r="O3144">
        <v>-5.9978369000000002</v>
      </c>
      <c r="P3144">
        <v>10.048237</v>
      </c>
      <c r="Q3144">
        <v>103.59404000000001</v>
      </c>
      <c r="R3144">
        <v>103.69019</v>
      </c>
      <c r="S3144">
        <v>103.07863</v>
      </c>
      <c r="T3144">
        <v>1107238.3</v>
      </c>
      <c r="U3144">
        <v>18.462069</v>
      </c>
    </row>
    <row r="3145" spans="4:21" x14ac:dyDescent="0.25">
      <c r="D3145">
        <v>158.15</v>
      </c>
      <c r="E3145">
        <v>316300</v>
      </c>
      <c r="F3145">
        <v>-230345.04</v>
      </c>
      <c r="G3145">
        <v>2423.0772999999999</v>
      </c>
      <c r="H3145">
        <v>-232768.12</v>
      </c>
      <c r="I3145">
        <v>299.93666000000002</v>
      </c>
      <c r="J3145">
        <v>-106.79828999999999</v>
      </c>
      <c r="K3145">
        <v>-341.95726000000002</v>
      </c>
      <c r="L3145">
        <v>2.1220240000000001</v>
      </c>
      <c r="M3145">
        <v>19.440386</v>
      </c>
      <c r="N3145">
        <v>-29.467219</v>
      </c>
      <c r="O3145">
        <v>27.26708</v>
      </c>
      <c r="P3145">
        <v>-1.241601</v>
      </c>
      <c r="Q3145">
        <v>103.68393</v>
      </c>
      <c r="R3145">
        <v>103.63824</v>
      </c>
      <c r="S3145">
        <v>103.06440000000001</v>
      </c>
      <c r="T3145">
        <v>1107490.8999999999</v>
      </c>
      <c r="U3145">
        <v>18.457857000000001</v>
      </c>
    </row>
    <row r="3146" spans="4:21" x14ac:dyDescent="0.25">
      <c r="D3146">
        <v>158.19999999999999</v>
      </c>
      <c r="E3146">
        <v>316400</v>
      </c>
      <c r="F3146">
        <v>-230340.77</v>
      </c>
      <c r="G3146">
        <v>2417.0495999999998</v>
      </c>
      <c r="H3146">
        <v>-232757.82</v>
      </c>
      <c r="I3146">
        <v>299.19054</v>
      </c>
      <c r="J3146">
        <v>-310.92117000000002</v>
      </c>
      <c r="K3146">
        <v>-596.39985999999999</v>
      </c>
      <c r="L3146">
        <v>11.651311</v>
      </c>
      <c r="M3146">
        <v>-348.01497000000001</v>
      </c>
      <c r="N3146">
        <v>-32.381314000000003</v>
      </c>
      <c r="O3146">
        <v>28.849276</v>
      </c>
      <c r="P3146">
        <v>39.714955000000003</v>
      </c>
      <c r="Q3146">
        <v>103.69808999999999</v>
      </c>
      <c r="R3146">
        <v>103.61681</v>
      </c>
      <c r="S3146">
        <v>103.087</v>
      </c>
      <c r="T3146">
        <v>1107655.8999999999</v>
      </c>
      <c r="U3146">
        <v>18.455107000000002</v>
      </c>
    </row>
    <row r="3147" spans="4:21" x14ac:dyDescent="0.25">
      <c r="D3147">
        <v>158.25</v>
      </c>
      <c r="E3147">
        <v>316500</v>
      </c>
      <c r="F3147">
        <v>-230330.29</v>
      </c>
      <c r="G3147">
        <v>2435.9511000000002</v>
      </c>
      <c r="H3147">
        <v>-232766.24</v>
      </c>
      <c r="I3147">
        <v>301.53023000000002</v>
      </c>
      <c r="J3147">
        <v>214.04444000000001</v>
      </c>
      <c r="K3147">
        <v>639.43212000000005</v>
      </c>
      <c r="L3147">
        <v>-75.302986000000004</v>
      </c>
      <c r="M3147">
        <v>78.004181000000003</v>
      </c>
      <c r="N3147">
        <v>-44.002633000000003</v>
      </c>
      <c r="O3147">
        <v>26.812566</v>
      </c>
      <c r="P3147">
        <v>3.2023133000000002E-2</v>
      </c>
      <c r="Q3147">
        <v>103.60074</v>
      </c>
      <c r="R3147">
        <v>103.68535</v>
      </c>
      <c r="S3147">
        <v>103.08144</v>
      </c>
      <c r="T3147">
        <v>1107288.5</v>
      </c>
      <c r="U3147">
        <v>18.461231000000002</v>
      </c>
    </row>
    <row r="3148" spans="4:21" x14ac:dyDescent="0.25">
      <c r="D3148">
        <v>158.30000000000001</v>
      </c>
      <c r="E3148">
        <v>316600</v>
      </c>
      <c r="F3148">
        <v>-230337.03</v>
      </c>
      <c r="G3148">
        <v>2428.1035999999999</v>
      </c>
      <c r="H3148">
        <v>-232765.13</v>
      </c>
      <c r="I3148">
        <v>300.55885000000001</v>
      </c>
      <c r="J3148">
        <v>238.06562</v>
      </c>
      <c r="K3148">
        <v>274.90105</v>
      </c>
      <c r="L3148">
        <v>116.13426</v>
      </c>
      <c r="M3148">
        <v>323.16156000000001</v>
      </c>
      <c r="N3148">
        <v>-18.624355000000001</v>
      </c>
      <c r="O3148">
        <v>18.945495999999999</v>
      </c>
      <c r="P3148">
        <v>52.514581999999997</v>
      </c>
      <c r="Q3148">
        <v>103.65318000000001</v>
      </c>
      <c r="R3148">
        <v>103.67228</v>
      </c>
      <c r="S3148">
        <v>103.04057</v>
      </c>
      <c r="T3148">
        <v>1107270</v>
      </c>
      <c r="U3148">
        <v>18.461538999999998</v>
      </c>
    </row>
    <row r="3149" spans="4:21" x14ac:dyDescent="0.25">
      <c r="D3149">
        <v>158.35</v>
      </c>
      <c r="E3149">
        <v>316700</v>
      </c>
      <c r="F3149">
        <v>-230347.9</v>
      </c>
      <c r="G3149">
        <v>2417.9838</v>
      </c>
      <c r="H3149">
        <v>-232765.88</v>
      </c>
      <c r="I3149">
        <v>299.30617000000001</v>
      </c>
      <c r="J3149">
        <v>-248.58731</v>
      </c>
      <c r="K3149">
        <v>-695.79867999999999</v>
      </c>
      <c r="L3149">
        <v>81.193904000000003</v>
      </c>
      <c r="M3149">
        <v>-131.15715</v>
      </c>
      <c r="N3149">
        <v>16.818363999999999</v>
      </c>
      <c r="O3149">
        <v>10.154036</v>
      </c>
      <c r="P3149">
        <v>17.626472</v>
      </c>
      <c r="Q3149">
        <v>103.72389</v>
      </c>
      <c r="R3149">
        <v>103.63057999999999</v>
      </c>
      <c r="S3149">
        <v>103.04125999999999</v>
      </c>
      <c r="T3149">
        <v>1107587.1000000001</v>
      </c>
      <c r="U3149">
        <v>18.456254000000001</v>
      </c>
    </row>
    <row r="3150" spans="4:21" x14ac:dyDescent="0.25">
      <c r="D3150">
        <v>158.4</v>
      </c>
      <c r="E3150">
        <v>316800</v>
      </c>
      <c r="F3150">
        <v>-230353.45</v>
      </c>
      <c r="G3150">
        <v>2423.9693000000002</v>
      </c>
      <c r="H3150">
        <v>-232777.42</v>
      </c>
      <c r="I3150">
        <v>300.04707999999999</v>
      </c>
      <c r="J3150">
        <v>-160.69746000000001</v>
      </c>
      <c r="K3150">
        <v>76.312837000000002</v>
      </c>
      <c r="L3150">
        <v>-280.61410999999998</v>
      </c>
      <c r="M3150">
        <v>-277.79109</v>
      </c>
      <c r="N3150">
        <v>46.975616000000002</v>
      </c>
      <c r="O3150">
        <v>-8.7751812000000005</v>
      </c>
      <c r="P3150">
        <v>59.787799</v>
      </c>
      <c r="Q3150">
        <v>103.63912999999999</v>
      </c>
      <c r="R3150">
        <v>103.68089999999999</v>
      </c>
      <c r="S3150">
        <v>103.06682000000001</v>
      </c>
      <c r="T3150">
        <v>1107494</v>
      </c>
      <c r="U3150">
        <v>18.457805</v>
      </c>
    </row>
    <row r="3151" spans="4:21" x14ac:dyDescent="0.25">
      <c r="D3151">
        <v>158.44999999999999</v>
      </c>
      <c r="E3151">
        <v>316900</v>
      </c>
      <c r="F3151">
        <v>-230362.11</v>
      </c>
      <c r="G3151">
        <v>2412.1032</v>
      </c>
      <c r="H3151">
        <v>-232774.22</v>
      </c>
      <c r="I3151">
        <v>298.57826</v>
      </c>
      <c r="J3151">
        <v>222.47441000000001</v>
      </c>
      <c r="K3151">
        <v>455.35980000000001</v>
      </c>
      <c r="L3151">
        <v>21.768453999999998</v>
      </c>
      <c r="M3151">
        <v>190.29498000000001</v>
      </c>
      <c r="N3151">
        <v>-15.046073</v>
      </c>
      <c r="O3151">
        <v>11.262426</v>
      </c>
      <c r="P3151">
        <v>57.842841999999997</v>
      </c>
      <c r="Q3151">
        <v>103.62841</v>
      </c>
      <c r="R3151">
        <v>103.68619</v>
      </c>
      <c r="S3151">
        <v>103.04922000000001</v>
      </c>
      <c r="T3151">
        <v>1107246.8999999999</v>
      </c>
      <c r="U3151">
        <v>18.461925000000001</v>
      </c>
    </row>
    <row r="3152" spans="4:21" x14ac:dyDescent="0.25">
      <c r="D3152">
        <v>158.5</v>
      </c>
      <c r="E3152">
        <v>317000</v>
      </c>
      <c r="F3152">
        <v>-230366.77</v>
      </c>
      <c r="G3152">
        <v>2413.0070000000001</v>
      </c>
      <c r="H3152">
        <v>-232779.78</v>
      </c>
      <c r="I3152">
        <v>298.69013000000001</v>
      </c>
      <c r="J3152">
        <v>153.58135999999999</v>
      </c>
      <c r="K3152">
        <v>-148.49718999999999</v>
      </c>
      <c r="L3152">
        <v>380.91336999999999</v>
      </c>
      <c r="M3152">
        <v>228.32789</v>
      </c>
      <c r="N3152">
        <v>22.461977000000001</v>
      </c>
      <c r="O3152">
        <v>4.7213513999999996</v>
      </c>
      <c r="P3152">
        <v>52.309745999999997</v>
      </c>
      <c r="Q3152">
        <v>103.70041000000001</v>
      </c>
      <c r="R3152">
        <v>103.63727</v>
      </c>
      <c r="S3152">
        <v>103.02873</v>
      </c>
      <c r="T3152">
        <v>1107273.1000000001</v>
      </c>
      <c r="U3152">
        <v>18.461487999999999</v>
      </c>
    </row>
    <row r="3153" spans="4:21" x14ac:dyDescent="0.25">
      <c r="D3153">
        <v>158.55000000000001</v>
      </c>
      <c r="E3153">
        <v>317100</v>
      </c>
      <c r="F3153">
        <v>-230351.65</v>
      </c>
      <c r="G3153">
        <v>2419.4119999999998</v>
      </c>
      <c r="H3153">
        <v>-232771.07</v>
      </c>
      <c r="I3153">
        <v>299.48297000000002</v>
      </c>
      <c r="J3153">
        <v>-274.67430999999999</v>
      </c>
      <c r="K3153">
        <v>-303.34654</v>
      </c>
      <c r="L3153">
        <v>-275.87101000000001</v>
      </c>
      <c r="M3153">
        <v>-244.80537000000001</v>
      </c>
      <c r="N3153">
        <v>6.6560848000000004</v>
      </c>
      <c r="O3153">
        <v>34.274317000000003</v>
      </c>
      <c r="P3153">
        <v>2.4248048999999998</v>
      </c>
      <c r="Q3153">
        <v>103.68009000000001</v>
      </c>
      <c r="R3153">
        <v>103.67036</v>
      </c>
      <c r="S3153">
        <v>103.04594</v>
      </c>
      <c r="T3153">
        <v>1107594.6000000001</v>
      </c>
      <c r="U3153">
        <v>18.456129000000001</v>
      </c>
    </row>
    <row r="3154" spans="4:21" x14ac:dyDescent="0.25">
      <c r="D3154">
        <v>158.6</v>
      </c>
      <c r="E3154">
        <v>317200</v>
      </c>
      <c r="F3154">
        <v>-230339.53</v>
      </c>
      <c r="G3154">
        <v>2419.3827000000001</v>
      </c>
      <c r="H3154">
        <v>-232758.91</v>
      </c>
      <c r="I3154">
        <v>299.47933999999998</v>
      </c>
      <c r="J3154">
        <v>-48.020930999999997</v>
      </c>
      <c r="K3154">
        <v>188.99136999999999</v>
      </c>
      <c r="L3154">
        <v>-225.80468999999999</v>
      </c>
      <c r="M3154">
        <v>-107.24947</v>
      </c>
      <c r="N3154">
        <v>9.8027073999999992</v>
      </c>
      <c r="O3154">
        <v>-25.079841999999999</v>
      </c>
      <c r="P3154">
        <v>3.5982059999999998</v>
      </c>
      <c r="Q3154">
        <v>103.63937</v>
      </c>
      <c r="R3154">
        <v>103.68818</v>
      </c>
      <c r="S3154">
        <v>103.05831999999999</v>
      </c>
      <c r="T3154">
        <v>1107483</v>
      </c>
      <c r="U3154">
        <v>18.457988</v>
      </c>
    </row>
    <row r="3155" spans="4:21" x14ac:dyDescent="0.25">
      <c r="D3155">
        <v>158.65</v>
      </c>
      <c r="E3155">
        <v>317300</v>
      </c>
      <c r="F3155">
        <v>-230319.19</v>
      </c>
      <c r="G3155">
        <v>2426.4398999999999</v>
      </c>
      <c r="H3155">
        <v>-232745.63</v>
      </c>
      <c r="I3155">
        <v>300.35289999999998</v>
      </c>
      <c r="J3155">
        <v>261.42185999999998</v>
      </c>
      <c r="K3155">
        <v>166.93316999999999</v>
      </c>
      <c r="L3155">
        <v>372.25864000000001</v>
      </c>
      <c r="M3155">
        <v>245.07377</v>
      </c>
      <c r="N3155">
        <v>-9.4281176999999996</v>
      </c>
      <c r="O3155">
        <v>26.019051000000001</v>
      </c>
      <c r="P3155">
        <v>-3.6421603</v>
      </c>
      <c r="Q3155">
        <v>103.67563</v>
      </c>
      <c r="R3155">
        <v>103.64744</v>
      </c>
      <c r="S3155">
        <v>103.04781</v>
      </c>
      <c r="T3155">
        <v>1107322.2</v>
      </c>
      <c r="U3155">
        <v>18.460667999999998</v>
      </c>
    </row>
    <row r="3156" spans="4:21" x14ac:dyDescent="0.25">
      <c r="D3156">
        <v>158.69999999999999</v>
      </c>
      <c r="E3156">
        <v>317400</v>
      </c>
      <c r="F3156">
        <v>-230316.45</v>
      </c>
      <c r="G3156">
        <v>2422.0032999999999</v>
      </c>
      <c r="H3156">
        <v>-232738.45</v>
      </c>
      <c r="I3156">
        <v>299.80372</v>
      </c>
      <c r="J3156">
        <v>-33.942400999999997</v>
      </c>
      <c r="K3156">
        <v>-157.6173</v>
      </c>
      <c r="L3156">
        <v>63.283926999999998</v>
      </c>
      <c r="M3156">
        <v>-7.4938327999999998</v>
      </c>
      <c r="N3156">
        <v>1.9196333999999999</v>
      </c>
      <c r="O3156">
        <v>-21.887170999999999</v>
      </c>
      <c r="P3156">
        <v>16.280559</v>
      </c>
      <c r="Q3156">
        <v>103.6902</v>
      </c>
      <c r="R3156">
        <v>103.65797000000001</v>
      </c>
      <c r="S3156">
        <v>103.04293</v>
      </c>
      <c r="T3156">
        <v>1107538</v>
      </c>
      <c r="U3156">
        <v>18.457073000000001</v>
      </c>
    </row>
    <row r="3157" spans="4:21" x14ac:dyDescent="0.25">
      <c r="D3157">
        <v>158.75</v>
      </c>
      <c r="E3157">
        <v>317500</v>
      </c>
      <c r="F3157">
        <v>-230312.74</v>
      </c>
      <c r="G3157">
        <v>2426.8042</v>
      </c>
      <c r="H3157">
        <v>-232739.54</v>
      </c>
      <c r="I3157">
        <v>300.39798999999999</v>
      </c>
      <c r="J3157">
        <v>-219.53102000000001</v>
      </c>
      <c r="K3157">
        <v>-54.867913999999999</v>
      </c>
      <c r="L3157">
        <v>-375.3014</v>
      </c>
      <c r="M3157">
        <v>-228.42375000000001</v>
      </c>
      <c r="N3157">
        <v>42.203626999999997</v>
      </c>
      <c r="O3157">
        <v>-3.7538052</v>
      </c>
      <c r="P3157">
        <v>55.225954000000002</v>
      </c>
      <c r="Q3157">
        <v>103.66508</v>
      </c>
      <c r="R3157">
        <v>103.69355</v>
      </c>
      <c r="S3157">
        <v>103.04449</v>
      </c>
      <c r="T3157">
        <v>1107666.5</v>
      </c>
      <c r="U3157">
        <v>18.454930999999998</v>
      </c>
    </row>
    <row r="3158" spans="4:21" x14ac:dyDescent="0.25">
      <c r="D3158">
        <v>158.80000000000001</v>
      </c>
      <c r="E3158">
        <v>317600</v>
      </c>
      <c r="F3158">
        <v>-230320</v>
      </c>
      <c r="G3158">
        <v>2424.1912000000002</v>
      </c>
      <c r="H3158">
        <v>-232744.19</v>
      </c>
      <c r="I3158">
        <v>300.07454999999999</v>
      </c>
      <c r="J3158">
        <v>73.388147000000004</v>
      </c>
      <c r="K3158">
        <v>20.333447</v>
      </c>
      <c r="L3158">
        <v>96.395602999999994</v>
      </c>
      <c r="M3158">
        <v>103.43539</v>
      </c>
      <c r="N3158">
        <v>30.464896</v>
      </c>
      <c r="O3158">
        <v>12.184464</v>
      </c>
      <c r="P3158">
        <v>103.4376</v>
      </c>
      <c r="Q3158">
        <v>103.67761</v>
      </c>
      <c r="R3158">
        <v>103.66946</v>
      </c>
      <c r="S3158">
        <v>103.03641</v>
      </c>
      <c r="T3158">
        <v>1107456</v>
      </c>
      <c r="U3158">
        <v>18.458438000000001</v>
      </c>
    </row>
    <row r="3159" spans="4:21" x14ac:dyDescent="0.25">
      <c r="D3159">
        <v>158.85</v>
      </c>
      <c r="E3159">
        <v>317700</v>
      </c>
      <c r="F3159">
        <v>-230330.81</v>
      </c>
      <c r="G3159">
        <v>2411.5608999999999</v>
      </c>
      <c r="H3159">
        <v>-232742.37</v>
      </c>
      <c r="I3159">
        <v>298.51112999999998</v>
      </c>
      <c r="J3159">
        <v>180.35929999999999</v>
      </c>
      <c r="K3159">
        <v>119.81048</v>
      </c>
      <c r="L3159">
        <v>270.94457</v>
      </c>
      <c r="M3159">
        <v>150.32284999999999</v>
      </c>
      <c r="N3159">
        <v>3.4660226999999999</v>
      </c>
      <c r="O3159">
        <v>6.5630185000000001</v>
      </c>
      <c r="P3159">
        <v>80.551034999999999</v>
      </c>
      <c r="Q3159">
        <v>103.68168</v>
      </c>
      <c r="R3159">
        <v>103.65584</v>
      </c>
      <c r="S3159">
        <v>103.03926</v>
      </c>
      <c r="T3159">
        <v>1107384.7</v>
      </c>
      <c r="U3159">
        <v>18.459627999999999</v>
      </c>
    </row>
    <row r="3160" spans="4:21" x14ac:dyDescent="0.25">
      <c r="D3160">
        <v>158.9</v>
      </c>
      <c r="E3160">
        <v>317800</v>
      </c>
      <c r="F3160">
        <v>-230329.35</v>
      </c>
      <c r="G3160">
        <v>2421.7901999999999</v>
      </c>
      <c r="H3160">
        <v>-232751.14</v>
      </c>
      <c r="I3160">
        <v>299.77733999999998</v>
      </c>
      <c r="J3160">
        <v>-94.573001000000005</v>
      </c>
      <c r="K3160">
        <v>-19.839513</v>
      </c>
      <c r="L3160">
        <v>-180.76340999999999</v>
      </c>
      <c r="M3160">
        <v>-83.116077000000004</v>
      </c>
      <c r="N3160">
        <v>33.039783999999997</v>
      </c>
      <c r="O3160">
        <v>29.639783999999999</v>
      </c>
      <c r="P3160">
        <v>77.554158000000001</v>
      </c>
      <c r="Q3160">
        <v>103.67139</v>
      </c>
      <c r="R3160">
        <v>103.67833</v>
      </c>
      <c r="S3160">
        <v>103.04234</v>
      </c>
      <c r="T3160">
        <v>1107548.2</v>
      </c>
      <c r="U3160">
        <v>18.456903000000001</v>
      </c>
    </row>
    <row r="3161" spans="4:21" x14ac:dyDescent="0.25">
      <c r="D3161">
        <v>158.94999999999999</v>
      </c>
      <c r="E3161">
        <v>317900</v>
      </c>
      <c r="F3161">
        <v>-230323.04</v>
      </c>
      <c r="G3161">
        <v>2418.4733000000001</v>
      </c>
      <c r="H3161">
        <v>-232741.51</v>
      </c>
      <c r="I3161">
        <v>299.36676999999997</v>
      </c>
      <c r="J3161">
        <v>-157.90508</v>
      </c>
      <c r="K3161">
        <v>-160.44065000000001</v>
      </c>
      <c r="L3161">
        <v>-169.64725999999999</v>
      </c>
      <c r="M3161">
        <v>-143.62734</v>
      </c>
      <c r="N3161">
        <v>5.5420240999999999</v>
      </c>
      <c r="O3161">
        <v>23.095803</v>
      </c>
      <c r="P3161">
        <v>47.996022000000004</v>
      </c>
      <c r="Q3161">
        <v>103.68197000000001</v>
      </c>
      <c r="R3161">
        <v>103.67098</v>
      </c>
      <c r="S3161">
        <v>103.04517</v>
      </c>
      <c r="T3161">
        <v>1107613</v>
      </c>
      <c r="U3161">
        <v>18.455822000000001</v>
      </c>
    </row>
    <row r="3162" spans="4:21" x14ac:dyDescent="0.25">
      <c r="D3162">
        <v>159</v>
      </c>
      <c r="E3162">
        <v>318000</v>
      </c>
      <c r="F3162">
        <v>-230306.81</v>
      </c>
      <c r="G3162">
        <v>2434.8355999999999</v>
      </c>
      <c r="H3162">
        <v>-232741.65</v>
      </c>
      <c r="I3162">
        <v>301.39215000000002</v>
      </c>
      <c r="J3162">
        <v>138.64590999999999</v>
      </c>
      <c r="K3162">
        <v>53.442925000000002</v>
      </c>
      <c r="L3162">
        <v>269.67988000000003</v>
      </c>
      <c r="M3162">
        <v>92.814913000000004</v>
      </c>
      <c r="N3162">
        <v>7.2144161000000002</v>
      </c>
      <c r="O3162">
        <v>18.261998999999999</v>
      </c>
      <c r="P3162">
        <v>-16.927008000000001</v>
      </c>
      <c r="Q3162">
        <v>103.68386</v>
      </c>
      <c r="R3162">
        <v>103.65385000000001</v>
      </c>
      <c r="S3162">
        <v>103.04235</v>
      </c>
      <c r="T3162">
        <v>1107419.8999999999</v>
      </c>
      <c r="U3162">
        <v>18.459040000000002</v>
      </c>
    </row>
    <row r="3163" spans="4:21" x14ac:dyDescent="0.25">
      <c r="D3163">
        <v>159.05000000000001</v>
      </c>
      <c r="E3163">
        <v>318100</v>
      </c>
      <c r="F3163">
        <v>-230315.59</v>
      </c>
      <c r="G3163">
        <v>2433.8305</v>
      </c>
      <c r="H3163">
        <v>-232749.43</v>
      </c>
      <c r="I3163">
        <v>301.26774</v>
      </c>
      <c r="J3163">
        <v>99.699804</v>
      </c>
      <c r="K3163">
        <v>169.07284000000001</v>
      </c>
      <c r="L3163">
        <v>-11.376168</v>
      </c>
      <c r="M3163">
        <v>141.40273999999999</v>
      </c>
      <c r="N3163">
        <v>-3.1900547000000001</v>
      </c>
      <c r="O3163">
        <v>-8.6979579000000005</v>
      </c>
      <c r="P3163">
        <v>-9.3778483999999995</v>
      </c>
      <c r="Q3163">
        <v>103.66313</v>
      </c>
      <c r="R3163">
        <v>103.6841</v>
      </c>
      <c r="S3163">
        <v>103.03295</v>
      </c>
      <c r="T3163">
        <v>1107420.7</v>
      </c>
      <c r="U3163">
        <v>18.459026999999999</v>
      </c>
    </row>
    <row r="3164" spans="4:21" x14ac:dyDescent="0.25">
      <c r="D3164">
        <v>159.1</v>
      </c>
      <c r="E3164">
        <v>318200</v>
      </c>
      <c r="F3164">
        <v>-230340.44</v>
      </c>
      <c r="G3164">
        <v>2426.2330000000002</v>
      </c>
      <c r="H3164">
        <v>-232766.67</v>
      </c>
      <c r="I3164">
        <v>300.32729</v>
      </c>
      <c r="J3164">
        <v>-157.19678999999999</v>
      </c>
      <c r="K3164">
        <v>-95.846062000000003</v>
      </c>
      <c r="L3164">
        <v>-275.23293999999999</v>
      </c>
      <c r="M3164">
        <v>-100.51136</v>
      </c>
      <c r="N3164">
        <v>17.508792</v>
      </c>
      <c r="O3164">
        <v>0.50376178999999999</v>
      </c>
      <c r="P3164">
        <v>16.174813</v>
      </c>
      <c r="Q3164">
        <v>103.67062</v>
      </c>
      <c r="R3164">
        <v>103.67703</v>
      </c>
      <c r="S3164">
        <v>103.04281</v>
      </c>
      <c r="T3164">
        <v>1107531.1000000001</v>
      </c>
      <c r="U3164">
        <v>18.457187000000001</v>
      </c>
    </row>
    <row r="3165" spans="4:21" x14ac:dyDescent="0.25">
      <c r="D3165">
        <v>159.15</v>
      </c>
      <c r="E3165">
        <v>318300</v>
      </c>
      <c r="F3165">
        <v>-230347.27</v>
      </c>
      <c r="G3165">
        <v>2419.9029</v>
      </c>
      <c r="H3165">
        <v>-232767.18</v>
      </c>
      <c r="I3165">
        <v>299.54372000000001</v>
      </c>
      <c r="J3165">
        <v>-65.371410999999995</v>
      </c>
      <c r="K3165">
        <v>-232.85141999999999</v>
      </c>
      <c r="L3165">
        <v>230.61856</v>
      </c>
      <c r="M3165">
        <v>-193.88137</v>
      </c>
      <c r="N3165">
        <v>-20.959019999999999</v>
      </c>
      <c r="O3165">
        <v>39.050634000000002</v>
      </c>
      <c r="P3165">
        <v>-6.2483890000000004</v>
      </c>
      <c r="Q3165">
        <v>103.68921</v>
      </c>
      <c r="R3165">
        <v>103.63204</v>
      </c>
      <c r="S3165">
        <v>103.06331</v>
      </c>
      <c r="T3165">
        <v>1107469.3</v>
      </c>
      <c r="U3165">
        <v>18.458217000000001</v>
      </c>
    </row>
    <row r="3166" spans="4:21" x14ac:dyDescent="0.25">
      <c r="D3166">
        <v>159.19999999999999</v>
      </c>
      <c r="E3166">
        <v>318400</v>
      </c>
      <c r="F3166">
        <v>-230341.69</v>
      </c>
      <c r="G3166">
        <v>2421.8256999999999</v>
      </c>
      <c r="H3166">
        <v>-232763.51999999999</v>
      </c>
      <c r="I3166">
        <v>299.78174999999999</v>
      </c>
      <c r="J3166">
        <v>194.21683999999999</v>
      </c>
      <c r="K3166">
        <v>310.30376999999999</v>
      </c>
      <c r="L3166">
        <v>83.395393999999996</v>
      </c>
      <c r="M3166">
        <v>188.95134999999999</v>
      </c>
      <c r="N3166">
        <v>-22.304683000000001</v>
      </c>
      <c r="O3166">
        <v>39.819046</v>
      </c>
      <c r="P3166">
        <v>29.213623999999999</v>
      </c>
      <c r="Q3166">
        <v>103.65356</v>
      </c>
      <c r="R3166">
        <v>103.67721</v>
      </c>
      <c r="S3166">
        <v>103.03854</v>
      </c>
      <c r="T3166">
        <v>1107304.8999999999</v>
      </c>
      <c r="U3166">
        <v>18.460958000000002</v>
      </c>
    </row>
    <row r="3167" spans="4:21" x14ac:dyDescent="0.25">
      <c r="D3167">
        <v>159.25</v>
      </c>
      <c r="E3167">
        <v>318500</v>
      </c>
      <c r="F3167">
        <v>-230334.75</v>
      </c>
      <c r="G3167">
        <v>2427.9360999999999</v>
      </c>
      <c r="H3167">
        <v>-232762.69</v>
      </c>
      <c r="I3167">
        <v>300.53809999999999</v>
      </c>
      <c r="J3167">
        <v>17.364947999999998</v>
      </c>
      <c r="K3167">
        <v>126.64744</v>
      </c>
      <c r="L3167">
        <v>-248.53704999999999</v>
      </c>
      <c r="M3167">
        <v>173.98446000000001</v>
      </c>
      <c r="N3167">
        <v>15.46885</v>
      </c>
      <c r="O3167">
        <v>80.477199999999996</v>
      </c>
      <c r="P3167">
        <v>29.272352000000001</v>
      </c>
      <c r="Q3167">
        <v>103.66473000000001</v>
      </c>
      <c r="R3167">
        <v>103.69709</v>
      </c>
      <c r="S3167">
        <v>103.01911</v>
      </c>
      <c r="T3167">
        <v>1107427.6000000001</v>
      </c>
      <c r="U3167">
        <v>18.458911000000001</v>
      </c>
    </row>
    <row r="3168" spans="4:21" x14ac:dyDescent="0.25">
      <c r="D3168">
        <v>159.30000000000001</v>
      </c>
      <c r="E3168">
        <v>318600</v>
      </c>
      <c r="F3168">
        <v>-230327.93</v>
      </c>
      <c r="G3168">
        <v>2427.8721</v>
      </c>
      <c r="H3168">
        <v>-232755.8</v>
      </c>
      <c r="I3168">
        <v>300.53017999999997</v>
      </c>
      <c r="J3168">
        <v>-222.85032000000001</v>
      </c>
      <c r="K3168">
        <v>-485.32925</v>
      </c>
      <c r="L3168">
        <v>84.736875999999995</v>
      </c>
      <c r="M3168">
        <v>-267.95859000000002</v>
      </c>
      <c r="N3168">
        <v>-21.201262</v>
      </c>
      <c r="O3168">
        <v>25.538115000000001</v>
      </c>
      <c r="P3168">
        <v>89.785186999999993</v>
      </c>
      <c r="Q3168">
        <v>103.71082</v>
      </c>
      <c r="R3168">
        <v>103.63104</v>
      </c>
      <c r="S3168">
        <v>103.05584</v>
      </c>
      <c r="T3168">
        <v>1107609.2</v>
      </c>
      <c r="U3168">
        <v>18.455886</v>
      </c>
    </row>
    <row r="3169" spans="4:21" x14ac:dyDescent="0.25">
      <c r="D3169">
        <v>159.35</v>
      </c>
      <c r="E3169">
        <v>318700</v>
      </c>
      <c r="F3169">
        <v>-230319.01</v>
      </c>
      <c r="G3169">
        <v>2431.2698</v>
      </c>
      <c r="H3169">
        <v>-232750.28</v>
      </c>
      <c r="I3169">
        <v>300.95076</v>
      </c>
      <c r="J3169">
        <v>38.125470999999997</v>
      </c>
      <c r="K3169">
        <v>108.62188</v>
      </c>
      <c r="L3169">
        <v>105.57127</v>
      </c>
      <c r="M3169">
        <v>-99.816738000000001</v>
      </c>
      <c r="N3169">
        <v>-10.823259999999999</v>
      </c>
      <c r="O3169">
        <v>-5.2634657999999996</v>
      </c>
      <c r="P3169">
        <v>10.514085</v>
      </c>
      <c r="Q3169">
        <v>103.66238</v>
      </c>
      <c r="R3169">
        <v>103.65097</v>
      </c>
      <c r="S3169">
        <v>103.06977999999999</v>
      </c>
      <c r="T3169">
        <v>1107454.6000000001</v>
      </c>
      <c r="U3169">
        <v>18.458462999999998</v>
      </c>
    </row>
    <row r="3170" spans="4:21" x14ac:dyDescent="0.25">
      <c r="D3170">
        <v>159.4</v>
      </c>
      <c r="E3170">
        <v>318800</v>
      </c>
      <c r="F3170">
        <v>-230320.17</v>
      </c>
      <c r="G3170">
        <v>2431.9893999999999</v>
      </c>
      <c r="H3170">
        <v>-232752.16</v>
      </c>
      <c r="I3170">
        <v>301.03984000000003</v>
      </c>
      <c r="J3170">
        <v>218.36839000000001</v>
      </c>
      <c r="K3170">
        <v>450.06963000000002</v>
      </c>
      <c r="L3170">
        <v>-112.04904000000001</v>
      </c>
      <c r="M3170">
        <v>317.08458999999999</v>
      </c>
      <c r="N3170">
        <v>53.494582999999999</v>
      </c>
      <c r="O3170">
        <v>10.195506999999999</v>
      </c>
      <c r="P3170">
        <v>53.283102</v>
      </c>
      <c r="Q3170">
        <v>103.63596</v>
      </c>
      <c r="R3170">
        <v>103.6996</v>
      </c>
      <c r="S3170">
        <v>103.03651000000001</v>
      </c>
      <c r="T3170">
        <v>1107334.1000000001</v>
      </c>
      <c r="U3170">
        <v>18.460470999999998</v>
      </c>
    </row>
    <row r="3171" spans="4:21" x14ac:dyDescent="0.25">
      <c r="D3171">
        <v>159.44999999999999</v>
      </c>
      <c r="E3171">
        <v>318900</v>
      </c>
      <c r="F3171">
        <v>-230341.97</v>
      </c>
      <c r="G3171">
        <v>2422.7440000000001</v>
      </c>
      <c r="H3171">
        <v>-232764.72</v>
      </c>
      <c r="I3171">
        <v>299.89541000000003</v>
      </c>
      <c r="J3171">
        <v>-81.354399000000001</v>
      </c>
      <c r="K3171">
        <v>-327.66725000000002</v>
      </c>
      <c r="L3171">
        <v>54.6355</v>
      </c>
      <c r="M3171">
        <v>28.968551000000001</v>
      </c>
      <c r="N3171">
        <v>29.937318999999999</v>
      </c>
      <c r="O3171">
        <v>3.1640012</v>
      </c>
      <c r="P3171">
        <v>71.302294000000003</v>
      </c>
      <c r="Q3171">
        <v>103.69255</v>
      </c>
      <c r="R3171">
        <v>103.6495</v>
      </c>
      <c r="S3171">
        <v>103.0445</v>
      </c>
      <c r="T3171">
        <v>1107489.3999999999</v>
      </c>
      <c r="U3171">
        <v>18.457882000000001</v>
      </c>
    </row>
    <row r="3172" spans="4:21" x14ac:dyDescent="0.25">
      <c r="D3172">
        <v>159.5</v>
      </c>
      <c r="E3172">
        <v>319000</v>
      </c>
      <c r="F3172">
        <v>-230349.78</v>
      </c>
      <c r="G3172">
        <v>2418.3517000000002</v>
      </c>
      <c r="H3172">
        <v>-232768.13</v>
      </c>
      <c r="I3172">
        <v>299.35172</v>
      </c>
      <c r="J3172">
        <v>-228.89277000000001</v>
      </c>
      <c r="K3172">
        <v>-266.25279</v>
      </c>
      <c r="L3172">
        <v>-33.249085000000001</v>
      </c>
      <c r="M3172">
        <v>-387.17642000000001</v>
      </c>
      <c r="N3172">
        <v>21.450714999999999</v>
      </c>
      <c r="O3172">
        <v>-18.317772000000001</v>
      </c>
      <c r="P3172">
        <v>33.000478999999999</v>
      </c>
      <c r="Q3172">
        <v>103.67184</v>
      </c>
      <c r="R3172">
        <v>103.63276999999999</v>
      </c>
      <c r="S3172">
        <v>103.08986</v>
      </c>
      <c r="T3172">
        <v>1107576.8999999999</v>
      </c>
      <c r="U3172">
        <v>18.456423000000001</v>
      </c>
    </row>
    <row r="3173" spans="4:21" x14ac:dyDescent="0.25">
      <c r="D3173">
        <v>159.55000000000001</v>
      </c>
      <c r="E3173">
        <v>319100</v>
      </c>
      <c r="F3173">
        <v>-230344.78</v>
      </c>
      <c r="G3173">
        <v>2421.3123000000001</v>
      </c>
      <c r="H3173">
        <v>-232766.1</v>
      </c>
      <c r="I3173">
        <v>299.71818999999999</v>
      </c>
      <c r="J3173">
        <v>141.15877</v>
      </c>
      <c r="K3173">
        <v>428.59370999999999</v>
      </c>
      <c r="L3173">
        <v>-81.025993999999997</v>
      </c>
      <c r="M3173">
        <v>75.908581999999996</v>
      </c>
      <c r="N3173">
        <v>-27.405048000000001</v>
      </c>
      <c r="O3173">
        <v>11.490755</v>
      </c>
      <c r="P3173">
        <v>-12.712764</v>
      </c>
      <c r="Q3173">
        <v>103.62457000000001</v>
      </c>
      <c r="R3173">
        <v>103.67576</v>
      </c>
      <c r="S3173">
        <v>103.07178999999999</v>
      </c>
      <c r="T3173">
        <v>1107337</v>
      </c>
      <c r="U3173">
        <v>18.460422000000001</v>
      </c>
    </row>
    <row r="3174" spans="4:21" x14ac:dyDescent="0.25">
      <c r="D3174">
        <v>159.6</v>
      </c>
      <c r="E3174">
        <v>319200</v>
      </c>
      <c r="F3174">
        <v>-230332.26</v>
      </c>
      <c r="G3174">
        <v>2422.1307000000002</v>
      </c>
      <c r="H3174">
        <v>-232754.39</v>
      </c>
      <c r="I3174">
        <v>299.81948999999997</v>
      </c>
      <c r="J3174">
        <v>231.31001000000001</v>
      </c>
      <c r="K3174">
        <v>53.082180999999999</v>
      </c>
      <c r="L3174">
        <v>176.75791000000001</v>
      </c>
      <c r="M3174">
        <v>464.08994000000001</v>
      </c>
      <c r="N3174">
        <v>46.665331000000002</v>
      </c>
      <c r="O3174">
        <v>-18.014392000000001</v>
      </c>
      <c r="P3174">
        <v>2.8327021000000001</v>
      </c>
      <c r="Q3174">
        <v>103.67758000000001</v>
      </c>
      <c r="R3174">
        <v>103.65491</v>
      </c>
      <c r="S3174">
        <v>103.03718000000001</v>
      </c>
      <c r="T3174">
        <v>1107308.6000000001</v>
      </c>
      <c r="U3174">
        <v>18.460896000000002</v>
      </c>
    </row>
    <row r="3175" spans="4:21" x14ac:dyDescent="0.25">
      <c r="D3175">
        <v>159.65</v>
      </c>
      <c r="E3175">
        <v>319300</v>
      </c>
      <c r="F3175">
        <v>-230323.79</v>
      </c>
      <c r="G3175">
        <v>2435.4816999999998</v>
      </c>
      <c r="H3175">
        <v>-232759.28</v>
      </c>
      <c r="I3175">
        <v>301.47212000000002</v>
      </c>
      <c r="J3175">
        <v>-202.37085999999999</v>
      </c>
      <c r="K3175">
        <v>-451.23647</v>
      </c>
      <c r="L3175">
        <v>100.81699</v>
      </c>
      <c r="M3175">
        <v>-256.69308999999998</v>
      </c>
      <c r="N3175">
        <v>3.1227692</v>
      </c>
      <c r="O3175">
        <v>-1.3255311000000001</v>
      </c>
      <c r="P3175">
        <v>79.993982000000003</v>
      </c>
      <c r="Q3175">
        <v>103.68465999999999</v>
      </c>
      <c r="R3175">
        <v>103.62188999999999</v>
      </c>
      <c r="S3175">
        <v>103.08929999999999</v>
      </c>
      <c r="T3175">
        <v>1107591.5</v>
      </c>
      <c r="U3175">
        <v>18.45618</v>
      </c>
    </row>
    <row r="3176" spans="4:21" x14ac:dyDescent="0.25">
      <c r="D3176">
        <v>159.69999999999999</v>
      </c>
      <c r="E3176">
        <v>319400</v>
      </c>
      <c r="F3176">
        <v>-230329.2</v>
      </c>
      <c r="G3176">
        <v>2418.2046</v>
      </c>
      <c r="H3176">
        <v>-232747.4</v>
      </c>
      <c r="I3176">
        <v>299.33350999999999</v>
      </c>
      <c r="J3176">
        <v>-255.13068999999999</v>
      </c>
      <c r="K3176">
        <v>129.96199999999999</v>
      </c>
      <c r="L3176">
        <v>-437.26708000000002</v>
      </c>
      <c r="M3176">
        <v>-458.08697000000001</v>
      </c>
      <c r="N3176">
        <v>20.973502</v>
      </c>
      <c r="O3176">
        <v>7.7332616999999999</v>
      </c>
      <c r="P3176">
        <v>21.317173</v>
      </c>
      <c r="Q3176">
        <v>103.59578</v>
      </c>
      <c r="R3176">
        <v>103.67956</v>
      </c>
      <c r="S3176">
        <v>103.12584</v>
      </c>
      <c r="T3176">
        <v>1107650.5</v>
      </c>
      <c r="U3176">
        <v>18.455197999999999</v>
      </c>
    </row>
    <row r="3177" spans="4:21" x14ac:dyDescent="0.25">
      <c r="D3177">
        <v>159.75</v>
      </c>
      <c r="E3177">
        <v>319500</v>
      </c>
      <c r="F3177">
        <v>-230332.98</v>
      </c>
      <c r="G3177">
        <v>2436.6396</v>
      </c>
      <c r="H3177">
        <v>-232769.62</v>
      </c>
      <c r="I3177">
        <v>301.61545000000001</v>
      </c>
      <c r="J3177">
        <v>323.77760000000001</v>
      </c>
      <c r="K3177">
        <v>441.35903000000002</v>
      </c>
      <c r="L3177">
        <v>87.277934000000002</v>
      </c>
      <c r="M3177">
        <v>442.69585000000001</v>
      </c>
      <c r="N3177">
        <v>-52.519880000000001</v>
      </c>
      <c r="O3177">
        <v>20.616395000000001</v>
      </c>
      <c r="P3177">
        <v>72.601851999999994</v>
      </c>
      <c r="Q3177">
        <v>103.61663</v>
      </c>
      <c r="R3177">
        <v>103.66698</v>
      </c>
      <c r="S3177">
        <v>103.07607</v>
      </c>
      <c r="T3177">
        <v>1107204.2</v>
      </c>
      <c r="U3177">
        <v>18.462637000000001</v>
      </c>
    </row>
    <row r="3178" spans="4:21" x14ac:dyDescent="0.25">
      <c r="D3178">
        <v>159.80000000000001</v>
      </c>
      <c r="E3178">
        <v>319600</v>
      </c>
      <c r="F3178">
        <v>-230359.96</v>
      </c>
      <c r="G3178">
        <v>2414.6732999999999</v>
      </c>
      <c r="H3178">
        <v>-232774.63</v>
      </c>
      <c r="I3178">
        <v>298.89639</v>
      </c>
      <c r="J3178">
        <v>165.77701999999999</v>
      </c>
      <c r="K3178">
        <v>-336.55516</v>
      </c>
      <c r="L3178">
        <v>522.86261999999999</v>
      </c>
      <c r="M3178">
        <v>311.02361999999999</v>
      </c>
      <c r="N3178">
        <v>-28.527165</v>
      </c>
      <c r="O3178">
        <v>52.228870000000001</v>
      </c>
      <c r="P3178">
        <v>16.932385</v>
      </c>
      <c r="Q3178">
        <v>103.70179</v>
      </c>
      <c r="R3178">
        <v>103.58696999999999</v>
      </c>
      <c r="S3178">
        <v>103.07817</v>
      </c>
      <c r="T3178">
        <v>1107281.7</v>
      </c>
      <c r="U3178">
        <v>18.461345000000001</v>
      </c>
    </row>
    <row r="3179" spans="4:21" x14ac:dyDescent="0.25">
      <c r="D3179">
        <v>159.85</v>
      </c>
      <c r="E3179">
        <v>319700</v>
      </c>
      <c r="F3179">
        <v>-230361.87</v>
      </c>
      <c r="G3179">
        <v>2417.3222999999998</v>
      </c>
      <c r="H3179">
        <v>-232779.19</v>
      </c>
      <c r="I3179">
        <v>299.22430000000003</v>
      </c>
      <c r="J3179">
        <v>-338.54750999999999</v>
      </c>
      <c r="K3179">
        <v>-225.35586000000001</v>
      </c>
      <c r="L3179">
        <v>-270.89501999999999</v>
      </c>
      <c r="M3179">
        <v>-519.39165000000003</v>
      </c>
      <c r="N3179">
        <v>-64.764032</v>
      </c>
      <c r="O3179">
        <v>43.334325</v>
      </c>
      <c r="P3179">
        <v>64.612499999999997</v>
      </c>
      <c r="Q3179">
        <v>103.62582</v>
      </c>
      <c r="R3179">
        <v>103.63017000000001</v>
      </c>
      <c r="S3179">
        <v>103.1408</v>
      </c>
      <c r="T3179">
        <v>1107604.3999999999</v>
      </c>
      <c r="U3179">
        <v>18.455964999999999</v>
      </c>
    </row>
    <row r="3180" spans="4:21" x14ac:dyDescent="0.25">
      <c r="D3180">
        <v>159.9</v>
      </c>
      <c r="E3180">
        <v>319800</v>
      </c>
      <c r="F3180">
        <v>-230350.66</v>
      </c>
      <c r="G3180">
        <v>2426.1061</v>
      </c>
      <c r="H3180">
        <v>-232776.77</v>
      </c>
      <c r="I3180">
        <v>300.31159000000002</v>
      </c>
      <c r="J3180">
        <v>-106.44834</v>
      </c>
      <c r="K3180">
        <v>368.83497</v>
      </c>
      <c r="L3180">
        <v>-482.90116</v>
      </c>
      <c r="M3180">
        <v>-205.27882</v>
      </c>
      <c r="N3180">
        <v>-7.0833189000000001</v>
      </c>
      <c r="O3180">
        <v>49.634304999999998</v>
      </c>
      <c r="P3180">
        <v>38.380997999999998</v>
      </c>
      <c r="Q3180">
        <v>103.57064</v>
      </c>
      <c r="R3180">
        <v>103.6849</v>
      </c>
      <c r="S3180">
        <v>103.12796</v>
      </c>
      <c r="T3180">
        <v>1107461.3999999999</v>
      </c>
      <c r="U3180">
        <v>18.458348999999998</v>
      </c>
    </row>
    <row r="3181" spans="4:21" x14ac:dyDescent="0.25">
      <c r="D3181">
        <v>159.94999999999999</v>
      </c>
      <c r="E3181">
        <v>319900</v>
      </c>
      <c r="F3181">
        <v>-230345.68</v>
      </c>
      <c r="G3181">
        <v>2421.7348000000002</v>
      </c>
      <c r="H3181">
        <v>-232767.41</v>
      </c>
      <c r="I3181">
        <v>299.77049</v>
      </c>
      <c r="J3181">
        <v>343.62563</v>
      </c>
      <c r="K3181">
        <v>7.6932358000000001</v>
      </c>
      <c r="L3181">
        <v>478.05763000000002</v>
      </c>
      <c r="M3181">
        <v>545.12602000000004</v>
      </c>
      <c r="N3181">
        <v>12.297371999999999</v>
      </c>
      <c r="O3181">
        <v>28.982261000000001</v>
      </c>
      <c r="P3181">
        <v>23.049361999999999</v>
      </c>
      <c r="Q3181">
        <v>103.66867999999999</v>
      </c>
      <c r="R3181">
        <v>103.61203</v>
      </c>
      <c r="S3181">
        <v>103.07696</v>
      </c>
      <c r="T3181">
        <v>1107182.8</v>
      </c>
      <c r="U3181">
        <v>18.462993000000001</v>
      </c>
    </row>
    <row r="3182" spans="4:21" x14ac:dyDescent="0.25">
      <c r="D3182">
        <v>160</v>
      </c>
      <c r="E3182">
        <v>320000</v>
      </c>
      <c r="F3182">
        <v>-230333.55</v>
      </c>
      <c r="G3182">
        <v>2427.8373999999999</v>
      </c>
      <c r="H3182">
        <v>-232761.39</v>
      </c>
      <c r="I3182">
        <v>300.52589</v>
      </c>
      <c r="J3182">
        <v>51.852629999999998</v>
      </c>
      <c r="K3182">
        <v>-190.78115</v>
      </c>
      <c r="L3182">
        <v>313.39758999999998</v>
      </c>
      <c r="M3182">
        <v>32.941445999999999</v>
      </c>
      <c r="N3182">
        <v>-1.4453370000000001</v>
      </c>
      <c r="O3182">
        <v>-3.2758533000000001</v>
      </c>
      <c r="P3182">
        <v>0.28206101</v>
      </c>
      <c r="Q3182">
        <v>103.66947999999999</v>
      </c>
      <c r="R3182">
        <v>103.60026000000001</v>
      </c>
      <c r="S3182">
        <v>103.10814999999999</v>
      </c>
      <c r="T3182">
        <v>1107400.5</v>
      </c>
      <c r="U3182">
        <v>18.459364000000001</v>
      </c>
    </row>
    <row r="3183" spans="4:21" x14ac:dyDescent="0.25">
      <c r="D3183">
        <v>160.05000000000001</v>
      </c>
      <c r="E3183">
        <v>320100</v>
      </c>
      <c r="F3183">
        <v>-230325.69</v>
      </c>
      <c r="G3183">
        <v>2429.9814999999999</v>
      </c>
      <c r="H3183">
        <v>-232755.68</v>
      </c>
      <c r="I3183">
        <v>300.79129999999998</v>
      </c>
      <c r="J3183">
        <v>-337.40185000000002</v>
      </c>
      <c r="K3183">
        <v>26.135314999999999</v>
      </c>
      <c r="L3183">
        <v>-580.36911999999995</v>
      </c>
      <c r="M3183">
        <v>-457.97174000000001</v>
      </c>
      <c r="N3183">
        <v>68.213251</v>
      </c>
      <c r="O3183">
        <v>14.354013999999999</v>
      </c>
      <c r="P3183">
        <v>-5.4033264000000001</v>
      </c>
      <c r="Q3183">
        <v>103.59542</v>
      </c>
      <c r="R3183">
        <v>103.67419</v>
      </c>
      <c r="S3183">
        <v>103.13462</v>
      </c>
      <c r="T3183">
        <v>1107683.5</v>
      </c>
      <c r="U3183">
        <v>18.454647000000001</v>
      </c>
    </row>
    <row r="3184" spans="4:21" x14ac:dyDescent="0.25">
      <c r="D3184">
        <v>160.1</v>
      </c>
      <c r="E3184">
        <v>320200</v>
      </c>
      <c r="F3184">
        <v>-230330.5</v>
      </c>
      <c r="G3184">
        <v>2432.6605</v>
      </c>
      <c r="H3184">
        <v>-232763.16</v>
      </c>
      <c r="I3184">
        <v>301.12290999999999</v>
      </c>
      <c r="J3184">
        <v>21.510670999999999</v>
      </c>
      <c r="K3184">
        <v>10.547586000000001</v>
      </c>
      <c r="L3184">
        <v>-67.951145999999994</v>
      </c>
      <c r="M3184">
        <v>121.93557</v>
      </c>
      <c r="N3184">
        <v>-30.773647</v>
      </c>
      <c r="O3184">
        <v>-11.299462</v>
      </c>
      <c r="P3184">
        <v>-4.5877927999999999</v>
      </c>
      <c r="Q3184">
        <v>103.6259</v>
      </c>
      <c r="R3184">
        <v>103.64771</v>
      </c>
      <c r="S3184">
        <v>103.10652</v>
      </c>
      <c r="T3184">
        <v>1107424.6000000001</v>
      </c>
      <c r="U3184">
        <v>18.458963000000001</v>
      </c>
    </row>
    <row r="3185" spans="4:21" x14ac:dyDescent="0.25">
      <c r="D3185">
        <v>160.15</v>
      </c>
      <c r="E3185">
        <v>320300</v>
      </c>
      <c r="F3185">
        <v>-230348.92</v>
      </c>
      <c r="G3185">
        <v>2415.4041000000002</v>
      </c>
      <c r="H3185">
        <v>-232764.32</v>
      </c>
      <c r="I3185">
        <v>298.98685</v>
      </c>
      <c r="J3185">
        <v>278.92406</v>
      </c>
      <c r="K3185">
        <v>47.803958000000002</v>
      </c>
      <c r="L3185">
        <v>500.12049000000002</v>
      </c>
      <c r="M3185">
        <v>288.84773999999999</v>
      </c>
      <c r="N3185">
        <v>-20.066488</v>
      </c>
      <c r="O3185">
        <v>49.509945000000002</v>
      </c>
      <c r="P3185">
        <v>-29.192779000000002</v>
      </c>
      <c r="Q3185">
        <v>103.65197000000001</v>
      </c>
      <c r="R3185">
        <v>103.5986</v>
      </c>
      <c r="S3185">
        <v>103.11203</v>
      </c>
      <c r="T3185">
        <v>1107237.5</v>
      </c>
      <c r="U3185">
        <v>18.462081999999999</v>
      </c>
    </row>
    <row r="3186" spans="4:21" x14ac:dyDescent="0.25">
      <c r="D3186">
        <v>160.19999999999999</v>
      </c>
      <c r="E3186">
        <v>320400</v>
      </c>
      <c r="F3186">
        <v>-230344.63</v>
      </c>
      <c r="G3186">
        <v>2416.9014999999999</v>
      </c>
      <c r="H3186">
        <v>-232761.53</v>
      </c>
      <c r="I3186">
        <v>299.17221000000001</v>
      </c>
      <c r="J3186">
        <v>-70.434515000000005</v>
      </c>
      <c r="K3186">
        <v>61.888477000000002</v>
      </c>
      <c r="L3186">
        <v>-87.431415000000001</v>
      </c>
      <c r="M3186">
        <v>-185.76061000000001</v>
      </c>
      <c r="N3186">
        <v>29.164833000000002</v>
      </c>
      <c r="O3186">
        <v>33.982346999999997</v>
      </c>
      <c r="P3186">
        <v>-45.967353000000003</v>
      </c>
      <c r="Q3186">
        <v>103.61637</v>
      </c>
      <c r="R3186">
        <v>103.6386</v>
      </c>
      <c r="S3186">
        <v>103.13061</v>
      </c>
      <c r="T3186">
        <v>1107484.2</v>
      </c>
      <c r="U3186">
        <v>18.457968999999999</v>
      </c>
    </row>
    <row r="3187" spans="4:21" x14ac:dyDescent="0.25">
      <c r="D3187">
        <v>160.25</v>
      </c>
      <c r="E3187">
        <v>320500</v>
      </c>
      <c r="F3187">
        <v>-230330.52</v>
      </c>
      <c r="G3187">
        <v>2420.2082</v>
      </c>
      <c r="H3187">
        <v>-232750.73</v>
      </c>
      <c r="I3187">
        <v>299.58152000000001</v>
      </c>
      <c r="J3187">
        <v>-211.19072</v>
      </c>
      <c r="K3187">
        <v>-106.21911</v>
      </c>
      <c r="L3187">
        <v>-384.64789000000002</v>
      </c>
      <c r="M3187">
        <v>-142.70516000000001</v>
      </c>
      <c r="N3187">
        <v>60.349575999999999</v>
      </c>
      <c r="O3187">
        <v>49.717416999999998</v>
      </c>
      <c r="P3187">
        <v>-19.448224</v>
      </c>
      <c r="Q3187">
        <v>103.62465</v>
      </c>
      <c r="R3187">
        <v>103.66330000000001</v>
      </c>
      <c r="S3187">
        <v>103.10988999999999</v>
      </c>
      <c r="T3187">
        <v>1107614</v>
      </c>
      <c r="U3187">
        <v>18.455805999999999</v>
      </c>
    </row>
    <row r="3188" spans="4:21" x14ac:dyDescent="0.25">
      <c r="D3188">
        <v>160.30000000000001</v>
      </c>
      <c r="E3188">
        <v>320600</v>
      </c>
      <c r="F3188">
        <v>-230317.08</v>
      </c>
      <c r="G3188">
        <v>2427.5709999999999</v>
      </c>
      <c r="H3188">
        <v>-232744.65</v>
      </c>
      <c r="I3188">
        <v>300.49290999999999</v>
      </c>
      <c r="J3188">
        <v>110.00805</v>
      </c>
      <c r="K3188">
        <v>-63.509272000000003</v>
      </c>
      <c r="L3188">
        <v>205.15159</v>
      </c>
      <c r="M3188">
        <v>188.38182</v>
      </c>
      <c r="N3188">
        <v>-29.518332000000001</v>
      </c>
      <c r="O3188">
        <v>46.385680000000001</v>
      </c>
      <c r="P3188">
        <v>1.1562167000000001</v>
      </c>
      <c r="Q3188">
        <v>103.65306</v>
      </c>
      <c r="R3188">
        <v>103.62124</v>
      </c>
      <c r="S3188">
        <v>103.10574</v>
      </c>
      <c r="T3188">
        <v>1107423.5</v>
      </c>
      <c r="U3188">
        <v>18.45898</v>
      </c>
    </row>
    <row r="3189" spans="4:21" x14ac:dyDescent="0.25">
      <c r="D3189">
        <v>160.35</v>
      </c>
      <c r="E3189">
        <v>320700</v>
      </c>
      <c r="F3189">
        <v>-230314.12</v>
      </c>
      <c r="G3189">
        <v>2422.8469</v>
      </c>
      <c r="H3189">
        <v>-232736.96</v>
      </c>
      <c r="I3189">
        <v>299.90814999999998</v>
      </c>
      <c r="J3189">
        <v>146.69621000000001</v>
      </c>
      <c r="K3189">
        <v>161.43823</v>
      </c>
      <c r="L3189">
        <v>271.74489</v>
      </c>
      <c r="M3189">
        <v>6.9055027999999998</v>
      </c>
      <c r="N3189">
        <v>62.525821000000001</v>
      </c>
      <c r="O3189">
        <v>14.758112000000001</v>
      </c>
      <c r="P3189">
        <v>-30.781651</v>
      </c>
      <c r="Q3189">
        <v>103.62953</v>
      </c>
      <c r="R3189">
        <v>103.62188999999999</v>
      </c>
      <c r="S3189">
        <v>103.1281</v>
      </c>
      <c r="T3189">
        <v>1107419.2</v>
      </c>
      <c r="U3189">
        <v>18.459052</v>
      </c>
    </row>
    <row r="3190" spans="4:21" x14ac:dyDescent="0.25">
      <c r="D3190">
        <v>160.4</v>
      </c>
      <c r="E3190">
        <v>320800</v>
      </c>
      <c r="F3190">
        <v>-230315.31</v>
      </c>
      <c r="G3190">
        <v>2426.9479000000001</v>
      </c>
      <c r="H3190">
        <v>-232742.26</v>
      </c>
      <c r="I3190">
        <v>300.41577999999998</v>
      </c>
      <c r="J3190">
        <v>-115.13732</v>
      </c>
      <c r="K3190">
        <v>37.561999</v>
      </c>
      <c r="L3190">
        <v>-295.56416000000002</v>
      </c>
      <c r="M3190">
        <v>-87.409791999999996</v>
      </c>
      <c r="N3190">
        <v>3.0443603999999999E-2</v>
      </c>
      <c r="O3190">
        <v>-25.462129999999998</v>
      </c>
      <c r="P3190">
        <v>27.313600000000001</v>
      </c>
      <c r="Q3190">
        <v>103.62025</v>
      </c>
      <c r="R3190">
        <v>103.66401999999999</v>
      </c>
      <c r="S3190">
        <v>103.11047000000001</v>
      </c>
      <c r="T3190">
        <v>1107580.8</v>
      </c>
      <c r="U3190">
        <v>18.456358999999999</v>
      </c>
    </row>
    <row r="3191" spans="4:21" x14ac:dyDescent="0.25">
      <c r="D3191">
        <v>160.44999999999999</v>
      </c>
      <c r="E3191">
        <v>320900</v>
      </c>
      <c r="F3191">
        <v>-230318.6</v>
      </c>
      <c r="G3191">
        <v>2424.6680999999999</v>
      </c>
      <c r="H3191">
        <v>-232743.27</v>
      </c>
      <c r="I3191">
        <v>300.13359000000003</v>
      </c>
      <c r="J3191">
        <v>-129.05907999999999</v>
      </c>
      <c r="K3191">
        <v>-239.18155999999999</v>
      </c>
      <c r="L3191">
        <v>-150.73108999999999</v>
      </c>
      <c r="M3191">
        <v>2.7354021999999998</v>
      </c>
      <c r="N3191">
        <v>12.512708</v>
      </c>
      <c r="O3191">
        <v>-2.2019381999999998</v>
      </c>
      <c r="P3191">
        <v>-24.101199000000001</v>
      </c>
      <c r="Q3191">
        <v>103.65352</v>
      </c>
      <c r="R3191">
        <v>103.64077</v>
      </c>
      <c r="S3191">
        <v>103.10082</v>
      </c>
      <c r="T3191">
        <v>1107584.3999999999</v>
      </c>
      <c r="U3191">
        <v>18.456299000000001</v>
      </c>
    </row>
    <row r="3192" spans="4:21" x14ac:dyDescent="0.25">
      <c r="D3192">
        <v>160.5</v>
      </c>
      <c r="E3192">
        <v>321000</v>
      </c>
      <c r="F3192">
        <v>-230324.35</v>
      </c>
      <c r="G3192">
        <v>2425.1428000000001</v>
      </c>
      <c r="H3192">
        <v>-232749.49</v>
      </c>
      <c r="I3192">
        <v>300.19234</v>
      </c>
      <c r="J3192">
        <v>144.3946</v>
      </c>
      <c r="K3192">
        <v>58.107050999999998</v>
      </c>
      <c r="L3192">
        <v>353.22710000000001</v>
      </c>
      <c r="M3192">
        <v>21.849637000000001</v>
      </c>
      <c r="N3192">
        <v>-14.708917</v>
      </c>
      <c r="O3192">
        <v>-6.1455988000000001</v>
      </c>
      <c r="P3192">
        <v>-12.802662</v>
      </c>
      <c r="Q3192">
        <v>103.64252999999999</v>
      </c>
      <c r="R3192">
        <v>103.60737</v>
      </c>
      <c r="S3192">
        <v>103.12564</v>
      </c>
      <c r="T3192">
        <v>1107376.5</v>
      </c>
      <c r="U3192">
        <v>18.459764</v>
      </c>
    </row>
    <row r="3193" spans="4:21" x14ac:dyDescent="0.25">
      <c r="D3193">
        <v>160.55000000000001</v>
      </c>
      <c r="E3193">
        <v>321100</v>
      </c>
      <c r="F3193">
        <v>-230328.16</v>
      </c>
      <c r="G3193">
        <v>2426.8233</v>
      </c>
      <c r="H3193">
        <v>-232754.98</v>
      </c>
      <c r="I3193">
        <v>300.40035999999998</v>
      </c>
      <c r="J3193">
        <v>84.433487999999997</v>
      </c>
      <c r="K3193">
        <v>214.70796999999999</v>
      </c>
      <c r="L3193">
        <v>-19.249853000000002</v>
      </c>
      <c r="M3193">
        <v>57.842346999999997</v>
      </c>
      <c r="N3193">
        <v>-10.430114</v>
      </c>
      <c r="O3193">
        <v>-55.498255</v>
      </c>
      <c r="P3193">
        <v>7.1566329</v>
      </c>
      <c r="Q3193">
        <v>103.61087999999999</v>
      </c>
      <c r="R3193">
        <v>103.64931</v>
      </c>
      <c r="S3193">
        <v>103.11805</v>
      </c>
      <c r="T3193">
        <v>1107404.8999999999</v>
      </c>
      <c r="U3193">
        <v>18.459289999999999</v>
      </c>
    </row>
    <row r="3194" spans="4:21" x14ac:dyDescent="0.25">
      <c r="D3194">
        <v>160.6</v>
      </c>
      <c r="E3194">
        <v>321200</v>
      </c>
      <c r="F3194">
        <v>-230339.44</v>
      </c>
      <c r="G3194">
        <v>2426.5344</v>
      </c>
      <c r="H3194">
        <v>-232765.98</v>
      </c>
      <c r="I3194">
        <v>300.36459000000002</v>
      </c>
      <c r="J3194">
        <v>-144.77874</v>
      </c>
      <c r="K3194">
        <v>-111.63208</v>
      </c>
      <c r="L3194">
        <v>-343.31581</v>
      </c>
      <c r="M3194">
        <v>20.611681999999998</v>
      </c>
      <c r="N3194">
        <v>31.796201</v>
      </c>
      <c r="O3194">
        <v>-12.043557</v>
      </c>
      <c r="P3194">
        <v>27.972670999999998</v>
      </c>
      <c r="Q3194">
        <v>103.62682</v>
      </c>
      <c r="R3194">
        <v>103.65573000000001</v>
      </c>
      <c r="S3194">
        <v>103.10652</v>
      </c>
      <c r="T3194">
        <v>1107520.1000000001</v>
      </c>
      <c r="U3194">
        <v>18.457370000000001</v>
      </c>
    </row>
    <row r="3195" spans="4:21" x14ac:dyDescent="0.25">
      <c r="D3195">
        <v>160.65</v>
      </c>
      <c r="E3195">
        <v>321300</v>
      </c>
      <c r="F3195">
        <v>-230345.17</v>
      </c>
      <c r="G3195">
        <v>2420.8951000000002</v>
      </c>
      <c r="H3195">
        <v>-232766.07</v>
      </c>
      <c r="I3195">
        <v>299.66654</v>
      </c>
      <c r="J3195">
        <v>-64.752825000000001</v>
      </c>
      <c r="K3195">
        <v>-197.61085</v>
      </c>
      <c r="L3195">
        <v>198.05658</v>
      </c>
      <c r="M3195">
        <v>-194.70420999999999</v>
      </c>
      <c r="N3195">
        <v>-28.181080000000001</v>
      </c>
      <c r="O3195">
        <v>-30.362977000000001</v>
      </c>
      <c r="P3195">
        <v>-49.054243</v>
      </c>
      <c r="Q3195">
        <v>103.64796</v>
      </c>
      <c r="R3195">
        <v>103.59571</v>
      </c>
      <c r="S3195">
        <v>103.13988000000001</v>
      </c>
      <c r="T3195">
        <v>1107462.8</v>
      </c>
      <c r="U3195">
        <v>18.458324999999999</v>
      </c>
    </row>
    <row r="3196" spans="4:21" x14ac:dyDescent="0.25">
      <c r="D3196">
        <v>160.69999999999999</v>
      </c>
      <c r="E3196">
        <v>321400</v>
      </c>
      <c r="F3196">
        <v>-230344.94</v>
      </c>
      <c r="G3196">
        <v>2421.0551</v>
      </c>
      <c r="H3196">
        <v>-232766</v>
      </c>
      <c r="I3196">
        <v>299.68635</v>
      </c>
      <c r="J3196">
        <v>155.12391</v>
      </c>
      <c r="K3196">
        <v>202.97515000000001</v>
      </c>
      <c r="L3196">
        <v>211.23992000000001</v>
      </c>
      <c r="M3196">
        <v>51.156666000000001</v>
      </c>
      <c r="N3196">
        <v>-19.627914000000001</v>
      </c>
      <c r="O3196">
        <v>-2.8796707000000001</v>
      </c>
      <c r="P3196">
        <v>-24.887011000000001</v>
      </c>
      <c r="Q3196">
        <v>103.62247000000001</v>
      </c>
      <c r="R3196">
        <v>103.62094999999999</v>
      </c>
      <c r="S3196">
        <v>103.12679</v>
      </c>
      <c r="T3196">
        <v>1107319.7</v>
      </c>
      <c r="U3196">
        <v>18.460709999999999</v>
      </c>
    </row>
    <row r="3197" spans="4:21" x14ac:dyDescent="0.25">
      <c r="D3197">
        <v>160.75</v>
      </c>
      <c r="E3197">
        <v>321500</v>
      </c>
      <c r="F3197">
        <v>-230338.55</v>
      </c>
      <c r="G3197">
        <v>2426.9697999999999</v>
      </c>
      <c r="H3197">
        <v>-232765.52</v>
      </c>
      <c r="I3197">
        <v>300.41849999999999</v>
      </c>
      <c r="J3197">
        <v>48.447786000000001</v>
      </c>
      <c r="K3197">
        <v>144.36066</v>
      </c>
      <c r="L3197">
        <v>-269.96886999999998</v>
      </c>
      <c r="M3197">
        <v>270.95157</v>
      </c>
      <c r="N3197">
        <v>9.0641555999999994</v>
      </c>
      <c r="O3197">
        <v>-6.0883992999999998</v>
      </c>
      <c r="P3197">
        <v>18.311505</v>
      </c>
      <c r="Q3197">
        <v>103.62067</v>
      </c>
      <c r="R3197">
        <v>103.66672</v>
      </c>
      <c r="S3197">
        <v>103.08974000000001</v>
      </c>
      <c r="T3197">
        <v>1107391.6000000001</v>
      </c>
      <c r="U3197">
        <v>18.459512</v>
      </c>
    </row>
    <row r="3198" spans="4:21" x14ac:dyDescent="0.25">
      <c r="D3198">
        <v>160.80000000000001</v>
      </c>
      <c r="E3198">
        <v>321600</v>
      </c>
      <c r="F3198">
        <v>-230324.41</v>
      </c>
      <c r="G3198">
        <v>2426.7550000000001</v>
      </c>
      <c r="H3198">
        <v>-232751.16</v>
      </c>
      <c r="I3198">
        <v>300.39191</v>
      </c>
      <c r="J3198">
        <v>-172.72099</v>
      </c>
      <c r="K3198">
        <v>-314.36522000000002</v>
      </c>
      <c r="L3198">
        <v>16.72</v>
      </c>
      <c r="M3198">
        <v>-220.51776000000001</v>
      </c>
      <c r="N3198">
        <v>19.921467</v>
      </c>
      <c r="O3198">
        <v>20.072493999999999</v>
      </c>
      <c r="P3198">
        <v>5.8088129999999998</v>
      </c>
      <c r="Q3198">
        <v>103.6502</v>
      </c>
      <c r="R3198">
        <v>103.61739</v>
      </c>
      <c r="S3198">
        <v>103.12764</v>
      </c>
      <c r="T3198">
        <v>1107587</v>
      </c>
      <c r="U3198">
        <v>18.456254999999999</v>
      </c>
    </row>
    <row r="3199" spans="4:21" x14ac:dyDescent="0.25">
      <c r="D3199">
        <v>160.85</v>
      </c>
      <c r="E3199">
        <v>321700</v>
      </c>
      <c r="F3199">
        <v>-230324.25</v>
      </c>
      <c r="G3199">
        <v>2433.3427000000001</v>
      </c>
      <c r="H3199">
        <v>-232757.59</v>
      </c>
      <c r="I3199">
        <v>301.20735999999999</v>
      </c>
      <c r="J3199">
        <v>3.9475340000000001</v>
      </c>
      <c r="K3199">
        <v>61.122205999999998</v>
      </c>
      <c r="L3199">
        <v>119.98518</v>
      </c>
      <c r="M3199">
        <v>-169.26478</v>
      </c>
      <c r="N3199">
        <v>-29.886588</v>
      </c>
      <c r="O3199">
        <v>-6.9211277000000002E-2</v>
      </c>
      <c r="P3199">
        <v>-8.8641766999999998</v>
      </c>
      <c r="Q3199">
        <v>103.62804</v>
      </c>
      <c r="R3199">
        <v>103.61456</v>
      </c>
      <c r="S3199">
        <v>103.13985</v>
      </c>
      <c r="T3199">
        <v>1107451.1000000001</v>
      </c>
      <c r="U3199">
        <v>18.45852</v>
      </c>
    </row>
    <row r="3200" spans="4:21" x14ac:dyDescent="0.25">
      <c r="D3200">
        <v>160.9</v>
      </c>
      <c r="E3200">
        <v>321800</v>
      </c>
      <c r="F3200">
        <v>-230337.63</v>
      </c>
      <c r="G3200">
        <v>2421.1821</v>
      </c>
      <c r="H3200">
        <v>-232758.81</v>
      </c>
      <c r="I3200">
        <v>299.70208000000002</v>
      </c>
      <c r="J3200">
        <v>139.90386000000001</v>
      </c>
      <c r="K3200">
        <v>220.11618999999999</v>
      </c>
      <c r="L3200">
        <v>-67.731534999999994</v>
      </c>
      <c r="M3200">
        <v>267.32693999999998</v>
      </c>
      <c r="N3200">
        <v>46.968877999999997</v>
      </c>
      <c r="O3200">
        <v>34.894370000000002</v>
      </c>
      <c r="P3200">
        <v>12.288524000000001</v>
      </c>
      <c r="Q3200">
        <v>103.62387</v>
      </c>
      <c r="R3200">
        <v>103.65430000000001</v>
      </c>
      <c r="S3200">
        <v>103.09538000000001</v>
      </c>
      <c r="T3200">
        <v>1107353.7</v>
      </c>
      <c r="U3200">
        <v>18.460144</v>
      </c>
    </row>
    <row r="3201" spans="4:21" x14ac:dyDescent="0.25">
      <c r="D3201">
        <v>160.94999999999999</v>
      </c>
      <c r="E3201">
        <v>321900</v>
      </c>
      <c r="F3201">
        <v>-230348.18</v>
      </c>
      <c r="G3201">
        <v>2423.9465</v>
      </c>
      <c r="H3201">
        <v>-232772.13</v>
      </c>
      <c r="I3201">
        <v>300.04426000000001</v>
      </c>
      <c r="J3201">
        <v>-12.321529</v>
      </c>
      <c r="K3201">
        <v>-159.40916000000001</v>
      </c>
      <c r="L3201">
        <v>28.952392</v>
      </c>
      <c r="M3201">
        <v>93.492183999999995</v>
      </c>
      <c r="N3201">
        <v>36.556756</v>
      </c>
      <c r="O3201">
        <v>-29.467098</v>
      </c>
      <c r="P3201">
        <v>17.376480999999998</v>
      </c>
      <c r="Q3201">
        <v>103.64892999999999</v>
      </c>
      <c r="R3201">
        <v>103.63102000000001</v>
      </c>
      <c r="S3201">
        <v>103.09949</v>
      </c>
      <c r="T3201">
        <v>1107416.8</v>
      </c>
      <c r="U3201">
        <v>18.459091999999998</v>
      </c>
    </row>
    <row r="3202" spans="4:21" x14ac:dyDescent="0.25">
      <c r="D3202">
        <v>161</v>
      </c>
      <c r="E3202">
        <v>322000</v>
      </c>
      <c r="F3202">
        <v>-230353.75</v>
      </c>
      <c r="G3202">
        <v>2412.6122</v>
      </c>
      <c r="H3202">
        <v>-232766.36</v>
      </c>
      <c r="I3202">
        <v>298.64125999999999</v>
      </c>
      <c r="J3202">
        <v>-143.46297999999999</v>
      </c>
      <c r="K3202">
        <v>-92.094395000000006</v>
      </c>
      <c r="L3202">
        <v>33.988939000000002</v>
      </c>
      <c r="M3202">
        <v>-372.2835</v>
      </c>
      <c r="N3202">
        <v>9.2469330000000003</v>
      </c>
      <c r="O3202">
        <v>-21.263887</v>
      </c>
      <c r="P3202">
        <v>26.171278999999998</v>
      </c>
      <c r="Q3202">
        <v>103.62885</v>
      </c>
      <c r="R3202">
        <v>103.62266</v>
      </c>
      <c r="S3202">
        <v>103.13728</v>
      </c>
      <c r="T3202">
        <v>1107518.7</v>
      </c>
      <c r="U3202">
        <v>18.457393</v>
      </c>
    </row>
    <row r="3203" spans="4:21" x14ac:dyDescent="0.25">
      <c r="D3203">
        <v>161.05000000000001</v>
      </c>
      <c r="E3203">
        <v>322100</v>
      </c>
      <c r="F3203">
        <v>-230333.17</v>
      </c>
      <c r="G3203">
        <v>2426.3326000000002</v>
      </c>
      <c r="H3203">
        <v>-232759.51</v>
      </c>
      <c r="I3203">
        <v>300.33962000000002</v>
      </c>
      <c r="J3203">
        <v>37.281849999999999</v>
      </c>
      <c r="K3203">
        <v>183.56863000000001</v>
      </c>
      <c r="L3203">
        <v>-152.10669999999999</v>
      </c>
      <c r="M3203">
        <v>80.383617999999998</v>
      </c>
      <c r="N3203">
        <v>9.0253303000000002</v>
      </c>
      <c r="O3203">
        <v>-21.570139000000001</v>
      </c>
      <c r="P3203">
        <v>-29.170437</v>
      </c>
      <c r="Q3203">
        <v>103.62034</v>
      </c>
      <c r="R3203">
        <v>103.66534</v>
      </c>
      <c r="S3203">
        <v>103.09457999999999</v>
      </c>
      <c r="T3203">
        <v>1107425.2</v>
      </c>
      <c r="U3203">
        <v>18.458952</v>
      </c>
    </row>
    <row r="3204" spans="4:21" x14ac:dyDescent="0.25">
      <c r="D3204">
        <v>161.1</v>
      </c>
      <c r="E3204">
        <v>322200</v>
      </c>
      <c r="F3204">
        <v>-230324.54</v>
      </c>
      <c r="G3204">
        <v>2422.4657999999999</v>
      </c>
      <c r="H3204">
        <v>-232747.01</v>
      </c>
      <c r="I3204">
        <v>299.86097000000001</v>
      </c>
      <c r="J3204">
        <v>144.29745</v>
      </c>
      <c r="K3204">
        <v>-6.7174576999999998</v>
      </c>
      <c r="L3204">
        <v>97.549092000000002</v>
      </c>
      <c r="M3204">
        <v>342.06070999999997</v>
      </c>
      <c r="N3204">
        <v>-21.654333000000001</v>
      </c>
      <c r="O3204">
        <v>-53.047924000000002</v>
      </c>
      <c r="P3204">
        <v>6.4746350000000001</v>
      </c>
      <c r="Q3204">
        <v>103.66204</v>
      </c>
      <c r="R3204">
        <v>103.64803999999999</v>
      </c>
      <c r="S3204">
        <v>103.06694</v>
      </c>
      <c r="T3204">
        <v>1107389.1000000001</v>
      </c>
      <c r="U3204">
        <v>18.459554000000001</v>
      </c>
    </row>
    <row r="3205" spans="4:21" x14ac:dyDescent="0.25">
      <c r="D3205">
        <v>161.15</v>
      </c>
      <c r="E3205">
        <v>322300</v>
      </c>
      <c r="F3205">
        <v>-230325.58</v>
      </c>
      <c r="G3205">
        <v>2435.2593000000002</v>
      </c>
      <c r="H3205">
        <v>-232760.84</v>
      </c>
      <c r="I3205">
        <v>301.44459000000001</v>
      </c>
      <c r="J3205">
        <v>-37.460422000000001</v>
      </c>
      <c r="K3205">
        <v>-131.04015000000001</v>
      </c>
      <c r="L3205">
        <v>228.37657999999999</v>
      </c>
      <c r="M3205">
        <v>-209.71769</v>
      </c>
      <c r="N3205">
        <v>-20.623837000000002</v>
      </c>
      <c r="O3205">
        <v>11.935487</v>
      </c>
      <c r="P3205">
        <v>-6.4358142999999997</v>
      </c>
      <c r="Q3205">
        <v>103.65497000000001</v>
      </c>
      <c r="R3205">
        <v>103.62218</v>
      </c>
      <c r="S3205">
        <v>103.10796999999999</v>
      </c>
      <c r="T3205">
        <v>1107477.8999999999</v>
      </c>
      <c r="U3205">
        <v>18.458072999999999</v>
      </c>
    </row>
    <row r="3206" spans="4:21" x14ac:dyDescent="0.25">
      <c r="D3206">
        <v>161.19999999999999</v>
      </c>
      <c r="E3206">
        <v>322400</v>
      </c>
      <c r="F3206">
        <v>-230340.75</v>
      </c>
      <c r="G3206">
        <v>2418.6129999999998</v>
      </c>
      <c r="H3206">
        <v>-232759.36</v>
      </c>
      <c r="I3206">
        <v>299.38405999999998</v>
      </c>
      <c r="J3206">
        <v>-196.63085000000001</v>
      </c>
      <c r="K3206">
        <v>56.519266999999999</v>
      </c>
      <c r="L3206">
        <v>-387.92275000000001</v>
      </c>
      <c r="M3206">
        <v>-258.48905000000002</v>
      </c>
      <c r="N3206">
        <v>19.086760999999999</v>
      </c>
      <c r="O3206">
        <v>-21.708493000000001</v>
      </c>
      <c r="P3206">
        <v>-3.0564304999999998</v>
      </c>
      <c r="Q3206">
        <v>103.62039</v>
      </c>
      <c r="R3206">
        <v>103.67941999999999</v>
      </c>
      <c r="S3206">
        <v>103.09496</v>
      </c>
      <c r="T3206">
        <v>1107580.3</v>
      </c>
      <c r="U3206">
        <v>18.456367</v>
      </c>
    </row>
    <row r="3207" spans="4:21" x14ac:dyDescent="0.25">
      <c r="D3207">
        <v>161.25</v>
      </c>
      <c r="E3207">
        <v>322500</v>
      </c>
      <c r="F3207">
        <v>-230351.91</v>
      </c>
      <c r="G3207">
        <v>2425.7375999999999</v>
      </c>
      <c r="H3207">
        <v>-232777.65</v>
      </c>
      <c r="I3207">
        <v>300.26596999999998</v>
      </c>
      <c r="J3207">
        <v>133.26302000000001</v>
      </c>
      <c r="K3207">
        <v>75.431825000000003</v>
      </c>
      <c r="L3207">
        <v>21.397662</v>
      </c>
      <c r="M3207">
        <v>302.95956000000001</v>
      </c>
      <c r="N3207">
        <v>-53.567183999999997</v>
      </c>
      <c r="O3207">
        <v>7.7022374999999998</v>
      </c>
      <c r="P3207">
        <v>-15.463371</v>
      </c>
      <c r="Q3207">
        <v>103.65687</v>
      </c>
      <c r="R3207">
        <v>103.66540999999999</v>
      </c>
      <c r="S3207">
        <v>103.04684</v>
      </c>
      <c r="T3207">
        <v>1107303.3999999999</v>
      </c>
      <c r="U3207">
        <v>18.460982999999999</v>
      </c>
    </row>
    <row r="3208" spans="4:21" x14ac:dyDescent="0.25">
      <c r="D3208">
        <v>161.30000000000001</v>
      </c>
      <c r="E3208">
        <v>322600</v>
      </c>
      <c r="F3208">
        <v>-230351.93</v>
      </c>
      <c r="G3208">
        <v>2417.779</v>
      </c>
      <c r="H3208">
        <v>-232769.71</v>
      </c>
      <c r="I3208">
        <v>299.28082999999998</v>
      </c>
      <c r="J3208">
        <v>133.44756000000001</v>
      </c>
      <c r="K3208">
        <v>-108.39151</v>
      </c>
      <c r="L3208">
        <v>398.21597000000003</v>
      </c>
      <c r="M3208">
        <v>110.51822</v>
      </c>
      <c r="N3208">
        <v>-13.010521000000001</v>
      </c>
      <c r="O3208">
        <v>25.265523999999999</v>
      </c>
      <c r="P3208">
        <v>-15.94378</v>
      </c>
      <c r="Q3208">
        <v>103.68300000000001</v>
      </c>
      <c r="R3208">
        <v>103.62349</v>
      </c>
      <c r="S3208">
        <v>103.06421</v>
      </c>
      <c r="T3208">
        <v>1107321.2</v>
      </c>
      <c r="U3208">
        <v>18.460685999999999</v>
      </c>
    </row>
    <row r="3209" spans="4:21" x14ac:dyDescent="0.25">
      <c r="D3209">
        <v>161.35</v>
      </c>
      <c r="E3209">
        <v>322700</v>
      </c>
      <c r="F3209">
        <v>-230348.56</v>
      </c>
      <c r="G3209">
        <v>2421.3393999999998</v>
      </c>
      <c r="H3209">
        <v>-232769.9</v>
      </c>
      <c r="I3209">
        <v>299.72154999999998</v>
      </c>
      <c r="J3209">
        <v>-143.89412999999999</v>
      </c>
      <c r="K3209">
        <v>76.962468000000001</v>
      </c>
      <c r="L3209">
        <v>-219.43663000000001</v>
      </c>
      <c r="M3209">
        <v>-289.20821999999998</v>
      </c>
      <c r="N3209">
        <v>-7.5130416999999996</v>
      </c>
      <c r="O3209">
        <v>27.852785999999998</v>
      </c>
      <c r="P3209">
        <v>-35.717433</v>
      </c>
      <c r="Q3209">
        <v>103.63648999999999</v>
      </c>
      <c r="R3209">
        <v>103.67179</v>
      </c>
      <c r="S3209">
        <v>103.08002</v>
      </c>
      <c r="T3209">
        <v>1107510.3</v>
      </c>
      <c r="U3209">
        <v>18.457533000000002</v>
      </c>
    </row>
    <row r="3210" spans="4:21" x14ac:dyDescent="0.25">
      <c r="D3210">
        <v>161.4</v>
      </c>
      <c r="E3210">
        <v>322800</v>
      </c>
      <c r="F3210">
        <v>-230343.61</v>
      </c>
      <c r="G3210">
        <v>2423.1062999999999</v>
      </c>
      <c r="H3210">
        <v>-232766.72</v>
      </c>
      <c r="I3210">
        <v>299.94026000000002</v>
      </c>
      <c r="J3210">
        <v>-95.270156999999998</v>
      </c>
      <c r="K3210">
        <v>-28.961756999999999</v>
      </c>
      <c r="L3210">
        <v>-280.52526</v>
      </c>
      <c r="M3210">
        <v>23.676546999999999</v>
      </c>
      <c r="N3210">
        <v>3.4185045000000001</v>
      </c>
      <c r="O3210">
        <v>9.7766301000000002</v>
      </c>
      <c r="P3210">
        <v>15.548602000000001</v>
      </c>
      <c r="Q3210">
        <v>103.65182</v>
      </c>
      <c r="R3210">
        <v>103.69208</v>
      </c>
      <c r="S3210">
        <v>103.0419</v>
      </c>
      <c r="T3210">
        <v>1107481.3</v>
      </c>
      <c r="U3210">
        <v>18.458017000000002</v>
      </c>
    </row>
    <row r="3211" spans="4:21" x14ac:dyDescent="0.25">
      <c r="D3211">
        <v>161.44999999999999</v>
      </c>
      <c r="E3211">
        <v>322900</v>
      </c>
      <c r="F3211">
        <v>-230342.08</v>
      </c>
      <c r="G3211">
        <v>2428.5853999999999</v>
      </c>
      <c r="H3211">
        <v>-232770.67</v>
      </c>
      <c r="I3211">
        <v>300.61847999999998</v>
      </c>
      <c r="J3211">
        <v>141.41607999999999</v>
      </c>
      <c r="K3211">
        <v>-88.249375999999998</v>
      </c>
      <c r="L3211">
        <v>281.26627000000002</v>
      </c>
      <c r="M3211">
        <v>231.23133999999999</v>
      </c>
      <c r="N3211">
        <v>-37.480834999999999</v>
      </c>
      <c r="O3211">
        <v>35.593868999999998</v>
      </c>
      <c r="P3211">
        <v>-40.094087000000002</v>
      </c>
      <c r="Q3211">
        <v>103.68831</v>
      </c>
      <c r="R3211">
        <v>103.64387000000001</v>
      </c>
      <c r="S3211">
        <v>103.03833</v>
      </c>
      <c r="T3211">
        <v>1107317.6000000001</v>
      </c>
      <c r="U3211">
        <v>18.460746</v>
      </c>
    </row>
    <row r="3212" spans="4:21" x14ac:dyDescent="0.25">
      <c r="D3212">
        <v>161.5</v>
      </c>
      <c r="E3212">
        <v>323000</v>
      </c>
      <c r="F3212">
        <v>-230348.98</v>
      </c>
      <c r="G3212">
        <v>2419.8921</v>
      </c>
      <c r="H3212">
        <v>-232768.87</v>
      </c>
      <c r="I3212">
        <v>299.54239000000001</v>
      </c>
      <c r="J3212">
        <v>72.838284999999999</v>
      </c>
      <c r="K3212">
        <v>151.78073000000001</v>
      </c>
      <c r="L3212">
        <v>177.65983</v>
      </c>
      <c r="M3212">
        <v>-110.92570000000001</v>
      </c>
      <c r="N3212">
        <v>-19.525860000000002</v>
      </c>
      <c r="O3212">
        <v>27.487100000000002</v>
      </c>
      <c r="P3212">
        <v>-24.463660999999998</v>
      </c>
      <c r="Q3212">
        <v>103.65684</v>
      </c>
      <c r="R3212">
        <v>103.64758</v>
      </c>
      <c r="S3212">
        <v>103.07017999999999</v>
      </c>
      <c r="T3212">
        <v>1107363.3999999999</v>
      </c>
      <c r="U3212">
        <v>18.459983000000001</v>
      </c>
    </row>
    <row r="3213" spans="4:21" x14ac:dyDescent="0.25">
      <c r="D3213">
        <v>161.55000000000001</v>
      </c>
      <c r="E3213">
        <v>323100</v>
      </c>
      <c r="F3213">
        <v>-230347.39</v>
      </c>
      <c r="G3213">
        <v>2419.4357</v>
      </c>
      <c r="H3213">
        <v>-232766.82</v>
      </c>
      <c r="I3213">
        <v>299.48590000000002</v>
      </c>
      <c r="J3213">
        <v>-169.00336999999999</v>
      </c>
      <c r="K3213">
        <v>-33.068026000000003</v>
      </c>
      <c r="L3213">
        <v>-363.81560999999999</v>
      </c>
      <c r="M3213">
        <v>-110.12649</v>
      </c>
      <c r="N3213">
        <v>-44.577931</v>
      </c>
      <c r="O3213">
        <v>29.272872</v>
      </c>
      <c r="P3213">
        <v>-49.013593999999998</v>
      </c>
      <c r="Q3213">
        <v>103.65038</v>
      </c>
      <c r="R3213">
        <v>103.69110000000001</v>
      </c>
      <c r="S3213">
        <v>103.0491</v>
      </c>
      <c r="T3213">
        <v>1107532.8</v>
      </c>
      <c r="U3213">
        <v>18.457159000000001</v>
      </c>
    </row>
    <row r="3214" spans="4:21" x14ac:dyDescent="0.25">
      <c r="D3214">
        <v>161.6</v>
      </c>
      <c r="E3214">
        <v>323200</v>
      </c>
      <c r="F3214">
        <v>-230349.42</v>
      </c>
      <c r="G3214">
        <v>2421.1938</v>
      </c>
      <c r="H3214">
        <v>-232770.61</v>
      </c>
      <c r="I3214">
        <v>299.70352000000003</v>
      </c>
      <c r="J3214">
        <v>-20.506968000000001</v>
      </c>
      <c r="K3214">
        <v>-191.15321</v>
      </c>
      <c r="L3214">
        <v>17.529734000000001</v>
      </c>
      <c r="M3214">
        <v>112.10257</v>
      </c>
      <c r="N3214">
        <v>4.0128348000000003</v>
      </c>
      <c r="O3214">
        <v>-45.73028</v>
      </c>
      <c r="P3214">
        <v>-18.587726</v>
      </c>
      <c r="Q3214">
        <v>103.68083</v>
      </c>
      <c r="R3214">
        <v>103.66435</v>
      </c>
      <c r="S3214">
        <v>103.03541</v>
      </c>
      <c r="T3214">
        <v>1107425.2</v>
      </c>
      <c r="U3214">
        <v>18.458953000000001</v>
      </c>
    </row>
    <row r="3215" spans="4:21" x14ac:dyDescent="0.25">
      <c r="D3215">
        <v>161.65</v>
      </c>
      <c r="E3215">
        <v>323300</v>
      </c>
      <c r="F3215">
        <v>-230341.72</v>
      </c>
      <c r="G3215">
        <v>2421.1633999999999</v>
      </c>
      <c r="H3215">
        <v>-232762.89</v>
      </c>
      <c r="I3215">
        <v>299.69976000000003</v>
      </c>
      <c r="J3215">
        <v>195.72808000000001</v>
      </c>
      <c r="K3215">
        <v>236.57892000000001</v>
      </c>
      <c r="L3215">
        <v>331.46472999999997</v>
      </c>
      <c r="M3215">
        <v>19.140594</v>
      </c>
      <c r="N3215">
        <v>-58.535730999999998</v>
      </c>
      <c r="O3215">
        <v>-47.517938999999998</v>
      </c>
      <c r="P3215">
        <v>-7.8509824000000004</v>
      </c>
      <c r="Q3215">
        <v>103.66013</v>
      </c>
      <c r="R3215">
        <v>103.64464</v>
      </c>
      <c r="S3215">
        <v>103.06451</v>
      </c>
      <c r="T3215">
        <v>1107306.3</v>
      </c>
      <c r="U3215">
        <v>18.460934999999999</v>
      </c>
    </row>
    <row r="3216" spans="4:21" x14ac:dyDescent="0.25">
      <c r="D3216">
        <v>161.69999999999999</v>
      </c>
      <c r="E3216">
        <v>323400</v>
      </c>
      <c r="F3216">
        <v>-230325.67</v>
      </c>
      <c r="G3216">
        <v>2426.0888</v>
      </c>
      <c r="H3216">
        <v>-232751.76</v>
      </c>
      <c r="I3216">
        <v>300.30944</v>
      </c>
      <c r="J3216">
        <v>-61.874806999999997</v>
      </c>
      <c r="K3216">
        <v>50.305145000000003</v>
      </c>
      <c r="L3216">
        <v>-188.29391000000001</v>
      </c>
      <c r="M3216">
        <v>-47.635652999999998</v>
      </c>
      <c r="N3216">
        <v>-43.516978000000002</v>
      </c>
      <c r="O3216">
        <v>-35.358839000000003</v>
      </c>
      <c r="P3216">
        <v>-14.631338</v>
      </c>
      <c r="Q3216">
        <v>103.65711</v>
      </c>
      <c r="R3216">
        <v>103.68145</v>
      </c>
      <c r="S3216">
        <v>103.05043000000001</v>
      </c>
      <c r="T3216">
        <v>1107515.8</v>
      </c>
      <c r="U3216">
        <v>18.457440999999999</v>
      </c>
    </row>
    <row r="3217" spans="4:21" x14ac:dyDescent="0.25">
      <c r="D3217">
        <v>161.75</v>
      </c>
      <c r="E3217">
        <v>323500</v>
      </c>
      <c r="F3217">
        <v>-230324.91</v>
      </c>
      <c r="G3217">
        <v>2428.0767000000001</v>
      </c>
      <c r="H3217">
        <v>-232752.99</v>
      </c>
      <c r="I3217">
        <v>300.55551000000003</v>
      </c>
      <c r="J3217">
        <v>-193.37428</v>
      </c>
      <c r="K3217">
        <v>-284.23302000000001</v>
      </c>
      <c r="L3217">
        <v>-228.27714</v>
      </c>
      <c r="M3217">
        <v>-67.612691999999996</v>
      </c>
      <c r="N3217">
        <v>30.356203000000001</v>
      </c>
      <c r="O3217">
        <v>-35.222582000000003</v>
      </c>
      <c r="P3217">
        <v>19.384537000000002</v>
      </c>
      <c r="Q3217">
        <v>103.69271999999999</v>
      </c>
      <c r="R3217">
        <v>103.67616</v>
      </c>
      <c r="S3217">
        <v>103.02843</v>
      </c>
      <c r="T3217">
        <v>1107603.3</v>
      </c>
      <c r="U3217">
        <v>18.455984000000001</v>
      </c>
    </row>
    <row r="3218" spans="4:21" x14ac:dyDescent="0.25">
      <c r="D3218">
        <v>161.80000000000001</v>
      </c>
      <c r="E3218">
        <v>323600</v>
      </c>
      <c r="F3218">
        <v>-230322.19</v>
      </c>
      <c r="G3218">
        <v>2417.7303000000002</v>
      </c>
      <c r="H3218">
        <v>-232739.93</v>
      </c>
      <c r="I3218">
        <v>299.27479</v>
      </c>
      <c r="J3218">
        <v>118.94425</v>
      </c>
      <c r="K3218">
        <v>-9.0247063999999995</v>
      </c>
      <c r="L3218">
        <v>283.60921000000002</v>
      </c>
      <c r="M3218">
        <v>82.248262999999994</v>
      </c>
      <c r="N3218">
        <v>-11.270887</v>
      </c>
      <c r="O3218">
        <v>-38.939253000000001</v>
      </c>
      <c r="P3218">
        <v>-8.7084916000000003</v>
      </c>
      <c r="Q3218">
        <v>103.69112</v>
      </c>
      <c r="R3218">
        <v>103.64834</v>
      </c>
      <c r="S3218">
        <v>103.04149</v>
      </c>
      <c r="T3218">
        <v>1107429.5</v>
      </c>
      <c r="U3218">
        <v>18.458881000000002</v>
      </c>
    </row>
    <row r="3219" spans="4:21" x14ac:dyDescent="0.25">
      <c r="D3219">
        <v>161.85</v>
      </c>
      <c r="E3219">
        <v>323700</v>
      </c>
      <c r="F3219">
        <v>-230302.11</v>
      </c>
      <c r="G3219">
        <v>2431.0956999999999</v>
      </c>
      <c r="H3219">
        <v>-232733.2</v>
      </c>
      <c r="I3219">
        <v>300.92921000000001</v>
      </c>
      <c r="J3219">
        <v>210.65442999999999</v>
      </c>
      <c r="K3219">
        <v>383.83350000000002</v>
      </c>
      <c r="L3219">
        <v>112.6587</v>
      </c>
      <c r="M3219">
        <v>135.47109</v>
      </c>
      <c r="N3219">
        <v>-5.6191820000000003</v>
      </c>
      <c r="O3219">
        <v>-18.665323999999998</v>
      </c>
      <c r="P3219">
        <v>4.1543821999999997</v>
      </c>
      <c r="Q3219">
        <v>103.64573</v>
      </c>
      <c r="R3219">
        <v>103.67771999999999</v>
      </c>
      <c r="S3219">
        <v>103.05494</v>
      </c>
      <c r="T3219">
        <v>1107402.8</v>
      </c>
      <c r="U3219">
        <v>18.459325</v>
      </c>
    </row>
    <row r="3220" spans="4:21" x14ac:dyDescent="0.25">
      <c r="D3220">
        <v>161.9</v>
      </c>
      <c r="E3220">
        <v>323800</v>
      </c>
      <c r="F3220">
        <v>-230303.71</v>
      </c>
      <c r="G3220">
        <v>2428.1693</v>
      </c>
      <c r="H3220">
        <v>-232731.88</v>
      </c>
      <c r="I3220">
        <v>300.56697000000003</v>
      </c>
      <c r="J3220">
        <v>-186.76543000000001</v>
      </c>
      <c r="K3220">
        <v>-58.750048999999997</v>
      </c>
      <c r="L3220">
        <v>-297.69240000000002</v>
      </c>
      <c r="M3220">
        <v>-203.85382999999999</v>
      </c>
      <c r="N3220">
        <v>-3.1330068999999998</v>
      </c>
      <c r="O3220">
        <v>24.478090999999999</v>
      </c>
      <c r="P3220">
        <v>-36.885278999999997</v>
      </c>
      <c r="Q3220">
        <v>103.66579</v>
      </c>
      <c r="R3220">
        <v>103.69015</v>
      </c>
      <c r="S3220">
        <v>103.04731</v>
      </c>
      <c r="T3220">
        <v>1107668.1000000001</v>
      </c>
      <c r="U3220">
        <v>18.454903999999999</v>
      </c>
    </row>
    <row r="3221" spans="4:21" x14ac:dyDescent="0.25">
      <c r="D3221">
        <v>161.94999999999999</v>
      </c>
      <c r="E3221">
        <v>323900</v>
      </c>
      <c r="F3221">
        <v>-230306.31</v>
      </c>
      <c r="G3221">
        <v>2426.4016999999999</v>
      </c>
      <c r="H3221">
        <v>-232732.72</v>
      </c>
      <c r="I3221">
        <v>300.34816999999998</v>
      </c>
      <c r="J3221">
        <v>-255.94282999999999</v>
      </c>
      <c r="K3221">
        <v>-630.58707000000004</v>
      </c>
      <c r="L3221">
        <v>-29.021384999999999</v>
      </c>
      <c r="M3221">
        <v>-108.22005</v>
      </c>
      <c r="N3221">
        <v>-7.9844533000000002</v>
      </c>
      <c r="O3221">
        <v>19.248341</v>
      </c>
      <c r="P3221">
        <v>5.4067823000000003E-3</v>
      </c>
      <c r="Q3221">
        <v>103.72557999999999</v>
      </c>
      <c r="R3221">
        <v>103.65828</v>
      </c>
      <c r="S3221">
        <v>103.02327</v>
      </c>
      <c r="T3221">
        <v>1107707.7</v>
      </c>
      <c r="U3221">
        <v>18.454245</v>
      </c>
    </row>
    <row r="3222" spans="4:21" x14ac:dyDescent="0.25">
      <c r="D3222">
        <v>162</v>
      </c>
      <c r="E3222">
        <v>324000</v>
      </c>
      <c r="F3222">
        <v>-230326.22</v>
      </c>
      <c r="G3222">
        <v>2422.2896999999998</v>
      </c>
      <c r="H3222">
        <v>-232748.51</v>
      </c>
      <c r="I3222">
        <v>299.83918</v>
      </c>
      <c r="J3222">
        <v>308.18869000000001</v>
      </c>
      <c r="K3222">
        <v>441.93909000000002</v>
      </c>
      <c r="L3222">
        <v>165.06961000000001</v>
      </c>
      <c r="M3222">
        <v>317.55736999999999</v>
      </c>
      <c r="N3222">
        <v>-95.676530999999997</v>
      </c>
      <c r="O3222">
        <v>-91.345707000000004</v>
      </c>
      <c r="P3222">
        <v>-11.152241</v>
      </c>
      <c r="Q3222">
        <v>103.6516</v>
      </c>
      <c r="R3222">
        <v>103.67784</v>
      </c>
      <c r="S3222">
        <v>103.03758999999999</v>
      </c>
      <c r="T3222">
        <v>1107280.5</v>
      </c>
      <c r="U3222">
        <v>18.461365000000001</v>
      </c>
    </row>
    <row r="3223" spans="4:21" x14ac:dyDescent="0.25">
      <c r="D3223">
        <v>162.05000000000001</v>
      </c>
      <c r="E3223">
        <v>324100</v>
      </c>
      <c r="F3223">
        <v>-230335.75</v>
      </c>
      <c r="G3223">
        <v>2424.1133</v>
      </c>
      <c r="H3223">
        <v>-232759.86</v>
      </c>
      <c r="I3223">
        <v>300.06491</v>
      </c>
      <c r="J3223">
        <v>235.52185</v>
      </c>
      <c r="K3223">
        <v>583.48785999999996</v>
      </c>
      <c r="L3223">
        <v>147.08960999999999</v>
      </c>
      <c r="M3223">
        <v>-24.011897999999999</v>
      </c>
      <c r="N3223">
        <v>-10.348193999999999</v>
      </c>
      <c r="O3223">
        <v>-7.2141197999999997</v>
      </c>
      <c r="P3223">
        <v>-49.413285000000002</v>
      </c>
      <c r="Q3223">
        <v>103.62605000000001</v>
      </c>
      <c r="R3223">
        <v>103.67337000000001</v>
      </c>
      <c r="S3223">
        <v>103.06877</v>
      </c>
      <c r="T3223">
        <v>1107294.8</v>
      </c>
      <c r="U3223">
        <v>18.461124999999999</v>
      </c>
    </row>
    <row r="3224" spans="4:21" x14ac:dyDescent="0.25">
      <c r="D3224">
        <v>162.1</v>
      </c>
      <c r="E3224">
        <v>324200</v>
      </c>
      <c r="F3224">
        <v>-230343.51</v>
      </c>
      <c r="G3224">
        <v>2422.0626999999999</v>
      </c>
      <c r="H3224">
        <v>-232765.58</v>
      </c>
      <c r="I3224">
        <v>299.81106999999997</v>
      </c>
      <c r="J3224">
        <v>-400.68277999999998</v>
      </c>
      <c r="K3224">
        <v>-778.78896999999995</v>
      </c>
      <c r="L3224">
        <v>-175.0341</v>
      </c>
      <c r="M3224">
        <v>-248.22526999999999</v>
      </c>
      <c r="N3224">
        <v>-101.75682999999999</v>
      </c>
      <c r="O3224">
        <v>-28.394978999999999</v>
      </c>
      <c r="P3224">
        <v>20.895136000000001</v>
      </c>
      <c r="Q3224">
        <v>103.72792</v>
      </c>
      <c r="R3224">
        <v>103.64895</v>
      </c>
      <c r="S3224">
        <v>103.02902</v>
      </c>
      <c r="T3224">
        <v>1107694.8</v>
      </c>
      <c r="U3224">
        <v>18.454459</v>
      </c>
    </row>
    <row r="3225" spans="4:21" x14ac:dyDescent="0.25">
      <c r="D3225">
        <v>162.15</v>
      </c>
      <c r="E3225">
        <v>324300</v>
      </c>
      <c r="F3225">
        <v>-230339.46</v>
      </c>
      <c r="G3225">
        <v>2420.6516000000001</v>
      </c>
      <c r="H3225">
        <v>-232760.11</v>
      </c>
      <c r="I3225">
        <v>299.63641000000001</v>
      </c>
      <c r="J3225">
        <v>-173.17381</v>
      </c>
      <c r="K3225">
        <v>-302.94654000000003</v>
      </c>
      <c r="L3225">
        <v>-281.27809999999999</v>
      </c>
      <c r="M3225">
        <v>64.703219000000004</v>
      </c>
      <c r="N3225">
        <v>-63.196021000000002</v>
      </c>
      <c r="O3225">
        <v>-19.643813000000002</v>
      </c>
      <c r="P3225">
        <v>-2.2306843999999999</v>
      </c>
      <c r="Q3225">
        <v>103.69531000000001</v>
      </c>
      <c r="R3225">
        <v>103.67686</v>
      </c>
      <c r="S3225">
        <v>103.02099</v>
      </c>
      <c r="T3225">
        <v>1107558.3999999999</v>
      </c>
      <c r="U3225">
        <v>18.456731999999999</v>
      </c>
    </row>
    <row r="3226" spans="4:21" x14ac:dyDescent="0.25">
      <c r="D3226">
        <v>162.19999999999999</v>
      </c>
      <c r="E3226">
        <v>324400</v>
      </c>
      <c r="F3226">
        <v>-230328.61</v>
      </c>
      <c r="G3226">
        <v>2426.7361000000001</v>
      </c>
      <c r="H3226">
        <v>-232755.34</v>
      </c>
      <c r="I3226">
        <v>300.38956999999999</v>
      </c>
      <c r="J3226">
        <v>455.80565000000001</v>
      </c>
      <c r="K3226">
        <v>859.56906000000004</v>
      </c>
      <c r="L3226">
        <v>384.47030000000001</v>
      </c>
      <c r="M3226">
        <v>123.37759</v>
      </c>
      <c r="N3226">
        <v>-8.7858394999999998</v>
      </c>
      <c r="O3226">
        <v>-49.776038</v>
      </c>
      <c r="P3226">
        <v>3.9019482999999999</v>
      </c>
      <c r="Q3226">
        <v>103.60577000000001</v>
      </c>
      <c r="R3226">
        <v>103.66882</v>
      </c>
      <c r="S3226">
        <v>103.08077</v>
      </c>
      <c r="T3226">
        <v>1107158.5</v>
      </c>
      <c r="U3226">
        <v>18.463398999999999</v>
      </c>
    </row>
    <row r="3227" spans="4:21" x14ac:dyDescent="0.25">
      <c r="D3227">
        <v>162.25</v>
      </c>
      <c r="E3227">
        <v>324500</v>
      </c>
      <c r="F3227">
        <v>-230319.38</v>
      </c>
      <c r="G3227">
        <v>2433.5063</v>
      </c>
      <c r="H3227">
        <v>-232752.89</v>
      </c>
      <c r="I3227">
        <v>301.2276</v>
      </c>
      <c r="J3227">
        <v>85.886994999999999</v>
      </c>
      <c r="K3227">
        <v>12.002186</v>
      </c>
      <c r="L3227">
        <v>225.72936999999999</v>
      </c>
      <c r="M3227">
        <v>19.929431999999998</v>
      </c>
      <c r="N3227">
        <v>65.899410000000003</v>
      </c>
      <c r="O3227">
        <v>6.4668673999999999</v>
      </c>
      <c r="P3227">
        <v>3.9758157000000001</v>
      </c>
      <c r="Q3227">
        <v>103.67082000000001</v>
      </c>
      <c r="R3227">
        <v>103.6568</v>
      </c>
      <c r="S3227">
        <v>103.0521</v>
      </c>
      <c r="T3227">
        <v>1107416.8999999999</v>
      </c>
      <c r="U3227">
        <v>18.45909</v>
      </c>
    </row>
    <row r="3228" spans="4:21" x14ac:dyDescent="0.25">
      <c r="D3228">
        <v>162.30000000000001</v>
      </c>
      <c r="E3228">
        <v>324600</v>
      </c>
      <c r="F3228">
        <v>-230327.35</v>
      </c>
      <c r="G3228">
        <v>2425.2950000000001</v>
      </c>
      <c r="H3228">
        <v>-232752.64000000001</v>
      </c>
      <c r="I3228">
        <v>300.21118999999999</v>
      </c>
      <c r="J3228">
        <v>-450.67522000000002</v>
      </c>
      <c r="K3228">
        <v>-725.35861999999997</v>
      </c>
      <c r="L3228">
        <v>-535.33921999999995</v>
      </c>
      <c r="M3228">
        <v>-91.327821</v>
      </c>
      <c r="N3228">
        <v>43.904755000000002</v>
      </c>
      <c r="O3228">
        <v>14.152825999999999</v>
      </c>
      <c r="P3228">
        <v>59.209468000000001</v>
      </c>
      <c r="Q3228">
        <v>103.71541000000001</v>
      </c>
      <c r="R3228">
        <v>103.68850999999999</v>
      </c>
      <c r="S3228">
        <v>103.00892</v>
      </c>
      <c r="T3228">
        <v>1107767.8999999999</v>
      </c>
      <c r="U3228">
        <v>18.453241999999999</v>
      </c>
    </row>
    <row r="3229" spans="4:21" x14ac:dyDescent="0.25">
      <c r="D3229">
        <v>162.35</v>
      </c>
      <c r="E3229">
        <v>324700</v>
      </c>
      <c r="F3229">
        <v>-230337.18</v>
      </c>
      <c r="G3229">
        <v>2423.5592999999999</v>
      </c>
      <c r="H3229">
        <v>-232760.74</v>
      </c>
      <c r="I3229">
        <v>299.99633</v>
      </c>
      <c r="J3229">
        <v>6.9067727000000003</v>
      </c>
      <c r="K3229">
        <v>229.20776000000001</v>
      </c>
      <c r="L3229">
        <v>-55.829588999999999</v>
      </c>
      <c r="M3229">
        <v>-152.65786</v>
      </c>
      <c r="N3229">
        <v>23.909096999999999</v>
      </c>
      <c r="O3229">
        <v>7.2885331999999998</v>
      </c>
      <c r="P3229">
        <v>39.937823000000002</v>
      </c>
      <c r="Q3229">
        <v>103.64943</v>
      </c>
      <c r="R3229">
        <v>103.67403</v>
      </c>
      <c r="S3229">
        <v>103.05825</v>
      </c>
      <c r="T3229">
        <v>1107438.7</v>
      </c>
      <c r="U3229">
        <v>18.458728000000001</v>
      </c>
    </row>
    <row r="3230" spans="4:21" x14ac:dyDescent="0.25">
      <c r="D3230">
        <v>162.4</v>
      </c>
      <c r="E3230">
        <v>324800</v>
      </c>
      <c r="F3230">
        <v>-230351.77</v>
      </c>
      <c r="G3230">
        <v>2413.2615999999998</v>
      </c>
      <c r="H3230">
        <v>-232765.04</v>
      </c>
      <c r="I3230">
        <v>298.72165000000001</v>
      </c>
      <c r="J3230">
        <v>386.87051000000002</v>
      </c>
      <c r="K3230">
        <v>429.04390000000001</v>
      </c>
      <c r="L3230">
        <v>505.48032000000001</v>
      </c>
      <c r="M3230">
        <v>226.0873</v>
      </c>
      <c r="N3230">
        <v>44.326203</v>
      </c>
      <c r="O3230">
        <v>-14.001288000000001</v>
      </c>
      <c r="P3230">
        <v>61.953096000000002</v>
      </c>
      <c r="Q3230">
        <v>103.65595999999999</v>
      </c>
      <c r="R3230">
        <v>103.64015999999999</v>
      </c>
      <c r="S3230">
        <v>103.06001999999999</v>
      </c>
      <c r="T3230">
        <v>1107165.6000000001</v>
      </c>
      <c r="U3230">
        <v>18.463280000000001</v>
      </c>
    </row>
    <row r="3231" spans="4:21" x14ac:dyDescent="0.25">
      <c r="D3231">
        <v>162.44999999999999</v>
      </c>
      <c r="E3231">
        <v>324900</v>
      </c>
      <c r="F3231">
        <v>-230347.55</v>
      </c>
      <c r="G3231">
        <v>2420.2871</v>
      </c>
      <c r="H3231">
        <v>-232767.84</v>
      </c>
      <c r="I3231">
        <v>299.59129000000001</v>
      </c>
      <c r="J3231">
        <v>-78.487486000000004</v>
      </c>
      <c r="K3231">
        <v>-295.99536000000001</v>
      </c>
      <c r="L3231">
        <v>-52.861871999999998</v>
      </c>
      <c r="M3231">
        <v>113.39476999999999</v>
      </c>
      <c r="N3231">
        <v>9.2510726999999999</v>
      </c>
      <c r="O3231">
        <v>-64.166664999999995</v>
      </c>
      <c r="P3231">
        <v>62.006397999999997</v>
      </c>
      <c r="Q3231">
        <v>103.69229</v>
      </c>
      <c r="R3231">
        <v>103.66639000000001</v>
      </c>
      <c r="S3231">
        <v>103.02666000000001</v>
      </c>
      <c r="T3231">
        <v>1107475.3999999999</v>
      </c>
      <c r="U3231">
        <v>18.458116</v>
      </c>
    </row>
    <row r="3232" spans="4:21" x14ac:dyDescent="0.25">
      <c r="D3232">
        <v>162.5</v>
      </c>
      <c r="E3232">
        <v>325000</v>
      </c>
      <c r="F3232">
        <v>-230344.88</v>
      </c>
      <c r="G3232">
        <v>2422.6743999999999</v>
      </c>
      <c r="H3232">
        <v>-232767.55</v>
      </c>
      <c r="I3232">
        <v>299.88679000000002</v>
      </c>
      <c r="J3232">
        <v>-305.77764999999999</v>
      </c>
      <c r="K3232">
        <v>-185.22074000000001</v>
      </c>
      <c r="L3232">
        <v>-471.67444</v>
      </c>
      <c r="M3232">
        <v>-260.43777999999998</v>
      </c>
      <c r="N3232">
        <v>-12.525696</v>
      </c>
      <c r="O3232">
        <v>-47.273316999999999</v>
      </c>
      <c r="P3232">
        <v>57.796398000000003</v>
      </c>
      <c r="Q3232">
        <v>103.65534</v>
      </c>
      <c r="R3232">
        <v>103.69206</v>
      </c>
      <c r="S3232">
        <v>103.05228</v>
      </c>
      <c r="T3232">
        <v>1107630.3</v>
      </c>
      <c r="U3232">
        <v>18.455535000000001</v>
      </c>
    </row>
    <row r="3233" spans="4:21" x14ac:dyDescent="0.25">
      <c r="D3233">
        <v>162.55000000000001</v>
      </c>
      <c r="E3233">
        <v>325100</v>
      </c>
      <c r="F3233">
        <v>-230331.33</v>
      </c>
      <c r="G3233">
        <v>2423.6716000000001</v>
      </c>
      <c r="H3233">
        <v>-232755</v>
      </c>
      <c r="I3233">
        <v>300.01022999999998</v>
      </c>
      <c r="J3233">
        <v>107.2569</v>
      </c>
      <c r="K3233">
        <v>200.69084000000001</v>
      </c>
      <c r="L3233">
        <v>162.09275</v>
      </c>
      <c r="M3233">
        <v>-41.012898999999997</v>
      </c>
      <c r="N3233">
        <v>-34.905938999999996</v>
      </c>
      <c r="O3233">
        <v>-67.289743999999999</v>
      </c>
      <c r="P3233">
        <v>58.658284000000002</v>
      </c>
      <c r="Q3233">
        <v>103.64570999999999</v>
      </c>
      <c r="R3233">
        <v>103.65004999999999</v>
      </c>
      <c r="S3233">
        <v>103.08143</v>
      </c>
      <c r="T3233">
        <v>1107391.8</v>
      </c>
      <c r="U3233">
        <v>18.459509000000001</v>
      </c>
    </row>
    <row r="3234" spans="4:21" x14ac:dyDescent="0.25">
      <c r="D3234">
        <v>162.6</v>
      </c>
      <c r="E3234">
        <v>325200</v>
      </c>
      <c r="F3234">
        <v>-230322.55</v>
      </c>
      <c r="G3234">
        <v>2431.8607999999999</v>
      </c>
      <c r="H3234">
        <v>-232754.41</v>
      </c>
      <c r="I3234">
        <v>301.02391999999998</v>
      </c>
      <c r="J3234">
        <v>279.68256000000002</v>
      </c>
      <c r="K3234">
        <v>99.433193000000003</v>
      </c>
      <c r="L3234">
        <v>410.49529999999999</v>
      </c>
      <c r="M3234">
        <v>329.11919999999998</v>
      </c>
      <c r="N3234">
        <v>8.5850807000000007</v>
      </c>
      <c r="O3234">
        <v>-24.138020999999998</v>
      </c>
      <c r="P3234">
        <v>46.368155000000002</v>
      </c>
      <c r="Q3234">
        <v>103.66871</v>
      </c>
      <c r="R3234">
        <v>103.6335</v>
      </c>
      <c r="S3234">
        <v>103.06466</v>
      </c>
      <c r="T3234">
        <v>1107280.5</v>
      </c>
      <c r="U3234">
        <v>18.461365000000001</v>
      </c>
    </row>
    <row r="3235" spans="4:21" x14ac:dyDescent="0.25">
      <c r="D3235">
        <v>162.65</v>
      </c>
      <c r="E3235">
        <v>325300</v>
      </c>
      <c r="F3235">
        <v>-230326.37</v>
      </c>
      <c r="G3235">
        <v>2428.3971000000001</v>
      </c>
      <c r="H3235">
        <v>-232754.76</v>
      </c>
      <c r="I3235">
        <v>300.59516000000002</v>
      </c>
      <c r="J3235">
        <v>-162.92615000000001</v>
      </c>
      <c r="K3235">
        <v>-103.81789000000001</v>
      </c>
      <c r="L3235">
        <v>-307.92074000000002</v>
      </c>
      <c r="M3235">
        <v>-77.039823999999996</v>
      </c>
      <c r="N3235">
        <v>-6.4422503999999998</v>
      </c>
      <c r="O3235">
        <v>23.561499999999999</v>
      </c>
      <c r="P3235">
        <v>-11.563453000000001</v>
      </c>
      <c r="Q3235">
        <v>103.64761</v>
      </c>
      <c r="R3235">
        <v>103.67041</v>
      </c>
      <c r="S3235">
        <v>103.07613000000001</v>
      </c>
      <c r="T3235">
        <v>1107572.6000000001</v>
      </c>
      <c r="U3235">
        <v>18.456496000000001</v>
      </c>
    </row>
    <row r="3236" spans="4:21" x14ac:dyDescent="0.25">
      <c r="D3236">
        <v>162.69999999999999</v>
      </c>
      <c r="E3236">
        <v>325400</v>
      </c>
      <c r="F3236">
        <v>-230331.8</v>
      </c>
      <c r="G3236">
        <v>2424.8357000000001</v>
      </c>
      <c r="H3236">
        <v>-232756.63</v>
      </c>
      <c r="I3236">
        <v>300.15433000000002</v>
      </c>
      <c r="J3236">
        <v>-262.79696000000001</v>
      </c>
      <c r="K3236">
        <v>-161.72838999999999</v>
      </c>
      <c r="L3236">
        <v>-254.42209</v>
      </c>
      <c r="M3236">
        <v>-372.24038999999999</v>
      </c>
      <c r="N3236">
        <v>13.238659999999999</v>
      </c>
      <c r="O3236">
        <v>9.3045886000000007</v>
      </c>
      <c r="P3236">
        <v>-0.69559501000000001</v>
      </c>
      <c r="Q3236">
        <v>103.63796000000001</v>
      </c>
      <c r="R3236">
        <v>103.65479999999999</v>
      </c>
      <c r="S3236">
        <v>103.10689000000001</v>
      </c>
      <c r="T3236">
        <v>1107633.1000000001</v>
      </c>
      <c r="U3236">
        <v>18.455487000000002</v>
      </c>
    </row>
    <row r="3237" spans="4:21" x14ac:dyDescent="0.25">
      <c r="D3237">
        <v>162.75</v>
      </c>
      <c r="E3237">
        <v>325500</v>
      </c>
      <c r="F3237">
        <v>-230341.26</v>
      </c>
      <c r="G3237">
        <v>2424.38</v>
      </c>
      <c r="H3237">
        <v>-232765.64</v>
      </c>
      <c r="I3237">
        <v>300.09791999999999</v>
      </c>
      <c r="J3237">
        <v>244.40881999999999</v>
      </c>
      <c r="K3237">
        <v>147.15900999999999</v>
      </c>
      <c r="L3237">
        <v>331.89481000000001</v>
      </c>
      <c r="M3237">
        <v>254.17263</v>
      </c>
      <c r="N3237">
        <v>26.934676</v>
      </c>
      <c r="O3237">
        <v>52.768546000000001</v>
      </c>
      <c r="P3237">
        <v>-4.3198290999999998</v>
      </c>
      <c r="Q3237">
        <v>103.64847</v>
      </c>
      <c r="R3237">
        <v>103.62712000000001</v>
      </c>
      <c r="S3237">
        <v>103.08955</v>
      </c>
      <c r="T3237">
        <v>1107263.3999999999</v>
      </c>
      <c r="U3237">
        <v>18.461649000000001</v>
      </c>
    </row>
    <row r="3238" spans="4:21" x14ac:dyDescent="0.25">
      <c r="D3238">
        <v>162.80000000000001</v>
      </c>
      <c r="E3238">
        <v>325600</v>
      </c>
      <c r="F3238">
        <v>-230340.91</v>
      </c>
      <c r="G3238">
        <v>2420.1943999999999</v>
      </c>
      <c r="H3238">
        <v>-232761.11</v>
      </c>
      <c r="I3238">
        <v>299.57981999999998</v>
      </c>
      <c r="J3238">
        <v>198.18806000000001</v>
      </c>
      <c r="K3238">
        <v>191.23845</v>
      </c>
      <c r="L3238">
        <v>122.57258</v>
      </c>
      <c r="M3238">
        <v>280.75315999999998</v>
      </c>
      <c r="N3238">
        <v>13.652072</v>
      </c>
      <c r="O3238">
        <v>44.651795</v>
      </c>
      <c r="P3238">
        <v>37.901871999999997</v>
      </c>
      <c r="Q3238">
        <v>103.64190000000001</v>
      </c>
      <c r="R3238">
        <v>103.63916999999999</v>
      </c>
      <c r="S3238">
        <v>103.08786000000001</v>
      </c>
      <c r="T3238">
        <v>1107303.8999999999</v>
      </c>
      <c r="U3238">
        <v>18.460974</v>
      </c>
    </row>
    <row r="3239" spans="4:21" x14ac:dyDescent="0.25">
      <c r="D3239">
        <v>162.85</v>
      </c>
      <c r="E3239">
        <v>325700</v>
      </c>
      <c r="F3239">
        <v>-230339.20000000001</v>
      </c>
      <c r="G3239">
        <v>2432.0702999999999</v>
      </c>
      <c r="H3239">
        <v>-232771.27</v>
      </c>
      <c r="I3239">
        <v>301.04986000000002</v>
      </c>
      <c r="J3239">
        <v>-290.98509999999999</v>
      </c>
      <c r="K3239">
        <v>-221.19649999999999</v>
      </c>
      <c r="L3239">
        <v>-262.33022</v>
      </c>
      <c r="M3239">
        <v>-389.42856999999998</v>
      </c>
      <c r="N3239">
        <v>-4.2235180999999997</v>
      </c>
      <c r="O3239">
        <v>26.416195999999999</v>
      </c>
      <c r="P3239">
        <v>15.248514</v>
      </c>
      <c r="Q3239">
        <v>103.64001</v>
      </c>
      <c r="R3239">
        <v>103.63908000000001</v>
      </c>
      <c r="S3239">
        <v>103.1182</v>
      </c>
      <c r="T3239">
        <v>1107608.6000000001</v>
      </c>
      <c r="U3239">
        <v>18.455895999999999</v>
      </c>
    </row>
    <row r="3240" spans="4:21" x14ac:dyDescent="0.25">
      <c r="D3240">
        <v>162.9</v>
      </c>
      <c r="E3240">
        <v>325800</v>
      </c>
      <c r="F3240">
        <v>-230354.41</v>
      </c>
      <c r="G3240">
        <v>2423.5304999999998</v>
      </c>
      <c r="H3240">
        <v>-232777.94</v>
      </c>
      <c r="I3240">
        <v>299.99275999999998</v>
      </c>
      <c r="J3240">
        <v>-143.92801</v>
      </c>
      <c r="K3240">
        <v>-202.22665000000001</v>
      </c>
      <c r="L3240">
        <v>-97.019981000000001</v>
      </c>
      <c r="M3240">
        <v>-132.53738999999999</v>
      </c>
      <c r="N3240">
        <v>-10.586338</v>
      </c>
      <c r="O3240">
        <v>9.8627123000000001</v>
      </c>
      <c r="P3240">
        <v>21.684549000000001</v>
      </c>
      <c r="Q3240">
        <v>103.64554</v>
      </c>
      <c r="R3240">
        <v>103.63409</v>
      </c>
      <c r="S3240">
        <v>103.10594</v>
      </c>
      <c r="T3240">
        <v>1107482.7</v>
      </c>
      <c r="U3240">
        <v>18.457993999999999</v>
      </c>
    </row>
    <row r="3241" spans="4:21" x14ac:dyDescent="0.25">
      <c r="D3241">
        <v>162.94999999999999</v>
      </c>
      <c r="E3241">
        <v>325900</v>
      </c>
      <c r="F3241">
        <v>-230363.77</v>
      </c>
      <c r="G3241">
        <v>2416.8793999999998</v>
      </c>
      <c r="H3241">
        <v>-232780.65</v>
      </c>
      <c r="I3241">
        <v>299.16946999999999</v>
      </c>
      <c r="J3241">
        <v>346.82208000000003</v>
      </c>
      <c r="K3241">
        <v>338.90276999999998</v>
      </c>
      <c r="L3241">
        <v>305.55408</v>
      </c>
      <c r="M3241">
        <v>396.00938000000002</v>
      </c>
      <c r="N3241">
        <v>-20.928460000000001</v>
      </c>
      <c r="O3241">
        <v>30.700123000000001</v>
      </c>
      <c r="P3241">
        <v>22.388092</v>
      </c>
      <c r="Q3241">
        <v>103.62782</v>
      </c>
      <c r="R3241">
        <v>103.63930000000001</v>
      </c>
      <c r="S3241">
        <v>103.08636</v>
      </c>
      <c r="T3241">
        <v>1107138.8</v>
      </c>
      <c r="U3241">
        <v>18.463728</v>
      </c>
    </row>
    <row r="3242" spans="4:21" x14ac:dyDescent="0.25">
      <c r="D3242">
        <v>163</v>
      </c>
      <c r="E3242">
        <v>326000</v>
      </c>
      <c r="F3242">
        <v>-230355.44</v>
      </c>
      <c r="G3242">
        <v>2418.7799</v>
      </c>
      <c r="H3242">
        <v>-232774.22</v>
      </c>
      <c r="I3242">
        <v>299.40472</v>
      </c>
      <c r="J3242">
        <v>72.154697999999996</v>
      </c>
      <c r="K3242">
        <v>144.84439</v>
      </c>
      <c r="L3242">
        <v>-19.010054</v>
      </c>
      <c r="M3242">
        <v>90.629760000000005</v>
      </c>
      <c r="N3242">
        <v>-10.332379</v>
      </c>
      <c r="O3242">
        <v>-39.475482</v>
      </c>
      <c r="P3242">
        <v>44.533448999999997</v>
      </c>
      <c r="Q3242">
        <v>103.62379</v>
      </c>
      <c r="R3242">
        <v>103.64421</v>
      </c>
      <c r="S3242">
        <v>103.10453</v>
      </c>
      <c r="T3242">
        <v>1107343.2</v>
      </c>
      <c r="U3242">
        <v>18.460318999999998</v>
      </c>
    </row>
    <row r="3243" spans="4:21" x14ac:dyDescent="0.25">
      <c r="D3243">
        <v>163.05000000000001</v>
      </c>
      <c r="E3243">
        <v>326100</v>
      </c>
      <c r="F3243">
        <v>-230341.76000000001</v>
      </c>
      <c r="G3243">
        <v>2425.4920000000002</v>
      </c>
      <c r="H3243">
        <v>-232767.25</v>
      </c>
      <c r="I3243">
        <v>300.23557</v>
      </c>
      <c r="J3243">
        <v>-377.25009</v>
      </c>
      <c r="K3243">
        <v>-426.19362999999998</v>
      </c>
      <c r="L3243">
        <v>-261.23318</v>
      </c>
      <c r="M3243">
        <v>-444.32346999999999</v>
      </c>
      <c r="N3243">
        <v>18.333454</v>
      </c>
      <c r="O3243">
        <v>3.2202544</v>
      </c>
      <c r="P3243">
        <v>-7.6503629999999996</v>
      </c>
      <c r="Q3243">
        <v>103.64658</v>
      </c>
      <c r="R3243">
        <v>103.62338</v>
      </c>
      <c r="S3243">
        <v>103.13315</v>
      </c>
      <c r="T3243">
        <v>1107671.5</v>
      </c>
      <c r="U3243">
        <v>18.454847999999998</v>
      </c>
    </row>
    <row r="3244" spans="4:21" x14ac:dyDescent="0.25">
      <c r="D3244">
        <v>163.1</v>
      </c>
      <c r="E3244">
        <v>326200</v>
      </c>
      <c r="F3244">
        <v>-230331.33</v>
      </c>
      <c r="G3244">
        <v>2428.4265</v>
      </c>
      <c r="H3244">
        <v>-232759.75</v>
      </c>
      <c r="I3244">
        <v>300.59881000000001</v>
      </c>
      <c r="J3244">
        <v>-12.752319</v>
      </c>
      <c r="K3244">
        <v>-34.711226000000003</v>
      </c>
      <c r="L3244">
        <v>67.581909999999993</v>
      </c>
      <c r="M3244">
        <v>-71.127641999999994</v>
      </c>
      <c r="N3244">
        <v>-4.4341432999999997</v>
      </c>
      <c r="O3244">
        <v>-8.5816239000000003</v>
      </c>
      <c r="P3244">
        <v>25.889126000000001</v>
      </c>
      <c r="Q3244">
        <v>103.63796000000001</v>
      </c>
      <c r="R3244">
        <v>103.62487</v>
      </c>
      <c r="S3244">
        <v>103.11959</v>
      </c>
      <c r="T3244">
        <v>1107449.8</v>
      </c>
      <c r="U3244">
        <v>18.458542000000001</v>
      </c>
    </row>
    <row r="3245" spans="4:21" x14ac:dyDescent="0.25">
      <c r="D3245">
        <v>163.15</v>
      </c>
      <c r="E3245">
        <v>326300</v>
      </c>
      <c r="F3245">
        <v>-230334.99</v>
      </c>
      <c r="G3245">
        <v>2424.5210000000002</v>
      </c>
      <c r="H3245">
        <v>-232759.51</v>
      </c>
      <c r="I3245">
        <v>300.11538000000002</v>
      </c>
      <c r="J3245">
        <v>426.85746</v>
      </c>
      <c r="K3245">
        <v>484.20756</v>
      </c>
      <c r="L3245">
        <v>257.49176</v>
      </c>
      <c r="M3245">
        <v>538.87306000000001</v>
      </c>
      <c r="N3245">
        <v>43.388542999999999</v>
      </c>
      <c r="O3245">
        <v>-32.277906000000002</v>
      </c>
      <c r="P3245">
        <v>24.878640999999998</v>
      </c>
      <c r="Q3245">
        <v>103.61866000000001</v>
      </c>
      <c r="R3245">
        <v>103.65345000000001</v>
      </c>
      <c r="S3245">
        <v>103.08284999999999</v>
      </c>
      <c r="T3245">
        <v>1107154.3</v>
      </c>
      <c r="U3245">
        <v>18.463469</v>
      </c>
    </row>
    <row r="3246" spans="4:21" x14ac:dyDescent="0.25">
      <c r="D3246">
        <v>163.19999999999999</v>
      </c>
      <c r="E3246">
        <v>326400</v>
      </c>
      <c r="F3246">
        <v>-230330</v>
      </c>
      <c r="G3246">
        <v>2420.5050999999999</v>
      </c>
      <c r="H3246">
        <v>-232750.51</v>
      </c>
      <c r="I3246">
        <v>299.61827</v>
      </c>
      <c r="J3246">
        <v>-83.736712999999995</v>
      </c>
      <c r="K3246">
        <v>-117.21608999999999</v>
      </c>
      <c r="L3246">
        <v>-120.42735</v>
      </c>
      <c r="M3246">
        <v>-13.566696</v>
      </c>
      <c r="N3246">
        <v>-10.715826</v>
      </c>
      <c r="O3246">
        <v>-41.188664000000003</v>
      </c>
      <c r="P3246">
        <v>21.731835</v>
      </c>
      <c r="Q3246">
        <v>103.63717</v>
      </c>
      <c r="R3246">
        <v>103.64542</v>
      </c>
      <c r="S3246">
        <v>103.10639</v>
      </c>
      <c r="T3246">
        <v>1107519.1000000001</v>
      </c>
      <c r="U3246">
        <v>18.457386</v>
      </c>
    </row>
    <row r="3247" spans="4:21" x14ac:dyDescent="0.25">
      <c r="D3247">
        <v>163.25</v>
      </c>
      <c r="E3247">
        <v>326500</v>
      </c>
      <c r="F3247">
        <v>-230315.45</v>
      </c>
      <c r="G3247">
        <v>2432.8002999999999</v>
      </c>
      <c r="H3247">
        <v>-232748.25</v>
      </c>
      <c r="I3247">
        <v>301.14021000000002</v>
      </c>
      <c r="J3247">
        <v>-462.85507999999999</v>
      </c>
      <c r="K3247">
        <v>-468.68016999999998</v>
      </c>
      <c r="L3247">
        <v>-291.01918999999998</v>
      </c>
      <c r="M3247">
        <v>-628.86589000000004</v>
      </c>
      <c r="N3247">
        <v>-2.3628876000000001</v>
      </c>
      <c r="O3247">
        <v>-11.392552999999999</v>
      </c>
      <c r="P3247">
        <v>-7.4572278000000001</v>
      </c>
      <c r="Q3247">
        <v>103.64445000000001</v>
      </c>
      <c r="R3247">
        <v>103.61659</v>
      </c>
      <c r="S3247">
        <v>103.15356</v>
      </c>
      <c r="T3247">
        <v>1107795.5</v>
      </c>
      <c r="U3247">
        <v>18.452783</v>
      </c>
    </row>
    <row r="3248" spans="4:21" x14ac:dyDescent="0.25">
      <c r="D3248">
        <v>163.30000000000001</v>
      </c>
      <c r="E3248">
        <v>326600</v>
      </c>
      <c r="F3248">
        <v>-230321.05</v>
      </c>
      <c r="G3248">
        <v>2428.2334999999998</v>
      </c>
      <c r="H3248">
        <v>-232749.29</v>
      </c>
      <c r="I3248">
        <v>300.57492000000002</v>
      </c>
      <c r="J3248">
        <v>220.18692999999999</v>
      </c>
      <c r="K3248">
        <v>245.78577000000001</v>
      </c>
      <c r="L3248">
        <v>248.36257000000001</v>
      </c>
      <c r="M3248">
        <v>166.41247000000001</v>
      </c>
      <c r="N3248">
        <v>6.7088684000000001</v>
      </c>
      <c r="O3248">
        <v>22.389351999999999</v>
      </c>
      <c r="P3248">
        <v>42.501345000000001</v>
      </c>
      <c r="Q3248">
        <v>103.62456</v>
      </c>
      <c r="R3248">
        <v>103.62703</v>
      </c>
      <c r="S3248">
        <v>103.11995</v>
      </c>
      <c r="T3248">
        <v>1107333.5</v>
      </c>
      <c r="U3248">
        <v>18.460481000000001</v>
      </c>
    </row>
    <row r="3249" spans="4:21" x14ac:dyDescent="0.25">
      <c r="D3249">
        <v>163.35</v>
      </c>
      <c r="E3249">
        <v>326700</v>
      </c>
      <c r="F3249">
        <v>-230325.18</v>
      </c>
      <c r="G3249">
        <v>2419.9801000000002</v>
      </c>
      <c r="H3249">
        <v>-232745.16</v>
      </c>
      <c r="I3249">
        <v>299.55327999999997</v>
      </c>
      <c r="J3249">
        <v>448.95373000000001</v>
      </c>
      <c r="K3249">
        <v>482.22575000000001</v>
      </c>
      <c r="L3249">
        <v>228.67121</v>
      </c>
      <c r="M3249">
        <v>635.96421999999995</v>
      </c>
      <c r="N3249">
        <v>-18.353408999999999</v>
      </c>
      <c r="O3249">
        <v>12.694063</v>
      </c>
      <c r="P3249">
        <v>41.321179000000001</v>
      </c>
      <c r="Q3249">
        <v>103.62661</v>
      </c>
      <c r="R3249">
        <v>103.65779000000001</v>
      </c>
      <c r="S3249">
        <v>103.07398000000001</v>
      </c>
      <c r="T3249">
        <v>1107190.3</v>
      </c>
      <c r="U3249">
        <v>18.462869000000001</v>
      </c>
    </row>
    <row r="3250" spans="4:21" x14ac:dyDescent="0.25">
      <c r="D3250">
        <v>163.4</v>
      </c>
      <c r="E3250">
        <v>326800</v>
      </c>
      <c r="F3250">
        <v>-230323.97</v>
      </c>
      <c r="G3250">
        <v>2421.2062000000001</v>
      </c>
      <c r="H3250">
        <v>-232745.18</v>
      </c>
      <c r="I3250">
        <v>299.70505000000003</v>
      </c>
      <c r="J3250">
        <v>-345.45801</v>
      </c>
      <c r="K3250">
        <v>-427.55049000000002</v>
      </c>
      <c r="L3250">
        <v>-267.14281</v>
      </c>
      <c r="M3250">
        <v>-341.68074000000001</v>
      </c>
      <c r="N3250">
        <v>-51.253588000000001</v>
      </c>
      <c r="O3250">
        <v>52.022531999999998</v>
      </c>
      <c r="P3250">
        <v>50.193376000000001</v>
      </c>
      <c r="Q3250">
        <v>103.65973</v>
      </c>
      <c r="R3250">
        <v>103.63614</v>
      </c>
      <c r="S3250">
        <v>103.11221</v>
      </c>
      <c r="T3250">
        <v>1107723.6000000001</v>
      </c>
      <c r="U3250">
        <v>18.453979</v>
      </c>
    </row>
    <row r="3251" spans="4:21" x14ac:dyDescent="0.25">
      <c r="D3251">
        <v>163.44999999999999</v>
      </c>
      <c r="E3251">
        <v>326900</v>
      </c>
      <c r="F3251">
        <v>-230319.75</v>
      </c>
      <c r="G3251">
        <v>2424.3557000000001</v>
      </c>
      <c r="H3251">
        <v>-232744.1</v>
      </c>
      <c r="I3251">
        <v>300.09491000000003</v>
      </c>
      <c r="J3251">
        <v>-423.81936000000002</v>
      </c>
      <c r="K3251">
        <v>-456.94243</v>
      </c>
      <c r="L3251">
        <v>-241.9014</v>
      </c>
      <c r="M3251">
        <v>-572.61425999999994</v>
      </c>
      <c r="N3251">
        <v>-26.775307000000002</v>
      </c>
      <c r="O3251">
        <v>0.45940508000000002</v>
      </c>
      <c r="P3251">
        <v>73.238843000000003</v>
      </c>
      <c r="Q3251">
        <v>103.64903</v>
      </c>
      <c r="R3251">
        <v>103.62183</v>
      </c>
      <c r="S3251">
        <v>103.14267</v>
      </c>
      <c r="T3251">
        <v>1107783.5</v>
      </c>
      <c r="U3251">
        <v>18.452981999999999</v>
      </c>
    </row>
    <row r="3252" spans="4:21" x14ac:dyDescent="0.25">
      <c r="D3252">
        <v>163.5</v>
      </c>
      <c r="E3252">
        <v>327000</v>
      </c>
      <c r="F3252">
        <v>-230316.71</v>
      </c>
      <c r="G3252">
        <v>2428.3420999999998</v>
      </c>
      <c r="H3252">
        <v>-232745.06</v>
      </c>
      <c r="I3252">
        <v>300.58837</v>
      </c>
      <c r="J3252">
        <v>473.41717999999997</v>
      </c>
      <c r="K3252">
        <v>613.46144000000004</v>
      </c>
      <c r="L3252">
        <v>296.57924000000003</v>
      </c>
      <c r="M3252">
        <v>510.21084999999999</v>
      </c>
      <c r="N3252">
        <v>-10.816924999999999</v>
      </c>
      <c r="O3252">
        <v>-39.785781999999998</v>
      </c>
      <c r="P3252">
        <v>5.0911283999999997</v>
      </c>
      <c r="Q3252">
        <v>103.60625</v>
      </c>
      <c r="R3252">
        <v>103.65021</v>
      </c>
      <c r="S3252">
        <v>103.10097</v>
      </c>
      <c r="T3252">
        <v>1107181.7</v>
      </c>
      <c r="U3252">
        <v>18.463011999999999</v>
      </c>
    </row>
    <row r="3253" spans="4:21" x14ac:dyDescent="0.25">
      <c r="D3253">
        <v>163.55000000000001</v>
      </c>
      <c r="E3253">
        <v>327100</v>
      </c>
      <c r="F3253">
        <v>-230317.75</v>
      </c>
      <c r="G3253">
        <v>2423.3013999999998</v>
      </c>
      <c r="H3253">
        <v>-232741.05</v>
      </c>
      <c r="I3253">
        <v>299.96440999999999</v>
      </c>
      <c r="J3253">
        <v>373.84039999999999</v>
      </c>
      <c r="K3253">
        <v>359.48156</v>
      </c>
      <c r="L3253">
        <v>250.03183999999999</v>
      </c>
      <c r="M3253">
        <v>512.00780999999995</v>
      </c>
      <c r="N3253">
        <v>-2.5830479999999998</v>
      </c>
      <c r="O3253">
        <v>-27.065185</v>
      </c>
      <c r="P3253">
        <v>28.495895000000001</v>
      </c>
      <c r="Q3253">
        <v>103.63265</v>
      </c>
      <c r="R3253">
        <v>103.6408</v>
      </c>
      <c r="S3253">
        <v>103.09047</v>
      </c>
      <c r="T3253">
        <v>1107250.3999999999</v>
      </c>
      <c r="U3253">
        <v>18.461866000000001</v>
      </c>
    </row>
    <row r="3254" spans="4:21" x14ac:dyDescent="0.25">
      <c r="D3254">
        <v>163.6</v>
      </c>
      <c r="E3254">
        <v>327200</v>
      </c>
      <c r="F3254">
        <v>-230323.55</v>
      </c>
      <c r="G3254">
        <v>2435.6396</v>
      </c>
      <c r="H3254">
        <v>-232759.19</v>
      </c>
      <c r="I3254">
        <v>301.49167</v>
      </c>
      <c r="J3254">
        <v>-580.93790999999999</v>
      </c>
      <c r="K3254">
        <v>-769.22140000000002</v>
      </c>
      <c r="L3254">
        <v>-295.25121999999999</v>
      </c>
      <c r="M3254">
        <v>-678.34110999999996</v>
      </c>
      <c r="N3254">
        <v>8.9729177999999994</v>
      </c>
      <c r="O3254">
        <v>-29.911508000000001</v>
      </c>
      <c r="P3254">
        <v>11.330811000000001</v>
      </c>
      <c r="Q3254">
        <v>103.66866</v>
      </c>
      <c r="R3254">
        <v>103.60598</v>
      </c>
      <c r="S3254">
        <v>103.1443</v>
      </c>
      <c r="T3254">
        <v>1107841.3</v>
      </c>
      <c r="U3254">
        <v>18.452019</v>
      </c>
    </row>
    <row r="3255" spans="4:21" x14ac:dyDescent="0.25">
      <c r="D3255">
        <v>163.65</v>
      </c>
      <c r="E3255">
        <v>327300</v>
      </c>
      <c r="F3255">
        <v>-230345.44</v>
      </c>
      <c r="G3255">
        <v>2417.7134999999998</v>
      </c>
      <c r="H3255">
        <v>-232763.15</v>
      </c>
      <c r="I3255">
        <v>299.27271999999999</v>
      </c>
      <c r="J3255">
        <v>-310.7088</v>
      </c>
      <c r="K3255">
        <v>-179.29505</v>
      </c>
      <c r="L3255">
        <v>-322.23052999999999</v>
      </c>
      <c r="M3255">
        <v>-430.60081000000002</v>
      </c>
      <c r="N3255">
        <v>-2.1119921000000001</v>
      </c>
      <c r="O3255">
        <v>-41.252310000000001</v>
      </c>
      <c r="P3255">
        <v>11.127739999999999</v>
      </c>
      <c r="Q3255">
        <v>103.61869</v>
      </c>
      <c r="R3255">
        <v>103.64122999999999</v>
      </c>
      <c r="S3255">
        <v>103.13995</v>
      </c>
      <c r="T3255">
        <v>1107637.3</v>
      </c>
      <c r="U3255">
        <v>18.455418000000002</v>
      </c>
    </row>
    <row r="3256" spans="4:21" x14ac:dyDescent="0.25">
      <c r="D3256">
        <v>163.69999999999999</v>
      </c>
      <c r="E3256">
        <v>327400</v>
      </c>
      <c r="F3256">
        <v>-230342.45</v>
      </c>
      <c r="G3256">
        <v>2417.4335999999998</v>
      </c>
      <c r="H3256">
        <v>-232759.89</v>
      </c>
      <c r="I3256">
        <v>299.23806999999999</v>
      </c>
      <c r="J3256">
        <v>666.48081000000002</v>
      </c>
      <c r="K3256">
        <v>785.79242999999997</v>
      </c>
      <c r="L3256">
        <v>345.05734000000001</v>
      </c>
      <c r="M3256">
        <v>868.59267999999997</v>
      </c>
      <c r="N3256">
        <v>-50.267653000000003</v>
      </c>
      <c r="O3256">
        <v>-38.030631999999997</v>
      </c>
      <c r="P3256">
        <v>21.178291000000002</v>
      </c>
      <c r="Q3256">
        <v>103.59717000000001</v>
      </c>
      <c r="R3256">
        <v>103.65812</v>
      </c>
      <c r="S3256">
        <v>103.08446000000001</v>
      </c>
      <c r="T3256">
        <v>1106991.8999999999</v>
      </c>
      <c r="U3256">
        <v>18.466177999999999</v>
      </c>
    </row>
    <row r="3257" spans="4:21" x14ac:dyDescent="0.25">
      <c r="D3257">
        <v>163.75</v>
      </c>
      <c r="E3257">
        <v>327500</v>
      </c>
      <c r="F3257">
        <v>-230342.1</v>
      </c>
      <c r="G3257">
        <v>2433.5363000000002</v>
      </c>
      <c r="H3257">
        <v>-232775.64</v>
      </c>
      <c r="I3257">
        <v>301.23131999999998</v>
      </c>
      <c r="J3257">
        <v>198.73311000000001</v>
      </c>
      <c r="K3257">
        <v>42.195368999999999</v>
      </c>
      <c r="L3257">
        <v>368.27481999999998</v>
      </c>
      <c r="M3257">
        <v>185.72914</v>
      </c>
      <c r="N3257">
        <v>8.5690033000000003</v>
      </c>
      <c r="O3257">
        <v>-14.190657</v>
      </c>
      <c r="P3257">
        <v>42.020277</v>
      </c>
      <c r="Q3257">
        <v>103.64507</v>
      </c>
      <c r="R3257">
        <v>103.59726000000001</v>
      </c>
      <c r="S3257">
        <v>103.12313</v>
      </c>
      <c r="T3257">
        <v>1107268.6000000001</v>
      </c>
      <c r="U3257">
        <v>18.461563000000002</v>
      </c>
    </row>
    <row r="3258" spans="4:21" x14ac:dyDescent="0.25">
      <c r="D3258">
        <v>163.80000000000001</v>
      </c>
      <c r="E3258">
        <v>327600</v>
      </c>
      <c r="F3258">
        <v>-230351.34</v>
      </c>
      <c r="G3258">
        <v>2410.0675999999999</v>
      </c>
      <c r="H3258">
        <v>-232761.41</v>
      </c>
      <c r="I3258">
        <v>298.32628</v>
      </c>
      <c r="J3258">
        <v>-691.12030000000004</v>
      </c>
      <c r="K3258">
        <v>-730.51606000000004</v>
      </c>
      <c r="L3258">
        <v>-436.99252000000001</v>
      </c>
      <c r="M3258">
        <v>-905.85230999999999</v>
      </c>
      <c r="N3258">
        <v>-34.532259000000003</v>
      </c>
      <c r="O3258">
        <v>-35.367255999999998</v>
      </c>
      <c r="P3258">
        <v>-13.051278</v>
      </c>
      <c r="Q3258">
        <v>103.65115</v>
      </c>
      <c r="R3258">
        <v>103.60787999999999</v>
      </c>
      <c r="S3258">
        <v>103.16462</v>
      </c>
      <c r="T3258">
        <v>1107892.7</v>
      </c>
      <c r="U3258">
        <v>18.451162</v>
      </c>
    </row>
    <row r="3259" spans="4:21" x14ac:dyDescent="0.25">
      <c r="D3259">
        <v>163.85</v>
      </c>
      <c r="E3259">
        <v>327700</v>
      </c>
      <c r="F3259">
        <v>-230353.77</v>
      </c>
      <c r="G3259">
        <v>2418.9470999999999</v>
      </c>
      <c r="H3259">
        <v>-232772.71</v>
      </c>
      <c r="I3259">
        <v>299.42541999999997</v>
      </c>
      <c r="J3259">
        <v>-8.2877206999999995</v>
      </c>
      <c r="K3259">
        <v>136.74896000000001</v>
      </c>
      <c r="L3259">
        <v>-267.96077000000002</v>
      </c>
      <c r="M3259">
        <v>106.34865000000001</v>
      </c>
      <c r="N3259">
        <v>-8.9668275000000008</v>
      </c>
      <c r="O3259">
        <v>-4.1662295</v>
      </c>
      <c r="P3259">
        <v>-15.737273999999999</v>
      </c>
      <c r="Q3259">
        <v>103.61172000000001</v>
      </c>
      <c r="R3259">
        <v>103.66338</v>
      </c>
      <c r="S3259">
        <v>103.10324</v>
      </c>
      <c r="T3259">
        <v>1107405.2</v>
      </c>
      <c r="U3259">
        <v>18.459285000000001</v>
      </c>
    </row>
    <row r="3260" spans="4:21" x14ac:dyDescent="0.25">
      <c r="D3260">
        <v>163.9</v>
      </c>
      <c r="E3260">
        <v>327800</v>
      </c>
      <c r="F3260">
        <v>-230353.14</v>
      </c>
      <c r="G3260">
        <v>2414.7006999999999</v>
      </c>
      <c r="H3260">
        <v>-232767.84</v>
      </c>
      <c r="I3260">
        <v>298.89978000000002</v>
      </c>
      <c r="J3260">
        <v>553.10500999999999</v>
      </c>
      <c r="K3260">
        <v>519.61419999999998</v>
      </c>
      <c r="L3260">
        <v>494.84634</v>
      </c>
      <c r="M3260">
        <v>644.85446999999999</v>
      </c>
      <c r="N3260">
        <v>6.4245549999999998</v>
      </c>
      <c r="O3260">
        <v>-45.494340999999999</v>
      </c>
      <c r="P3260">
        <v>3.2082776000000002</v>
      </c>
      <c r="Q3260">
        <v>103.62430999999999</v>
      </c>
      <c r="R3260">
        <v>103.63482</v>
      </c>
      <c r="S3260">
        <v>103.08540000000001</v>
      </c>
      <c r="T3260">
        <v>1107043</v>
      </c>
      <c r="U3260">
        <v>18.465325</v>
      </c>
    </row>
    <row r="3261" spans="4:21" x14ac:dyDescent="0.25">
      <c r="D3261">
        <v>163.95</v>
      </c>
      <c r="E3261">
        <v>327900</v>
      </c>
      <c r="F3261">
        <v>-230341.4</v>
      </c>
      <c r="G3261">
        <v>2425.0167000000001</v>
      </c>
      <c r="H3261">
        <v>-232766.41</v>
      </c>
      <c r="I3261">
        <v>300.17674</v>
      </c>
      <c r="J3261">
        <v>-85.217910000000003</v>
      </c>
      <c r="K3261">
        <v>-173.89581000000001</v>
      </c>
      <c r="L3261">
        <v>83.362656000000001</v>
      </c>
      <c r="M3261">
        <v>-165.12056999999999</v>
      </c>
      <c r="N3261">
        <v>41.771048999999998</v>
      </c>
      <c r="O3261">
        <v>-53.053029000000002</v>
      </c>
      <c r="P3261">
        <v>-18.685314000000002</v>
      </c>
      <c r="Q3261">
        <v>103.6463</v>
      </c>
      <c r="R3261">
        <v>103.61487</v>
      </c>
      <c r="S3261">
        <v>103.12411</v>
      </c>
      <c r="T3261">
        <v>1107480.6000000001</v>
      </c>
      <c r="U3261">
        <v>18.458027999999999</v>
      </c>
    </row>
    <row r="3262" spans="4:21" x14ac:dyDescent="0.25">
      <c r="D3262">
        <v>164</v>
      </c>
      <c r="E3262">
        <v>328000</v>
      </c>
      <c r="F3262">
        <v>-230330.03</v>
      </c>
      <c r="G3262">
        <v>2426.1433999999999</v>
      </c>
      <c r="H3262">
        <v>-232756.17</v>
      </c>
      <c r="I3262">
        <v>300.31619000000001</v>
      </c>
      <c r="J3262">
        <v>-405.76889999999997</v>
      </c>
      <c r="K3262">
        <v>-294.84541000000002</v>
      </c>
      <c r="L3262">
        <v>-468.17111999999997</v>
      </c>
      <c r="M3262">
        <v>-454.29016999999999</v>
      </c>
      <c r="N3262">
        <v>35.566464000000003</v>
      </c>
      <c r="O3262">
        <v>-40.328702</v>
      </c>
      <c r="P3262">
        <v>39.403022</v>
      </c>
      <c r="Q3262">
        <v>103.63849</v>
      </c>
      <c r="R3262">
        <v>103.64364999999999</v>
      </c>
      <c r="S3262">
        <v>103.12651</v>
      </c>
      <c r="T3262">
        <v>1107730.3999999999</v>
      </c>
      <c r="U3262">
        <v>18.453866999999999</v>
      </c>
    </row>
    <row r="3263" spans="4:21" x14ac:dyDescent="0.25">
      <c r="D3263">
        <v>164.05</v>
      </c>
      <c r="E3263">
        <v>328100</v>
      </c>
      <c r="F3263">
        <v>-230327.47</v>
      </c>
      <c r="G3263">
        <v>2429.8881000000001</v>
      </c>
      <c r="H3263">
        <v>-232757.36</v>
      </c>
      <c r="I3263">
        <v>300.77972999999997</v>
      </c>
      <c r="J3263">
        <v>142.80748</v>
      </c>
      <c r="K3263">
        <v>108.39614</v>
      </c>
      <c r="L3263">
        <v>117.51336999999999</v>
      </c>
      <c r="M3263">
        <v>202.51292000000001</v>
      </c>
      <c r="N3263">
        <v>7.9464607999999997</v>
      </c>
      <c r="O3263">
        <v>-84.425627000000006</v>
      </c>
      <c r="P3263">
        <v>33.948205999999999</v>
      </c>
      <c r="Q3263">
        <v>103.64339</v>
      </c>
      <c r="R3263">
        <v>103.63473</v>
      </c>
      <c r="S3263">
        <v>103.09616</v>
      </c>
      <c r="T3263">
        <v>1107361.5</v>
      </c>
      <c r="U3263">
        <v>18.460014000000001</v>
      </c>
    </row>
    <row r="3264" spans="4:21" x14ac:dyDescent="0.25">
      <c r="D3264">
        <v>164.1</v>
      </c>
      <c r="E3264">
        <v>328200</v>
      </c>
      <c r="F3264">
        <v>-230331.56</v>
      </c>
      <c r="G3264">
        <v>2423.3512999999998</v>
      </c>
      <c r="H3264">
        <v>-232754.92</v>
      </c>
      <c r="I3264">
        <v>299.97059000000002</v>
      </c>
      <c r="J3264">
        <v>264.12553000000003</v>
      </c>
      <c r="K3264">
        <v>220.2364</v>
      </c>
      <c r="L3264">
        <v>289.83033</v>
      </c>
      <c r="M3264">
        <v>282.30986999999999</v>
      </c>
      <c r="N3264">
        <v>22.894597000000001</v>
      </c>
      <c r="O3264">
        <v>-26.074805999999999</v>
      </c>
      <c r="P3264">
        <v>60.045571000000002</v>
      </c>
      <c r="Q3264">
        <v>103.64655</v>
      </c>
      <c r="R3264">
        <v>103.62362</v>
      </c>
      <c r="S3264">
        <v>103.09697</v>
      </c>
      <c r="T3264">
        <v>1107285.2</v>
      </c>
      <c r="U3264">
        <v>18.461285</v>
      </c>
    </row>
    <row r="3265" spans="4:21" x14ac:dyDescent="0.25">
      <c r="D3265">
        <v>164.15</v>
      </c>
      <c r="E3265">
        <v>328300</v>
      </c>
      <c r="F3265">
        <v>-230349.97</v>
      </c>
      <c r="G3265">
        <v>2422.5749999999998</v>
      </c>
      <c r="H3265">
        <v>-232772.54</v>
      </c>
      <c r="I3265">
        <v>299.87448999999998</v>
      </c>
      <c r="J3265">
        <v>-135.19814</v>
      </c>
      <c r="K3265">
        <v>-110.57092</v>
      </c>
      <c r="L3265">
        <v>-106.85590000000001</v>
      </c>
      <c r="M3265">
        <v>-188.16759999999999</v>
      </c>
      <c r="N3265">
        <v>9.2019564000000003</v>
      </c>
      <c r="O3265">
        <v>-10.998977999999999</v>
      </c>
      <c r="P3265">
        <v>-11.170214</v>
      </c>
      <c r="Q3265">
        <v>103.64105000000001</v>
      </c>
      <c r="R3265">
        <v>103.63357999999999</v>
      </c>
      <c r="S3265">
        <v>103.11256</v>
      </c>
      <c r="T3265">
        <v>1107500.3</v>
      </c>
      <c r="U3265">
        <v>18.457699999999999</v>
      </c>
    </row>
    <row r="3266" spans="4:21" x14ac:dyDescent="0.25">
      <c r="D3266">
        <v>164.2</v>
      </c>
      <c r="E3266">
        <v>328400</v>
      </c>
      <c r="F3266">
        <v>-230352.35</v>
      </c>
      <c r="G3266">
        <v>2415.739</v>
      </c>
      <c r="H3266">
        <v>-232768.09</v>
      </c>
      <c r="I3266">
        <v>299.02830999999998</v>
      </c>
      <c r="J3266">
        <v>-230.59195</v>
      </c>
      <c r="K3266">
        <v>-148.92830000000001</v>
      </c>
      <c r="L3266">
        <v>-242.59952999999999</v>
      </c>
      <c r="M3266">
        <v>-300.24802</v>
      </c>
      <c r="N3266">
        <v>39.737990000000003</v>
      </c>
      <c r="O3266">
        <v>-17.999836999999999</v>
      </c>
      <c r="P3266">
        <v>5.3048475000000002</v>
      </c>
      <c r="Q3266">
        <v>103.64469</v>
      </c>
      <c r="R3266">
        <v>103.64767000000001</v>
      </c>
      <c r="S3266">
        <v>103.10157</v>
      </c>
      <c r="T3266">
        <v>1107571.8</v>
      </c>
      <c r="U3266">
        <v>18.456510000000002</v>
      </c>
    </row>
    <row r="3267" spans="4:21" x14ac:dyDescent="0.25">
      <c r="D3267">
        <v>164.25</v>
      </c>
      <c r="E3267">
        <v>328500</v>
      </c>
      <c r="F3267">
        <v>-230347.98</v>
      </c>
      <c r="G3267">
        <v>2423.2921000000001</v>
      </c>
      <c r="H3267">
        <v>-232771.27</v>
      </c>
      <c r="I3267">
        <v>299.96325999999999</v>
      </c>
      <c r="J3267">
        <v>194.17238</v>
      </c>
      <c r="K3267">
        <v>115.60796000000001</v>
      </c>
      <c r="L3267">
        <v>174.02694</v>
      </c>
      <c r="M3267">
        <v>292.88222000000002</v>
      </c>
      <c r="N3267">
        <v>52.927421000000002</v>
      </c>
      <c r="O3267">
        <v>4.6927140999999999</v>
      </c>
      <c r="P3267">
        <v>-38.409824</v>
      </c>
      <c r="Q3267">
        <v>103.66151000000001</v>
      </c>
      <c r="R3267">
        <v>103.64528</v>
      </c>
      <c r="S3267">
        <v>103.06028999999999</v>
      </c>
      <c r="T3267">
        <v>1107282.3999999999</v>
      </c>
      <c r="U3267">
        <v>18.461331999999999</v>
      </c>
    </row>
    <row r="3268" spans="4:21" x14ac:dyDescent="0.25">
      <c r="D3268">
        <v>164.3</v>
      </c>
      <c r="E3268">
        <v>328600</v>
      </c>
      <c r="F3268">
        <v>-230333.25</v>
      </c>
      <c r="G3268">
        <v>2422.2258000000002</v>
      </c>
      <c r="H3268">
        <v>-232755.48</v>
      </c>
      <c r="I3268">
        <v>299.83127000000002</v>
      </c>
      <c r="J3268">
        <v>168.87953999999999</v>
      </c>
      <c r="K3268">
        <v>125.55204000000001</v>
      </c>
      <c r="L3268">
        <v>166.86752000000001</v>
      </c>
      <c r="M3268">
        <v>214.21906000000001</v>
      </c>
      <c r="N3268">
        <v>39.131515</v>
      </c>
      <c r="O3268">
        <v>-4.6793529999999999</v>
      </c>
      <c r="P3268">
        <v>-55.086970999999998</v>
      </c>
      <c r="Q3268">
        <v>103.66167</v>
      </c>
      <c r="R3268">
        <v>103.64646</v>
      </c>
      <c r="S3268">
        <v>103.06464</v>
      </c>
      <c r="T3268">
        <v>1107343.5</v>
      </c>
      <c r="U3268">
        <v>18.460312999999999</v>
      </c>
    </row>
    <row r="3269" spans="4:21" x14ac:dyDescent="0.25">
      <c r="D3269">
        <v>164.35</v>
      </c>
      <c r="E3269">
        <v>328700</v>
      </c>
      <c r="F3269">
        <v>-230323.3</v>
      </c>
      <c r="G3269">
        <v>2434.2374</v>
      </c>
      <c r="H3269">
        <v>-232757.54</v>
      </c>
      <c r="I3269">
        <v>301.31810000000002</v>
      </c>
      <c r="J3269">
        <v>-213.01861</v>
      </c>
      <c r="K3269">
        <v>-113.87094999999999</v>
      </c>
      <c r="L3269">
        <v>-201.18329</v>
      </c>
      <c r="M3269">
        <v>-324.0016</v>
      </c>
      <c r="N3269">
        <v>81.615917999999994</v>
      </c>
      <c r="O3269">
        <v>33.445304</v>
      </c>
      <c r="P3269">
        <v>-41.526682000000001</v>
      </c>
      <c r="Q3269">
        <v>103.65324</v>
      </c>
      <c r="R3269">
        <v>103.65196</v>
      </c>
      <c r="S3269">
        <v>103.09130999999999</v>
      </c>
      <c r="T3269">
        <v>1107598.8</v>
      </c>
      <c r="U3269">
        <v>18.456057999999999</v>
      </c>
    </row>
    <row r="3270" spans="4:21" x14ac:dyDescent="0.25">
      <c r="D3270">
        <v>164.4</v>
      </c>
      <c r="E3270">
        <v>328800</v>
      </c>
      <c r="F3270">
        <v>-230332.47</v>
      </c>
      <c r="G3270">
        <v>2425.1547</v>
      </c>
      <c r="H3270">
        <v>-232757.63</v>
      </c>
      <c r="I3270">
        <v>300.19382000000002</v>
      </c>
      <c r="J3270">
        <v>-142.19139000000001</v>
      </c>
      <c r="K3270">
        <v>-164.05355</v>
      </c>
      <c r="L3270">
        <v>-99.911257000000006</v>
      </c>
      <c r="M3270">
        <v>-162.60936000000001</v>
      </c>
      <c r="N3270">
        <v>40.098550000000003</v>
      </c>
      <c r="O3270">
        <v>-1.5907756</v>
      </c>
      <c r="P3270">
        <v>-24.775956999999998</v>
      </c>
      <c r="Q3270">
        <v>103.66826</v>
      </c>
      <c r="R3270">
        <v>103.65485</v>
      </c>
      <c r="S3270">
        <v>103.06865000000001</v>
      </c>
      <c r="T3270">
        <v>1107546.6000000001</v>
      </c>
      <c r="U3270">
        <v>18.456928999999999</v>
      </c>
    </row>
    <row r="3271" spans="4:21" x14ac:dyDescent="0.25">
      <c r="D3271">
        <v>164.45</v>
      </c>
      <c r="E3271">
        <v>328900</v>
      </c>
      <c r="F3271">
        <v>-230345.09</v>
      </c>
      <c r="G3271">
        <v>2431.8663999999999</v>
      </c>
      <c r="H3271">
        <v>-232776.95999999999</v>
      </c>
      <c r="I3271">
        <v>301.02461</v>
      </c>
      <c r="J3271">
        <v>253.76877999999999</v>
      </c>
      <c r="K3271">
        <v>170.8613</v>
      </c>
      <c r="L3271">
        <v>214.93690000000001</v>
      </c>
      <c r="M3271">
        <v>375.50812000000002</v>
      </c>
      <c r="N3271">
        <v>48.66422</v>
      </c>
      <c r="O3271">
        <v>-1.1026691</v>
      </c>
      <c r="P3271">
        <v>10.308738</v>
      </c>
      <c r="Q3271">
        <v>103.66782000000001</v>
      </c>
      <c r="R3271">
        <v>103.66398</v>
      </c>
      <c r="S3271">
        <v>103.03039</v>
      </c>
      <c r="T3271">
        <v>1107228.3</v>
      </c>
      <c r="U3271">
        <v>18.462233999999999</v>
      </c>
    </row>
    <row r="3272" spans="4:21" x14ac:dyDescent="0.25">
      <c r="D3272">
        <v>164.5</v>
      </c>
      <c r="E3272">
        <v>329000</v>
      </c>
      <c r="F3272">
        <v>-230352.57</v>
      </c>
      <c r="G3272">
        <v>2417.9641999999999</v>
      </c>
      <c r="H3272">
        <v>-232770.53</v>
      </c>
      <c r="I3272">
        <v>299.30376000000001</v>
      </c>
      <c r="J3272">
        <v>60.388305000000003</v>
      </c>
      <c r="K3272">
        <v>113.14779</v>
      </c>
      <c r="L3272">
        <v>-38.714820000000003</v>
      </c>
      <c r="M3272">
        <v>106.73193999999999</v>
      </c>
      <c r="N3272">
        <v>-8.9741446000000007</v>
      </c>
      <c r="O3272">
        <v>-11.496717</v>
      </c>
      <c r="P3272">
        <v>37.621471</v>
      </c>
      <c r="Q3272">
        <v>103.65326</v>
      </c>
      <c r="R3272">
        <v>103.66837</v>
      </c>
      <c r="S3272">
        <v>103.05342</v>
      </c>
      <c r="T3272">
        <v>1107367.2</v>
      </c>
      <c r="U3272">
        <v>18.459918999999999</v>
      </c>
    </row>
    <row r="3273" spans="4:21" x14ac:dyDescent="0.25">
      <c r="D3273">
        <v>164.55</v>
      </c>
      <c r="E3273">
        <v>329100</v>
      </c>
      <c r="F3273">
        <v>-230350.54</v>
      </c>
      <c r="G3273">
        <v>2423.444</v>
      </c>
      <c r="H3273">
        <v>-232773.99</v>
      </c>
      <c r="I3273">
        <v>299.98205999999999</v>
      </c>
      <c r="J3273">
        <v>-228.24779000000001</v>
      </c>
      <c r="K3273">
        <v>-173.48381000000001</v>
      </c>
      <c r="L3273">
        <v>-67.977002999999996</v>
      </c>
      <c r="M3273">
        <v>-443.28255999999999</v>
      </c>
      <c r="N3273">
        <v>35.874383999999999</v>
      </c>
      <c r="O3273">
        <v>-55.747808999999997</v>
      </c>
      <c r="P3273">
        <v>-30.456671</v>
      </c>
      <c r="Q3273">
        <v>103.65728</v>
      </c>
      <c r="R3273">
        <v>103.64718999999999</v>
      </c>
      <c r="S3273">
        <v>103.08789</v>
      </c>
      <c r="T3273">
        <v>1107554.1000000001</v>
      </c>
      <c r="U3273">
        <v>18.456803000000001</v>
      </c>
    </row>
    <row r="3274" spans="4:21" x14ac:dyDescent="0.25">
      <c r="D3274">
        <v>164.6</v>
      </c>
      <c r="E3274">
        <v>329200</v>
      </c>
      <c r="F3274">
        <v>-230346.26</v>
      </c>
      <c r="G3274">
        <v>2422.2874000000002</v>
      </c>
      <c r="H3274">
        <v>-232768.55</v>
      </c>
      <c r="I3274">
        <v>299.83888999999999</v>
      </c>
      <c r="J3274">
        <v>-24.138034000000001</v>
      </c>
      <c r="K3274">
        <v>-75.669003000000004</v>
      </c>
      <c r="L3274">
        <v>-56.149129000000002</v>
      </c>
      <c r="M3274">
        <v>59.404027999999997</v>
      </c>
      <c r="N3274">
        <v>8.9904848000000008</v>
      </c>
      <c r="O3274">
        <v>-13.900814</v>
      </c>
      <c r="P3274">
        <v>6.4447682999999998</v>
      </c>
      <c r="Q3274">
        <v>103.67102</v>
      </c>
      <c r="R3274">
        <v>103.66557</v>
      </c>
      <c r="S3274">
        <v>103.04446</v>
      </c>
      <c r="T3274">
        <v>1107430.6000000001</v>
      </c>
      <c r="U3274">
        <v>18.458863000000001</v>
      </c>
    </row>
    <row r="3275" spans="4:21" x14ac:dyDescent="0.25">
      <c r="D3275">
        <v>164.65</v>
      </c>
      <c r="E3275">
        <v>329300</v>
      </c>
      <c r="F3275">
        <v>-230334.03</v>
      </c>
      <c r="G3275">
        <v>2426.7103000000002</v>
      </c>
      <c r="H3275">
        <v>-232760.74</v>
      </c>
      <c r="I3275">
        <v>300.38637</v>
      </c>
      <c r="J3275">
        <v>225.90791999999999</v>
      </c>
      <c r="K3275">
        <v>216.58148</v>
      </c>
      <c r="L3275">
        <v>116.55127</v>
      </c>
      <c r="M3275">
        <v>344.59100999999998</v>
      </c>
      <c r="N3275">
        <v>-16.337143999999999</v>
      </c>
      <c r="O3275">
        <v>-30.332511</v>
      </c>
      <c r="P3275">
        <v>11.752233</v>
      </c>
      <c r="Q3275">
        <v>103.67022</v>
      </c>
      <c r="R3275">
        <v>103.67610999999999</v>
      </c>
      <c r="S3275">
        <v>103.02202</v>
      </c>
      <c r="T3275">
        <v>1107293.5</v>
      </c>
      <c r="U3275">
        <v>18.461147</v>
      </c>
    </row>
    <row r="3276" spans="4:21" x14ac:dyDescent="0.25">
      <c r="D3276">
        <v>164.7</v>
      </c>
      <c r="E3276">
        <v>329400</v>
      </c>
      <c r="F3276">
        <v>-230325.83</v>
      </c>
      <c r="G3276">
        <v>2428.7966999999999</v>
      </c>
      <c r="H3276">
        <v>-232754.63</v>
      </c>
      <c r="I3276">
        <v>300.64463000000001</v>
      </c>
      <c r="J3276">
        <v>3.9581485000000001</v>
      </c>
      <c r="K3276">
        <v>-10.130674000000001</v>
      </c>
      <c r="L3276">
        <v>80.909059999999997</v>
      </c>
      <c r="M3276">
        <v>-58.903941000000003</v>
      </c>
      <c r="N3276">
        <v>-24.330649000000001</v>
      </c>
      <c r="O3276">
        <v>-0.67919757000000003</v>
      </c>
      <c r="P3276">
        <v>45.851959999999998</v>
      </c>
      <c r="Q3276">
        <v>103.67059</v>
      </c>
      <c r="R3276">
        <v>103.65855000000001</v>
      </c>
      <c r="S3276">
        <v>103.05515</v>
      </c>
      <c r="T3276">
        <v>1107466</v>
      </c>
      <c r="U3276">
        <v>18.458272000000001</v>
      </c>
    </row>
    <row r="3277" spans="4:21" x14ac:dyDescent="0.25">
      <c r="D3277">
        <v>164.75</v>
      </c>
      <c r="E3277">
        <v>329500</v>
      </c>
      <c r="F3277">
        <v>-230322.33</v>
      </c>
      <c r="G3277">
        <v>2427.7428</v>
      </c>
      <c r="H3277">
        <v>-232750.07</v>
      </c>
      <c r="I3277">
        <v>300.51418000000001</v>
      </c>
      <c r="J3277">
        <v>-255.79239000000001</v>
      </c>
      <c r="K3277">
        <v>-204.7636</v>
      </c>
      <c r="L3277">
        <v>-204.89751999999999</v>
      </c>
      <c r="M3277">
        <v>-357.71606000000003</v>
      </c>
      <c r="N3277">
        <v>-12.637344000000001</v>
      </c>
      <c r="O3277">
        <v>7.2914406999999999</v>
      </c>
      <c r="P3277">
        <v>2.6439906999999998</v>
      </c>
      <c r="Q3277">
        <v>103.66904</v>
      </c>
      <c r="R3277">
        <v>103.66569</v>
      </c>
      <c r="S3277">
        <v>103.06685</v>
      </c>
      <c r="T3277">
        <v>1107651.5</v>
      </c>
      <c r="U3277">
        <v>18.455179999999999</v>
      </c>
    </row>
    <row r="3278" spans="4:21" x14ac:dyDescent="0.25">
      <c r="D3278">
        <v>164.8</v>
      </c>
      <c r="E3278">
        <v>329600</v>
      </c>
      <c r="F3278">
        <v>-230324.09</v>
      </c>
      <c r="G3278">
        <v>2417.4681</v>
      </c>
      <c r="H3278">
        <v>-232741.56</v>
      </c>
      <c r="I3278">
        <v>299.24234000000001</v>
      </c>
      <c r="J3278">
        <v>35.175089</v>
      </c>
      <c r="K3278">
        <v>31.588474000000001</v>
      </c>
      <c r="L3278">
        <v>-43.760781000000001</v>
      </c>
      <c r="M3278">
        <v>117.69757</v>
      </c>
      <c r="N3278">
        <v>61.914411999999999</v>
      </c>
      <c r="O3278">
        <v>0.61758690999999999</v>
      </c>
      <c r="P3278">
        <v>-0.73590153999999997</v>
      </c>
      <c r="Q3278">
        <v>103.67345</v>
      </c>
      <c r="R3278">
        <v>103.68013999999999</v>
      </c>
      <c r="S3278">
        <v>103.03198</v>
      </c>
      <c r="T3278">
        <v>1107478.1000000001</v>
      </c>
      <c r="U3278">
        <v>18.458069999999999</v>
      </c>
    </row>
    <row r="3279" spans="4:21" x14ac:dyDescent="0.25">
      <c r="D3279">
        <v>164.85</v>
      </c>
      <c r="E3279">
        <v>329700</v>
      </c>
      <c r="F3279">
        <v>-230316.81</v>
      </c>
      <c r="G3279">
        <v>2427.1968999999999</v>
      </c>
      <c r="H3279">
        <v>-232744</v>
      </c>
      <c r="I3279">
        <v>300.44661000000002</v>
      </c>
      <c r="J3279">
        <v>298.28095000000002</v>
      </c>
      <c r="K3279">
        <v>221.17106000000001</v>
      </c>
      <c r="L3279">
        <v>300.92815000000002</v>
      </c>
      <c r="M3279">
        <v>372.74364000000003</v>
      </c>
      <c r="N3279">
        <v>-8.1562199</v>
      </c>
      <c r="O3279">
        <v>-30.354673999999999</v>
      </c>
      <c r="P3279">
        <v>17.909728999999999</v>
      </c>
      <c r="Q3279">
        <v>103.67631</v>
      </c>
      <c r="R3279">
        <v>103.67137</v>
      </c>
      <c r="S3279">
        <v>103.02178000000001</v>
      </c>
      <c r="T3279">
        <v>1107305.3999999999</v>
      </c>
      <c r="U3279">
        <v>18.46095</v>
      </c>
    </row>
    <row r="3280" spans="4:21" x14ac:dyDescent="0.25">
      <c r="D3280">
        <v>164.9</v>
      </c>
      <c r="E3280">
        <v>329800</v>
      </c>
      <c r="F3280">
        <v>-230319.78</v>
      </c>
      <c r="G3280">
        <v>2426.8739999999998</v>
      </c>
      <c r="H3280">
        <v>-232746.65</v>
      </c>
      <c r="I3280">
        <v>300.40663999999998</v>
      </c>
      <c r="J3280">
        <v>-106.34726000000001</v>
      </c>
      <c r="K3280">
        <v>-29.974256</v>
      </c>
      <c r="L3280">
        <v>-105.95113000000001</v>
      </c>
      <c r="M3280">
        <v>-183.11639</v>
      </c>
      <c r="N3280">
        <v>68.665644</v>
      </c>
      <c r="O3280">
        <v>-11.644268</v>
      </c>
      <c r="P3280">
        <v>27.789603</v>
      </c>
      <c r="Q3280">
        <v>103.66906</v>
      </c>
      <c r="R3280">
        <v>103.67066</v>
      </c>
      <c r="S3280">
        <v>103.05448</v>
      </c>
      <c r="T3280">
        <v>1107571.8999999999</v>
      </c>
      <c r="U3280">
        <v>18.456506999999998</v>
      </c>
    </row>
    <row r="3281" spans="4:21" x14ac:dyDescent="0.25">
      <c r="D3281">
        <v>164.95</v>
      </c>
      <c r="E3281">
        <v>329900</v>
      </c>
      <c r="F3281">
        <v>-230317.19</v>
      </c>
      <c r="G3281">
        <v>2415.6916000000001</v>
      </c>
      <c r="H3281">
        <v>-232732.89</v>
      </c>
      <c r="I3281">
        <v>299.02244000000002</v>
      </c>
      <c r="J3281">
        <v>-319.56482</v>
      </c>
      <c r="K3281">
        <v>-308.08028000000002</v>
      </c>
      <c r="L3281">
        <v>-274.58022999999997</v>
      </c>
      <c r="M3281">
        <v>-376.03395999999998</v>
      </c>
      <c r="N3281">
        <v>27.693557999999999</v>
      </c>
      <c r="O3281">
        <v>-26.097069000000001</v>
      </c>
      <c r="P3281">
        <v>11.630205</v>
      </c>
      <c r="Q3281">
        <v>103.68055</v>
      </c>
      <c r="R3281">
        <v>103.66958</v>
      </c>
      <c r="S3281">
        <v>103.06025</v>
      </c>
      <c r="T3281">
        <v>1107745.1000000001</v>
      </c>
      <c r="U3281">
        <v>18.453620999999998</v>
      </c>
    </row>
    <row r="3282" spans="4:21" x14ac:dyDescent="0.25">
      <c r="D3282">
        <v>165</v>
      </c>
      <c r="E3282">
        <v>330000</v>
      </c>
      <c r="F3282">
        <v>-230304.75</v>
      </c>
      <c r="G3282">
        <v>2431.34</v>
      </c>
      <c r="H3282">
        <v>-232736.09</v>
      </c>
      <c r="I3282">
        <v>300.95945</v>
      </c>
      <c r="J3282">
        <v>183.27155999999999</v>
      </c>
      <c r="K3282">
        <v>103.12102</v>
      </c>
      <c r="L3282">
        <v>200.80228</v>
      </c>
      <c r="M3282">
        <v>245.89139</v>
      </c>
      <c r="N3282">
        <v>-0.94225815000000002</v>
      </c>
      <c r="O3282">
        <v>29.208712999999999</v>
      </c>
      <c r="P3282">
        <v>30.363530000000001</v>
      </c>
      <c r="Q3282">
        <v>103.68394000000001</v>
      </c>
      <c r="R3282">
        <v>103.6698</v>
      </c>
      <c r="S3282">
        <v>103.02546</v>
      </c>
      <c r="T3282">
        <v>1107409.8</v>
      </c>
      <c r="U3282">
        <v>18.459209000000001</v>
      </c>
    </row>
    <row r="3283" spans="4:21" x14ac:dyDescent="0.25">
      <c r="D3283">
        <v>165.05</v>
      </c>
      <c r="E3283">
        <v>330100</v>
      </c>
      <c r="F3283">
        <v>-230313.8</v>
      </c>
      <c r="G3283">
        <v>2430.6428999999998</v>
      </c>
      <c r="H3283">
        <v>-232744.45</v>
      </c>
      <c r="I3283">
        <v>300.87317000000002</v>
      </c>
      <c r="J3283">
        <v>326.60185000000001</v>
      </c>
      <c r="K3283">
        <v>348.57905</v>
      </c>
      <c r="L3283">
        <v>224.51910000000001</v>
      </c>
      <c r="M3283">
        <v>406.70738999999998</v>
      </c>
      <c r="N3283">
        <v>5.8555153999999998</v>
      </c>
      <c r="O3283">
        <v>8.0934197000000001</v>
      </c>
      <c r="P3283">
        <v>36.507966000000003</v>
      </c>
      <c r="Q3283">
        <v>103.66549999999999</v>
      </c>
      <c r="R3283">
        <v>103.68216</v>
      </c>
      <c r="S3283">
        <v>103.01981000000001</v>
      </c>
      <c r="T3283">
        <v>1107283.8999999999</v>
      </c>
      <c r="U3283">
        <v>18.461307000000001</v>
      </c>
    </row>
    <row r="3284" spans="4:21" x14ac:dyDescent="0.25">
      <c r="D3284">
        <v>165.1</v>
      </c>
      <c r="E3284">
        <v>330200</v>
      </c>
      <c r="F3284">
        <v>-230332.35</v>
      </c>
      <c r="G3284">
        <v>2420.9218000000001</v>
      </c>
      <c r="H3284">
        <v>-232753.27</v>
      </c>
      <c r="I3284">
        <v>299.66986000000003</v>
      </c>
      <c r="J3284">
        <v>-282.10669999999999</v>
      </c>
      <c r="K3284">
        <v>-192.23657</v>
      </c>
      <c r="L3284">
        <v>-247.31898000000001</v>
      </c>
      <c r="M3284">
        <v>-406.76456000000002</v>
      </c>
      <c r="N3284">
        <v>3.0847525</v>
      </c>
      <c r="O3284">
        <v>47.922682999999999</v>
      </c>
      <c r="P3284">
        <v>59.801361</v>
      </c>
      <c r="Q3284">
        <v>103.66906</v>
      </c>
      <c r="R3284">
        <v>103.6764</v>
      </c>
      <c r="S3284">
        <v>103.05661000000001</v>
      </c>
      <c r="T3284">
        <v>1107656.1000000001</v>
      </c>
      <c r="U3284">
        <v>18.455105</v>
      </c>
    </row>
    <row r="3285" spans="4:21" x14ac:dyDescent="0.25">
      <c r="D3285">
        <v>165.15</v>
      </c>
      <c r="E3285">
        <v>330300</v>
      </c>
      <c r="F3285">
        <v>-230341.92</v>
      </c>
      <c r="G3285">
        <v>2421.6529999999998</v>
      </c>
      <c r="H3285">
        <v>-232763.57</v>
      </c>
      <c r="I3285">
        <v>299.76035999999999</v>
      </c>
      <c r="J3285">
        <v>-303.12311</v>
      </c>
      <c r="K3285">
        <v>-402.13596000000001</v>
      </c>
      <c r="L3285">
        <v>-206.19252</v>
      </c>
      <c r="M3285">
        <v>-301.04084</v>
      </c>
      <c r="N3285">
        <v>-5.9966336</v>
      </c>
      <c r="O3285">
        <v>30.01248</v>
      </c>
      <c r="P3285">
        <v>83.225679999999997</v>
      </c>
      <c r="Q3285">
        <v>103.68980000000001</v>
      </c>
      <c r="R3285">
        <v>103.66855</v>
      </c>
      <c r="S3285">
        <v>103.04241</v>
      </c>
      <c r="T3285">
        <v>1107641.1000000001</v>
      </c>
      <c r="U3285">
        <v>18.455354</v>
      </c>
    </row>
    <row r="3286" spans="4:21" x14ac:dyDescent="0.25">
      <c r="D3286">
        <v>165.2</v>
      </c>
      <c r="E3286">
        <v>330400</v>
      </c>
      <c r="F3286">
        <v>-230336.93</v>
      </c>
      <c r="G3286">
        <v>2419.4391999999998</v>
      </c>
      <c r="H3286">
        <v>-232756.37</v>
      </c>
      <c r="I3286">
        <v>299.48633000000001</v>
      </c>
      <c r="J3286">
        <v>383.91737999999998</v>
      </c>
      <c r="K3286">
        <v>389.83264000000003</v>
      </c>
      <c r="L3286">
        <v>276.42072000000002</v>
      </c>
      <c r="M3286">
        <v>485.49876999999998</v>
      </c>
      <c r="N3286">
        <v>-25.254166000000001</v>
      </c>
      <c r="O3286">
        <v>5.9861000000000004</v>
      </c>
      <c r="P3286">
        <v>-6.4807379000000003</v>
      </c>
      <c r="Q3286">
        <v>103.66818000000001</v>
      </c>
      <c r="R3286">
        <v>103.67982000000001</v>
      </c>
      <c r="S3286">
        <v>103.01169</v>
      </c>
      <c r="T3286">
        <v>1107200.3999999999</v>
      </c>
      <c r="U3286">
        <v>18.462700000000002</v>
      </c>
    </row>
    <row r="3287" spans="4:21" x14ac:dyDescent="0.25">
      <c r="D3287">
        <v>165.25</v>
      </c>
      <c r="E3287">
        <v>330500</v>
      </c>
      <c r="F3287">
        <v>-230333.52</v>
      </c>
      <c r="G3287">
        <v>2427.7172</v>
      </c>
      <c r="H3287">
        <v>-232761.24</v>
      </c>
      <c r="I3287">
        <v>300.51101</v>
      </c>
      <c r="J3287">
        <v>277.12671999999998</v>
      </c>
      <c r="K3287">
        <v>328.58190999999999</v>
      </c>
      <c r="L3287">
        <v>255.89339000000001</v>
      </c>
      <c r="M3287">
        <v>246.90485000000001</v>
      </c>
      <c r="N3287">
        <v>7.1879381999999996</v>
      </c>
      <c r="O3287">
        <v>-2.5028434000000002</v>
      </c>
      <c r="P3287">
        <v>15.698403000000001</v>
      </c>
      <c r="Q3287">
        <v>103.65961</v>
      </c>
      <c r="R3287">
        <v>103.67392</v>
      </c>
      <c r="S3287">
        <v>103.03139</v>
      </c>
      <c r="T3287">
        <v>1107257.6000000001</v>
      </c>
      <c r="U3287">
        <v>18.461746999999999</v>
      </c>
    </row>
    <row r="3288" spans="4:21" x14ac:dyDescent="0.25">
      <c r="D3288">
        <v>165.3</v>
      </c>
      <c r="E3288">
        <v>330600</v>
      </c>
      <c r="F3288">
        <v>-230333.2</v>
      </c>
      <c r="G3288">
        <v>2423.4679999999998</v>
      </c>
      <c r="H3288">
        <v>-232756.67</v>
      </c>
      <c r="I3288">
        <v>299.98504000000003</v>
      </c>
      <c r="J3288">
        <v>-524.35096999999996</v>
      </c>
      <c r="K3288">
        <v>-531.47920999999997</v>
      </c>
      <c r="L3288">
        <v>-446.32657999999998</v>
      </c>
      <c r="M3288">
        <v>-595.24712999999997</v>
      </c>
      <c r="N3288">
        <v>18.825479999999999</v>
      </c>
      <c r="O3288">
        <v>18.531869</v>
      </c>
      <c r="P3288">
        <v>-41.539045000000002</v>
      </c>
      <c r="Q3288">
        <v>103.68526</v>
      </c>
      <c r="R3288">
        <v>103.67088</v>
      </c>
      <c r="S3288">
        <v>103.06022</v>
      </c>
      <c r="T3288">
        <v>1107809</v>
      </c>
      <c r="U3288">
        <v>18.452556999999999</v>
      </c>
    </row>
    <row r="3289" spans="4:21" x14ac:dyDescent="0.25">
      <c r="D3289">
        <v>165.35</v>
      </c>
      <c r="E3289">
        <v>330700</v>
      </c>
      <c r="F3289">
        <v>-230337.89</v>
      </c>
      <c r="G3289">
        <v>2424.3753000000002</v>
      </c>
      <c r="H3289">
        <v>-232762.27</v>
      </c>
      <c r="I3289">
        <v>300.09733</v>
      </c>
      <c r="J3289">
        <v>-169.72532000000001</v>
      </c>
      <c r="K3289">
        <v>-212.00614999999999</v>
      </c>
      <c r="L3289">
        <v>-164.91235</v>
      </c>
      <c r="M3289">
        <v>-132.25747000000001</v>
      </c>
      <c r="N3289">
        <v>50.595688000000003</v>
      </c>
      <c r="O3289">
        <v>6.7695116000000004</v>
      </c>
      <c r="P3289">
        <v>19.262212999999999</v>
      </c>
      <c r="Q3289">
        <v>103.68451</v>
      </c>
      <c r="R3289">
        <v>103.67046000000001</v>
      </c>
      <c r="S3289">
        <v>103.03757</v>
      </c>
      <c r="T3289">
        <v>1107552.8999999999</v>
      </c>
      <c r="U3289">
        <v>18.456823</v>
      </c>
    </row>
    <row r="3290" spans="4:21" x14ac:dyDescent="0.25">
      <c r="D3290">
        <v>165.4</v>
      </c>
      <c r="E3290">
        <v>330800</v>
      </c>
      <c r="F3290">
        <v>-230342.51</v>
      </c>
      <c r="G3290">
        <v>2424.0367999999999</v>
      </c>
      <c r="H3290">
        <v>-232766.55</v>
      </c>
      <c r="I3290">
        <v>300.05543999999998</v>
      </c>
      <c r="J3290">
        <v>609.11393999999996</v>
      </c>
      <c r="K3290">
        <v>574.28635999999995</v>
      </c>
      <c r="L3290">
        <v>554.2604</v>
      </c>
      <c r="M3290">
        <v>698.79506000000003</v>
      </c>
      <c r="N3290">
        <v>47.531951999999997</v>
      </c>
      <c r="O3290">
        <v>3.0320193999999998</v>
      </c>
      <c r="P3290">
        <v>-25.041561000000002</v>
      </c>
      <c r="Q3290">
        <v>103.65807</v>
      </c>
      <c r="R3290">
        <v>103.66551</v>
      </c>
      <c r="S3290">
        <v>103.01948</v>
      </c>
      <c r="T3290">
        <v>1107023.3</v>
      </c>
      <c r="U3290">
        <v>18.465654000000001</v>
      </c>
    </row>
    <row r="3291" spans="4:21" x14ac:dyDescent="0.25">
      <c r="D3291">
        <v>165.45</v>
      </c>
      <c r="E3291">
        <v>330900</v>
      </c>
      <c r="F3291">
        <v>-230343.54</v>
      </c>
      <c r="G3291">
        <v>2414.5873999999999</v>
      </c>
      <c r="H3291">
        <v>-232758.13</v>
      </c>
      <c r="I3291">
        <v>298.88574999999997</v>
      </c>
      <c r="J3291">
        <v>35.111733999999998</v>
      </c>
      <c r="K3291">
        <v>172.00619</v>
      </c>
      <c r="L3291">
        <v>13.052009</v>
      </c>
      <c r="M3291">
        <v>-79.722994999999997</v>
      </c>
      <c r="N3291">
        <v>2.3494199</v>
      </c>
      <c r="O3291">
        <v>-11.258817000000001</v>
      </c>
      <c r="P3291">
        <v>24.628309999999999</v>
      </c>
      <c r="Q3291">
        <v>103.65173</v>
      </c>
      <c r="R3291">
        <v>103.66837</v>
      </c>
      <c r="S3291">
        <v>103.06025</v>
      </c>
      <c r="T3291">
        <v>1107424.2</v>
      </c>
      <c r="U3291">
        <v>18.458967999999999</v>
      </c>
    </row>
    <row r="3292" spans="4:21" x14ac:dyDescent="0.25">
      <c r="D3292">
        <v>165.5</v>
      </c>
      <c r="E3292">
        <v>331000</v>
      </c>
      <c r="F3292">
        <v>-230335.8</v>
      </c>
      <c r="G3292">
        <v>2426.9553999999998</v>
      </c>
      <c r="H3292">
        <v>-232762.76</v>
      </c>
      <c r="I3292">
        <v>300.41671000000002</v>
      </c>
      <c r="J3292">
        <v>-622.69704000000002</v>
      </c>
      <c r="K3292">
        <v>-680.15905999999995</v>
      </c>
      <c r="L3292">
        <v>-533.05787999999995</v>
      </c>
      <c r="M3292">
        <v>-654.87418000000002</v>
      </c>
      <c r="N3292">
        <v>35.854019999999998</v>
      </c>
      <c r="O3292">
        <v>4.0872197000000003</v>
      </c>
      <c r="P3292">
        <v>-5.0956054000000002</v>
      </c>
      <c r="Q3292">
        <v>103.68995</v>
      </c>
      <c r="R3292">
        <v>103.66500000000001</v>
      </c>
      <c r="S3292">
        <v>103.06582</v>
      </c>
      <c r="T3292">
        <v>1107856.3999999999</v>
      </c>
      <c r="U3292">
        <v>18.451767</v>
      </c>
    </row>
    <row r="3293" spans="4:21" x14ac:dyDescent="0.25">
      <c r="D3293">
        <v>165.55</v>
      </c>
      <c r="E3293">
        <v>331100</v>
      </c>
      <c r="F3293">
        <v>-230326.52</v>
      </c>
      <c r="G3293">
        <v>2427.0673000000002</v>
      </c>
      <c r="H3293">
        <v>-232753.59</v>
      </c>
      <c r="I3293">
        <v>300.43056000000001</v>
      </c>
      <c r="J3293">
        <v>58.723086000000002</v>
      </c>
      <c r="K3293">
        <v>-102.26233999999999</v>
      </c>
      <c r="L3293">
        <v>94.873840999999999</v>
      </c>
      <c r="M3293">
        <v>183.55776</v>
      </c>
      <c r="N3293">
        <v>-21.539801000000001</v>
      </c>
      <c r="O3293">
        <v>-14.240397</v>
      </c>
      <c r="P3293">
        <v>61.440555000000003</v>
      </c>
      <c r="Q3293">
        <v>103.68080999999999</v>
      </c>
      <c r="R3293">
        <v>103.66813</v>
      </c>
      <c r="S3293">
        <v>103.03207</v>
      </c>
      <c r="T3293">
        <v>1107429.5</v>
      </c>
      <c r="U3293">
        <v>18.458881000000002</v>
      </c>
    </row>
    <row r="3294" spans="4:21" x14ac:dyDescent="0.25">
      <c r="D3294">
        <v>165.6</v>
      </c>
      <c r="E3294">
        <v>331200</v>
      </c>
      <c r="F3294">
        <v>-230322.8</v>
      </c>
      <c r="G3294">
        <v>2428.585</v>
      </c>
      <c r="H3294">
        <v>-232751.39</v>
      </c>
      <c r="I3294">
        <v>300.61842999999999</v>
      </c>
      <c r="J3294">
        <v>651.76963999999998</v>
      </c>
      <c r="K3294">
        <v>866.35873000000004</v>
      </c>
      <c r="L3294">
        <v>446.48435000000001</v>
      </c>
      <c r="M3294">
        <v>642.46585000000005</v>
      </c>
      <c r="N3294">
        <v>-5.5406943999999996</v>
      </c>
      <c r="O3294">
        <v>-36.084074999999999</v>
      </c>
      <c r="P3294">
        <v>15.037108999999999</v>
      </c>
      <c r="Q3294">
        <v>103.62403999999999</v>
      </c>
      <c r="R3294">
        <v>103.68055</v>
      </c>
      <c r="S3294">
        <v>103.04022999999999</v>
      </c>
      <c r="T3294">
        <v>1107043.3999999999</v>
      </c>
      <c r="U3294">
        <v>18.465319000000001</v>
      </c>
    </row>
    <row r="3295" spans="4:21" x14ac:dyDescent="0.25">
      <c r="D3295">
        <v>165.65</v>
      </c>
      <c r="E3295">
        <v>331300</v>
      </c>
      <c r="F3295">
        <v>-230322.87</v>
      </c>
      <c r="G3295">
        <v>2432.7057</v>
      </c>
      <c r="H3295">
        <v>-232755.58</v>
      </c>
      <c r="I3295">
        <v>301.12849999999997</v>
      </c>
      <c r="J3295">
        <v>-199.04553000000001</v>
      </c>
      <c r="K3295">
        <v>-200.46075999999999</v>
      </c>
      <c r="L3295">
        <v>-145.58246</v>
      </c>
      <c r="M3295">
        <v>-251.09336999999999</v>
      </c>
      <c r="N3295">
        <v>25.676497000000001</v>
      </c>
      <c r="O3295">
        <v>-91.370833000000005</v>
      </c>
      <c r="P3295">
        <v>18.577501000000002</v>
      </c>
      <c r="Q3295">
        <v>103.66325000000001</v>
      </c>
      <c r="R3295">
        <v>103.65345000000001</v>
      </c>
      <c r="S3295">
        <v>103.07991</v>
      </c>
      <c r="T3295">
        <v>1107599.2</v>
      </c>
      <c r="U3295">
        <v>18.456052</v>
      </c>
    </row>
    <row r="3296" spans="4:21" x14ac:dyDescent="0.25">
      <c r="D3296">
        <v>165.7</v>
      </c>
      <c r="E3296">
        <v>331400</v>
      </c>
      <c r="F3296">
        <v>-230337.32</v>
      </c>
      <c r="G3296">
        <v>2420.6156000000001</v>
      </c>
      <c r="H3296">
        <v>-232757.94</v>
      </c>
      <c r="I3296">
        <v>299.63195000000002</v>
      </c>
      <c r="J3296">
        <v>-611.58516999999995</v>
      </c>
      <c r="K3296">
        <v>-824.66178000000002</v>
      </c>
      <c r="L3296">
        <v>-390.61448999999999</v>
      </c>
      <c r="M3296">
        <v>-619.47922000000005</v>
      </c>
      <c r="N3296">
        <v>17.517206000000002</v>
      </c>
      <c r="O3296">
        <v>-53.698065</v>
      </c>
      <c r="P3296">
        <v>21.181782999999999</v>
      </c>
      <c r="Q3296">
        <v>103.69253999999999</v>
      </c>
      <c r="R3296">
        <v>103.63728999999999</v>
      </c>
      <c r="S3296">
        <v>103.09101</v>
      </c>
      <c r="T3296">
        <v>1107858.7</v>
      </c>
      <c r="U3296">
        <v>18.451729</v>
      </c>
    </row>
    <row r="3297" spans="4:21" x14ac:dyDescent="0.25">
      <c r="D3297">
        <v>165.75</v>
      </c>
      <c r="E3297">
        <v>331500</v>
      </c>
      <c r="F3297">
        <v>-230344.95</v>
      </c>
      <c r="G3297">
        <v>2423.2240000000002</v>
      </c>
      <c r="H3297">
        <v>-232768.17</v>
      </c>
      <c r="I3297">
        <v>299.95483000000002</v>
      </c>
      <c r="J3297">
        <v>317.55871999999999</v>
      </c>
      <c r="K3297">
        <v>481.10160000000002</v>
      </c>
      <c r="L3297">
        <v>140.98591999999999</v>
      </c>
      <c r="M3297">
        <v>330.58864999999997</v>
      </c>
      <c r="N3297">
        <v>44.067807000000002</v>
      </c>
      <c r="O3297">
        <v>-62.172279000000003</v>
      </c>
      <c r="P3297">
        <v>17.298454</v>
      </c>
      <c r="Q3297">
        <v>103.62696</v>
      </c>
      <c r="R3297">
        <v>103.66631</v>
      </c>
      <c r="S3297">
        <v>103.06701</v>
      </c>
      <c r="T3297">
        <v>1107210.1000000001</v>
      </c>
      <c r="U3297">
        <v>18.462537999999999</v>
      </c>
    </row>
    <row r="3298" spans="4:21" x14ac:dyDescent="0.25">
      <c r="D3298">
        <v>165.8</v>
      </c>
      <c r="E3298">
        <v>331600</v>
      </c>
      <c r="F3298">
        <v>-230353.81</v>
      </c>
      <c r="G3298">
        <v>2420.9083000000001</v>
      </c>
      <c r="H3298">
        <v>-232774.71</v>
      </c>
      <c r="I3298">
        <v>299.66818999999998</v>
      </c>
      <c r="J3298">
        <v>504.29912999999999</v>
      </c>
      <c r="K3298">
        <v>560.98824000000002</v>
      </c>
      <c r="L3298">
        <v>353.36743000000001</v>
      </c>
      <c r="M3298">
        <v>598.54170999999997</v>
      </c>
      <c r="N3298">
        <v>6.3441251999999997</v>
      </c>
      <c r="O3298">
        <v>-65.543829000000002</v>
      </c>
      <c r="P3298">
        <v>17.882114999999999</v>
      </c>
      <c r="Q3298">
        <v>103.62869999999999</v>
      </c>
      <c r="R3298">
        <v>103.64753</v>
      </c>
      <c r="S3298">
        <v>103.07015</v>
      </c>
      <c r="T3298">
        <v>1107061.8999999999</v>
      </c>
      <c r="U3298">
        <v>18.465008999999998</v>
      </c>
    </row>
    <row r="3299" spans="4:21" x14ac:dyDescent="0.25">
      <c r="D3299">
        <v>165.85</v>
      </c>
      <c r="E3299">
        <v>331700</v>
      </c>
      <c r="F3299">
        <v>-230359.4</v>
      </c>
      <c r="G3299">
        <v>2415.4137999999998</v>
      </c>
      <c r="H3299">
        <v>-232774.81</v>
      </c>
      <c r="I3299">
        <v>298.98804999999999</v>
      </c>
      <c r="J3299">
        <v>-364.92457999999999</v>
      </c>
      <c r="K3299">
        <v>-561.85077000000001</v>
      </c>
      <c r="L3299">
        <v>-50.380428999999999</v>
      </c>
      <c r="M3299">
        <v>-482.54253</v>
      </c>
      <c r="N3299">
        <v>24.120728</v>
      </c>
      <c r="O3299">
        <v>-62.697806</v>
      </c>
      <c r="P3299">
        <v>-18.230160000000001</v>
      </c>
      <c r="Q3299">
        <v>103.66826</v>
      </c>
      <c r="R3299">
        <v>103.61114000000001</v>
      </c>
      <c r="S3299">
        <v>103.12041000000001</v>
      </c>
      <c r="T3299">
        <v>1107635.6000000001</v>
      </c>
      <c r="U3299">
        <v>18.455445999999998</v>
      </c>
    </row>
    <row r="3300" spans="4:21" x14ac:dyDescent="0.25">
      <c r="D3300">
        <v>165.9</v>
      </c>
      <c r="E3300">
        <v>331800</v>
      </c>
      <c r="F3300">
        <v>-230351.31</v>
      </c>
      <c r="G3300">
        <v>2418.6615000000002</v>
      </c>
      <c r="H3300">
        <v>-232769.97</v>
      </c>
      <c r="I3300">
        <v>299.39006999999998</v>
      </c>
      <c r="J3300">
        <v>-399.28181999999998</v>
      </c>
      <c r="K3300">
        <v>-238.78286</v>
      </c>
      <c r="L3300">
        <v>-513.90211999999997</v>
      </c>
      <c r="M3300">
        <v>-445.16048000000001</v>
      </c>
      <c r="N3300">
        <v>6.4313700999999996</v>
      </c>
      <c r="O3300">
        <v>-48.192928999999999</v>
      </c>
      <c r="P3300">
        <v>-39.456814999999999</v>
      </c>
      <c r="Q3300">
        <v>103.63471</v>
      </c>
      <c r="R3300">
        <v>103.65503</v>
      </c>
      <c r="S3300">
        <v>103.11364</v>
      </c>
      <c r="T3300">
        <v>1107673.3</v>
      </c>
      <c r="U3300">
        <v>18.454816999999998</v>
      </c>
    </row>
    <row r="3301" spans="4:21" x14ac:dyDescent="0.25">
      <c r="D3301">
        <v>165.95</v>
      </c>
      <c r="E3301">
        <v>331900</v>
      </c>
      <c r="F3301">
        <v>-230344.09</v>
      </c>
      <c r="G3301">
        <v>2433.9146999999998</v>
      </c>
      <c r="H3301">
        <v>-232778</v>
      </c>
      <c r="I3301">
        <v>301.27816000000001</v>
      </c>
      <c r="J3301">
        <v>403.38053000000002</v>
      </c>
      <c r="K3301">
        <v>404.02796000000001</v>
      </c>
      <c r="L3301">
        <v>231.06219999999999</v>
      </c>
      <c r="M3301">
        <v>575.05142000000001</v>
      </c>
      <c r="N3301">
        <v>39.474711999999997</v>
      </c>
      <c r="O3301">
        <v>-23.005582</v>
      </c>
      <c r="P3301">
        <v>-67.504749000000004</v>
      </c>
      <c r="Q3301">
        <v>103.63006</v>
      </c>
      <c r="R3301">
        <v>103.6448</v>
      </c>
      <c r="S3301">
        <v>103.07697</v>
      </c>
      <c r="T3301">
        <v>1107120.6000000001</v>
      </c>
      <c r="U3301">
        <v>18.464030999999999</v>
      </c>
    </row>
    <row r="3302" spans="4:21" x14ac:dyDescent="0.25">
      <c r="D3302">
        <v>166</v>
      </c>
      <c r="E3302">
        <v>332000</v>
      </c>
      <c r="F3302">
        <v>-230346.43</v>
      </c>
      <c r="G3302">
        <v>2421.5976000000001</v>
      </c>
      <c r="H3302">
        <v>-232768.03</v>
      </c>
      <c r="I3302">
        <v>299.75349999999997</v>
      </c>
      <c r="J3302">
        <v>270.96686999999997</v>
      </c>
      <c r="K3302">
        <v>177.39708999999999</v>
      </c>
      <c r="L3302">
        <v>450.84766999999999</v>
      </c>
      <c r="M3302">
        <v>184.65586999999999</v>
      </c>
      <c r="N3302">
        <v>1.9861188999999999</v>
      </c>
      <c r="O3302">
        <v>-23.564502000000001</v>
      </c>
      <c r="P3302">
        <v>-39.239269999999998</v>
      </c>
      <c r="Q3302">
        <v>103.64910999999999</v>
      </c>
      <c r="R3302">
        <v>103.59874000000001</v>
      </c>
      <c r="S3302">
        <v>103.11391999999999</v>
      </c>
      <c r="T3302">
        <v>1107228.8</v>
      </c>
      <c r="U3302">
        <v>18.462226999999999</v>
      </c>
    </row>
    <row r="3303" spans="4:21" x14ac:dyDescent="0.25">
      <c r="D3303">
        <v>166.05</v>
      </c>
      <c r="E3303">
        <v>332100</v>
      </c>
      <c r="F3303">
        <v>-230341.19</v>
      </c>
      <c r="G3303">
        <v>2420.7957999999999</v>
      </c>
      <c r="H3303">
        <v>-232761.98</v>
      </c>
      <c r="I3303">
        <v>299.65424999999999</v>
      </c>
      <c r="J3303">
        <v>-384.43781999999999</v>
      </c>
      <c r="K3303">
        <v>-339.87776000000002</v>
      </c>
      <c r="L3303">
        <v>-292.97431</v>
      </c>
      <c r="M3303">
        <v>-520.46137999999996</v>
      </c>
      <c r="N3303">
        <v>54.314701999999997</v>
      </c>
      <c r="O3303">
        <v>-22.837848000000001</v>
      </c>
      <c r="P3303">
        <v>-3.9545309999999998</v>
      </c>
      <c r="Q3303">
        <v>103.64583</v>
      </c>
      <c r="R3303">
        <v>103.62739999999999</v>
      </c>
      <c r="S3303">
        <v>103.13081</v>
      </c>
      <c r="T3303">
        <v>1107681.5</v>
      </c>
      <c r="U3303">
        <v>18.454681000000001</v>
      </c>
    </row>
    <row r="3304" spans="4:21" x14ac:dyDescent="0.25">
      <c r="D3304">
        <v>166.1</v>
      </c>
      <c r="E3304">
        <v>332200</v>
      </c>
      <c r="F3304">
        <v>-230332.35</v>
      </c>
      <c r="G3304">
        <v>2438.5805</v>
      </c>
      <c r="H3304">
        <v>-232770.93</v>
      </c>
      <c r="I3304">
        <v>301.85570000000001</v>
      </c>
      <c r="J3304">
        <v>-186.86742000000001</v>
      </c>
      <c r="K3304">
        <v>-126.93482</v>
      </c>
      <c r="L3304">
        <v>-415.2004</v>
      </c>
      <c r="M3304">
        <v>-18.467044999999999</v>
      </c>
      <c r="N3304">
        <v>-17.007290999999999</v>
      </c>
      <c r="O3304">
        <v>-3.5009288000000001</v>
      </c>
      <c r="P3304">
        <v>12.467245999999999</v>
      </c>
      <c r="Q3304">
        <v>103.64134</v>
      </c>
      <c r="R3304">
        <v>103.6627</v>
      </c>
      <c r="S3304">
        <v>103.08668</v>
      </c>
      <c r="T3304">
        <v>1107536.5</v>
      </c>
      <c r="U3304">
        <v>18.457097000000001</v>
      </c>
    </row>
    <row r="3305" spans="4:21" x14ac:dyDescent="0.25">
      <c r="D3305">
        <v>166.15</v>
      </c>
      <c r="E3305">
        <v>332300</v>
      </c>
      <c r="F3305">
        <v>-230340.58</v>
      </c>
      <c r="G3305">
        <v>2413.8413</v>
      </c>
      <c r="H3305">
        <v>-232754.42</v>
      </c>
      <c r="I3305">
        <v>298.79340999999999</v>
      </c>
      <c r="J3305">
        <v>365.37274000000002</v>
      </c>
      <c r="K3305">
        <v>234.97003000000001</v>
      </c>
      <c r="L3305">
        <v>425.79793999999998</v>
      </c>
      <c r="M3305">
        <v>435.35025000000002</v>
      </c>
      <c r="N3305">
        <v>-2.7507145</v>
      </c>
      <c r="O3305">
        <v>-27.510742</v>
      </c>
      <c r="P3305">
        <v>60.828451999999999</v>
      </c>
      <c r="Q3305">
        <v>103.64643</v>
      </c>
      <c r="R3305">
        <v>103.61842</v>
      </c>
      <c r="S3305">
        <v>103.09459</v>
      </c>
      <c r="T3305">
        <v>1107202.7</v>
      </c>
      <c r="U3305">
        <v>18.462661000000001</v>
      </c>
    </row>
    <row r="3306" spans="4:21" x14ac:dyDescent="0.25">
      <c r="D3306">
        <v>166.2</v>
      </c>
      <c r="E3306">
        <v>332400</v>
      </c>
      <c r="F3306">
        <v>-230338.98</v>
      </c>
      <c r="G3306">
        <v>2430.1385</v>
      </c>
      <c r="H3306">
        <v>-232769.12</v>
      </c>
      <c r="I3306">
        <v>300.81072999999998</v>
      </c>
      <c r="J3306">
        <v>163.69657000000001</v>
      </c>
      <c r="K3306">
        <v>198.12416999999999</v>
      </c>
      <c r="L3306">
        <v>311.02848999999998</v>
      </c>
      <c r="M3306">
        <v>-18.062942</v>
      </c>
      <c r="N3306">
        <v>-17.393974</v>
      </c>
      <c r="O3306">
        <v>-11.578111</v>
      </c>
      <c r="P3306">
        <v>105.55498</v>
      </c>
      <c r="Q3306">
        <v>103.62418</v>
      </c>
      <c r="R3306">
        <v>103.60748</v>
      </c>
      <c r="S3306">
        <v>103.13714</v>
      </c>
      <c r="T3306">
        <v>1107305.2</v>
      </c>
      <c r="U3306">
        <v>18.460953</v>
      </c>
    </row>
    <row r="3307" spans="4:21" x14ac:dyDescent="0.25">
      <c r="D3307">
        <v>166.25</v>
      </c>
      <c r="E3307">
        <v>332500</v>
      </c>
      <c r="F3307">
        <v>-230339.63</v>
      </c>
      <c r="G3307">
        <v>2417.404</v>
      </c>
      <c r="H3307">
        <v>-232757.03</v>
      </c>
      <c r="I3307">
        <v>299.23439999999999</v>
      </c>
      <c r="J3307">
        <v>-434.44747000000001</v>
      </c>
      <c r="K3307">
        <v>-279.75339000000002</v>
      </c>
      <c r="L3307">
        <v>-562.87508000000003</v>
      </c>
      <c r="M3307">
        <v>-460.71393999999998</v>
      </c>
      <c r="N3307">
        <v>-22.125447000000001</v>
      </c>
      <c r="O3307">
        <v>11.742881000000001</v>
      </c>
      <c r="P3307">
        <v>16.257842</v>
      </c>
      <c r="Q3307">
        <v>103.62708000000001</v>
      </c>
      <c r="R3307">
        <v>103.65545</v>
      </c>
      <c r="S3307">
        <v>103.12651</v>
      </c>
      <c r="T3307">
        <v>1107734.6000000001</v>
      </c>
      <c r="U3307">
        <v>18.453797000000002</v>
      </c>
    </row>
    <row r="3308" spans="4:21" x14ac:dyDescent="0.25">
      <c r="D3308">
        <v>166.3</v>
      </c>
      <c r="E3308">
        <v>332600</v>
      </c>
      <c r="F3308">
        <v>-230337.69</v>
      </c>
      <c r="G3308">
        <v>2420.7084</v>
      </c>
      <c r="H3308">
        <v>-232758.39999999999</v>
      </c>
      <c r="I3308">
        <v>299.64344</v>
      </c>
      <c r="J3308">
        <v>-24.915675</v>
      </c>
      <c r="K3308">
        <v>-168.40477999999999</v>
      </c>
      <c r="L3308">
        <v>-66.977125000000001</v>
      </c>
      <c r="M3308">
        <v>160.63488000000001</v>
      </c>
      <c r="N3308">
        <v>-24.008078000000001</v>
      </c>
      <c r="O3308">
        <v>1.9193667000000001</v>
      </c>
      <c r="P3308">
        <v>34.246898999999999</v>
      </c>
      <c r="Q3308">
        <v>103.65734999999999</v>
      </c>
      <c r="R3308">
        <v>103.63889</v>
      </c>
      <c r="S3308">
        <v>103.08741000000001</v>
      </c>
      <c r="T3308">
        <v>1107461.1000000001</v>
      </c>
      <c r="U3308">
        <v>18.458354</v>
      </c>
    </row>
    <row r="3309" spans="4:21" x14ac:dyDescent="0.25">
      <c r="D3309">
        <v>166.35</v>
      </c>
      <c r="E3309">
        <v>332700</v>
      </c>
      <c r="F3309">
        <v>-230324.31</v>
      </c>
      <c r="G3309">
        <v>2427.0066999999999</v>
      </c>
      <c r="H3309">
        <v>-232751.32</v>
      </c>
      <c r="I3309">
        <v>300.42306000000002</v>
      </c>
      <c r="J3309">
        <v>392.82335999999998</v>
      </c>
      <c r="K3309">
        <v>279.64962000000003</v>
      </c>
      <c r="L3309">
        <v>518.04859999999996</v>
      </c>
      <c r="M3309">
        <v>380.77186</v>
      </c>
      <c r="N3309">
        <v>-79.988551999999999</v>
      </c>
      <c r="O3309">
        <v>-29.730658999999999</v>
      </c>
      <c r="P3309">
        <v>-5.6057100999999996</v>
      </c>
      <c r="Q3309">
        <v>103.63632</v>
      </c>
      <c r="R3309">
        <v>103.60996</v>
      </c>
      <c r="S3309">
        <v>103.11389</v>
      </c>
      <c r="T3309">
        <v>1107211.7</v>
      </c>
      <c r="U3309">
        <v>18.462512</v>
      </c>
    </row>
    <row r="3310" spans="4:21" x14ac:dyDescent="0.25">
      <c r="D3310">
        <v>166.4</v>
      </c>
      <c r="E3310">
        <v>332800</v>
      </c>
      <c r="F3310">
        <v>-230319.04</v>
      </c>
      <c r="G3310">
        <v>2426.4924000000001</v>
      </c>
      <c r="H3310">
        <v>-232745.53</v>
      </c>
      <c r="I3310">
        <v>300.35939999999999</v>
      </c>
      <c r="J3310">
        <v>-60.949145000000001</v>
      </c>
      <c r="K3310">
        <v>201.26892000000001</v>
      </c>
      <c r="L3310">
        <v>-117.95999</v>
      </c>
      <c r="M3310">
        <v>-266.15636999999998</v>
      </c>
      <c r="N3310">
        <v>-24.668241999999999</v>
      </c>
      <c r="O3310">
        <v>-21.901859000000002</v>
      </c>
      <c r="P3310">
        <v>20.179447</v>
      </c>
      <c r="Q3310">
        <v>103.60175</v>
      </c>
      <c r="R3310">
        <v>103.63842</v>
      </c>
      <c r="S3310">
        <v>103.1498</v>
      </c>
      <c r="T3310">
        <v>1107531.8999999999</v>
      </c>
      <c r="U3310">
        <v>18.457173000000001</v>
      </c>
    </row>
    <row r="3311" spans="4:21" x14ac:dyDescent="0.25">
      <c r="D3311">
        <v>166.45</v>
      </c>
      <c r="E3311">
        <v>332900</v>
      </c>
      <c r="F3311">
        <v>-230317.32</v>
      </c>
      <c r="G3311">
        <v>2424.9839999999999</v>
      </c>
      <c r="H3311">
        <v>-232742.3</v>
      </c>
      <c r="I3311">
        <v>300.17268000000001</v>
      </c>
      <c r="J3311">
        <v>-327.82427000000001</v>
      </c>
      <c r="K3311">
        <v>-335.09186</v>
      </c>
      <c r="L3311">
        <v>-391.24928999999997</v>
      </c>
      <c r="M3311">
        <v>-257.13164999999998</v>
      </c>
      <c r="N3311">
        <v>-35.261625000000002</v>
      </c>
      <c r="O3311">
        <v>22.646182</v>
      </c>
      <c r="P3311">
        <v>1.7573067</v>
      </c>
      <c r="Q3311">
        <v>103.65209</v>
      </c>
      <c r="R3311">
        <v>103.64373999999999</v>
      </c>
      <c r="S3311">
        <v>103.11183</v>
      </c>
      <c r="T3311">
        <v>1107719.1000000001</v>
      </c>
      <c r="U3311">
        <v>18.454055</v>
      </c>
    </row>
    <row r="3312" spans="4:21" x14ac:dyDescent="0.25">
      <c r="D3312">
        <v>166.5</v>
      </c>
      <c r="E3312">
        <v>333000</v>
      </c>
      <c r="F3312">
        <v>-230306.6</v>
      </c>
      <c r="G3312">
        <v>2432.3429999999998</v>
      </c>
      <c r="H3312">
        <v>-232738.94</v>
      </c>
      <c r="I3312">
        <v>301.08361000000002</v>
      </c>
      <c r="J3312">
        <v>94.325176999999996</v>
      </c>
      <c r="K3312">
        <v>-224.10406</v>
      </c>
      <c r="L3312">
        <v>218.72307000000001</v>
      </c>
      <c r="M3312">
        <v>288.35651999999999</v>
      </c>
      <c r="N3312">
        <v>21.504458</v>
      </c>
      <c r="O3312">
        <v>-45.828494999999997</v>
      </c>
      <c r="P3312">
        <v>36.885275999999998</v>
      </c>
      <c r="Q3312">
        <v>103.67709000000001</v>
      </c>
      <c r="R3312">
        <v>103.61788</v>
      </c>
      <c r="S3312">
        <v>103.08763999999999</v>
      </c>
      <c r="T3312">
        <v>1107449.8999999999</v>
      </c>
      <c r="U3312">
        <v>18.458539999999999</v>
      </c>
    </row>
    <row r="3313" spans="4:21" x14ac:dyDescent="0.25">
      <c r="D3313">
        <v>166.55</v>
      </c>
      <c r="E3313">
        <v>333100</v>
      </c>
      <c r="F3313">
        <v>-230305.51</v>
      </c>
      <c r="G3313">
        <v>2428.4715999999999</v>
      </c>
      <c r="H3313">
        <v>-232733.99</v>
      </c>
      <c r="I3313">
        <v>300.6044</v>
      </c>
      <c r="J3313">
        <v>269.26900999999998</v>
      </c>
      <c r="K3313">
        <v>469.02535999999998</v>
      </c>
      <c r="L3313">
        <v>200.42151000000001</v>
      </c>
      <c r="M3313">
        <v>138.36015</v>
      </c>
      <c r="N3313">
        <v>7.0699809</v>
      </c>
      <c r="O3313">
        <v>46.053674999999998</v>
      </c>
      <c r="P3313">
        <v>11.736359</v>
      </c>
      <c r="Q3313">
        <v>103.60526</v>
      </c>
      <c r="R3313">
        <v>103.63346</v>
      </c>
      <c r="S3313">
        <v>103.13368</v>
      </c>
      <c r="T3313">
        <v>1107343.3999999999</v>
      </c>
      <c r="U3313">
        <v>18.460315999999999</v>
      </c>
    </row>
    <row r="3314" spans="4:21" x14ac:dyDescent="0.25">
      <c r="D3314">
        <v>166.6</v>
      </c>
      <c r="E3314">
        <v>333200</v>
      </c>
      <c r="F3314">
        <v>-230315.98</v>
      </c>
      <c r="G3314">
        <v>2427.7618000000002</v>
      </c>
      <c r="H3314">
        <v>-232743.74</v>
      </c>
      <c r="I3314">
        <v>300.51652999999999</v>
      </c>
      <c r="J3314">
        <v>-114.14492</v>
      </c>
      <c r="K3314">
        <v>63.785091999999999</v>
      </c>
      <c r="L3314">
        <v>-120.4469</v>
      </c>
      <c r="M3314">
        <v>-285.77296999999999</v>
      </c>
      <c r="N3314">
        <v>27.049288000000001</v>
      </c>
      <c r="O3314">
        <v>7.5697777999999998</v>
      </c>
      <c r="P3314">
        <v>-7.7694174</v>
      </c>
      <c r="Q3314">
        <v>103.61132000000001</v>
      </c>
      <c r="R3314">
        <v>103.64140999999999</v>
      </c>
      <c r="S3314">
        <v>103.14057</v>
      </c>
      <c r="T3314">
        <v>1107567</v>
      </c>
      <c r="U3314">
        <v>18.456589000000001</v>
      </c>
    </row>
    <row r="3315" spans="4:21" x14ac:dyDescent="0.25">
      <c r="D3315">
        <v>166.65</v>
      </c>
      <c r="E3315">
        <v>333300</v>
      </c>
      <c r="F3315">
        <v>-230335.87</v>
      </c>
      <c r="G3315">
        <v>2422.2271999999998</v>
      </c>
      <c r="H3315">
        <v>-232758.09</v>
      </c>
      <c r="I3315">
        <v>299.83143000000001</v>
      </c>
      <c r="J3315">
        <v>-233.66238999999999</v>
      </c>
      <c r="K3315">
        <v>-489.52377999999999</v>
      </c>
      <c r="L3315">
        <v>-218.15213</v>
      </c>
      <c r="M3315">
        <v>6.6887499999999998</v>
      </c>
      <c r="N3315">
        <v>24.474737999999999</v>
      </c>
      <c r="O3315">
        <v>-7.2381253000000001</v>
      </c>
      <c r="P3315">
        <v>-36.217892999999997</v>
      </c>
      <c r="Q3315">
        <v>103.67010999999999</v>
      </c>
      <c r="R3315">
        <v>103.63624</v>
      </c>
      <c r="S3315">
        <v>103.09013</v>
      </c>
      <c r="T3315">
        <v>1107598.3999999999</v>
      </c>
      <c r="U3315">
        <v>18.456066</v>
      </c>
    </row>
    <row r="3316" spans="4:21" x14ac:dyDescent="0.25">
      <c r="D3316">
        <v>166.7</v>
      </c>
      <c r="E3316">
        <v>333400</v>
      </c>
      <c r="F3316">
        <v>-230343.93</v>
      </c>
      <c r="G3316">
        <v>2423.0596</v>
      </c>
      <c r="H3316">
        <v>-232766.99</v>
      </c>
      <c r="I3316">
        <v>299.93448000000001</v>
      </c>
      <c r="J3316">
        <v>147.92869999999999</v>
      </c>
      <c r="K3316">
        <v>138.08178000000001</v>
      </c>
      <c r="L3316">
        <v>106.12461999999999</v>
      </c>
      <c r="M3316">
        <v>199.57969</v>
      </c>
      <c r="N3316">
        <v>-6.3335502000000004</v>
      </c>
      <c r="O3316">
        <v>22.642792</v>
      </c>
      <c r="P3316">
        <v>-2.8021834999999998E-2</v>
      </c>
      <c r="Q3316">
        <v>103.63420000000001</v>
      </c>
      <c r="R3316">
        <v>103.62748999999999</v>
      </c>
      <c r="S3316">
        <v>103.10868000000001</v>
      </c>
      <c r="T3316">
        <v>1107320.3999999999</v>
      </c>
      <c r="U3316">
        <v>18.460699000000002</v>
      </c>
    </row>
    <row r="3317" spans="4:21" x14ac:dyDescent="0.25">
      <c r="D3317">
        <v>166.75</v>
      </c>
      <c r="E3317">
        <v>333500</v>
      </c>
      <c r="F3317">
        <v>-230343.8</v>
      </c>
      <c r="G3317">
        <v>2421.9477000000002</v>
      </c>
      <c r="H3317">
        <v>-232765.75</v>
      </c>
      <c r="I3317">
        <v>299.79683999999997</v>
      </c>
      <c r="J3317">
        <v>197.41643999999999</v>
      </c>
      <c r="K3317">
        <v>404.47757000000001</v>
      </c>
      <c r="L3317">
        <v>209.20007000000001</v>
      </c>
      <c r="M3317">
        <v>-21.428321</v>
      </c>
      <c r="N3317">
        <v>-10.901840999999999</v>
      </c>
      <c r="O3317">
        <v>81.387252000000004</v>
      </c>
      <c r="P3317">
        <v>28.576331</v>
      </c>
      <c r="Q3317">
        <v>103.60232000000001</v>
      </c>
      <c r="R3317">
        <v>103.61138</v>
      </c>
      <c r="S3317">
        <v>103.15356</v>
      </c>
      <c r="T3317">
        <v>1107289.3999999999</v>
      </c>
      <c r="U3317">
        <v>18.461216</v>
      </c>
    </row>
    <row r="3318" spans="4:21" x14ac:dyDescent="0.25">
      <c r="D3318">
        <v>166.8</v>
      </c>
      <c r="E3318">
        <v>333600</v>
      </c>
      <c r="F3318">
        <v>-230340.28</v>
      </c>
      <c r="G3318">
        <v>2425.0160999999998</v>
      </c>
      <c r="H3318">
        <v>-232765.29</v>
      </c>
      <c r="I3318">
        <v>300.17666000000003</v>
      </c>
      <c r="J3318">
        <v>-191.43872999999999</v>
      </c>
      <c r="K3318">
        <v>-286.26976000000002</v>
      </c>
      <c r="L3318">
        <v>-71.664914999999993</v>
      </c>
      <c r="M3318">
        <v>-216.38150999999999</v>
      </c>
      <c r="N3318">
        <v>0.97994839</v>
      </c>
      <c r="O3318">
        <v>22.152018999999999</v>
      </c>
      <c r="P3318">
        <v>8.6441344000000004</v>
      </c>
      <c r="Q3318">
        <v>103.64794999999999</v>
      </c>
      <c r="R3318">
        <v>103.61415</v>
      </c>
      <c r="S3318">
        <v>103.12982</v>
      </c>
      <c r="T3318">
        <v>1107551.8</v>
      </c>
      <c r="U3318">
        <v>18.456842000000002</v>
      </c>
    </row>
    <row r="3319" spans="4:21" x14ac:dyDescent="0.25">
      <c r="D3319">
        <v>166.85</v>
      </c>
      <c r="E3319">
        <v>333700</v>
      </c>
      <c r="F3319">
        <v>-230335.79</v>
      </c>
      <c r="G3319">
        <v>2423.8357000000001</v>
      </c>
      <c r="H3319">
        <v>-232759.63</v>
      </c>
      <c r="I3319">
        <v>300.03053999999997</v>
      </c>
      <c r="J3319">
        <v>-128.52475000000001</v>
      </c>
      <c r="K3319">
        <v>-278.27357000000001</v>
      </c>
      <c r="L3319">
        <v>-218.98505</v>
      </c>
      <c r="M3319">
        <v>111.68438999999999</v>
      </c>
      <c r="N3319">
        <v>27.880236</v>
      </c>
      <c r="O3319">
        <v>51.644472999999998</v>
      </c>
      <c r="P3319">
        <v>-13.693079000000001</v>
      </c>
      <c r="Q3319">
        <v>103.65231</v>
      </c>
      <c r="R3319">
        <v>103.64530000000001</v>
      </c>
      <c r="S3319">
        <v>103.09173</v>
      </c>
      <c r="T3319">
        <v>1107522.1000000001</v>
      </c>
      <c r="U3319">
        <v>18.457336999999999</v>
      </c>
    </row>
    <row r="3320" spans="4:21" x14ac:dyDescent="0.25">
      <c r="D3320">
        <v>166.9</v>
      </c>
      <c r="E3320">
        <v>333800</v>
      </c>
      <c r="F3320">
        <v>-230320.3</v>
      </c>
      <c r="G3320">
        <v>2434.1840000000002</v>
      </c>
      <c r="H3320">
        <v>-232754.49</v>
      </c>
      <c r="I3320">
        <v>301.31148999999999</v>
      </c>
      <c r="J3320">
        <v>192.73278999999999</v>
      </c>
      <c r="K3320">
        <v>367.69175999999999</v>
      </c>
      <c r="L3320">
        <v>104.54258</v>
      </c>
      <c r="M3320">
        <v>105.96404</v>
      </c>
      <c r="N3320">
        <v>-49.356748000000003</v>
      </c>
      <c r="O3320">
        <v>19.009730000000001</v>
      </c>
      <c r="P3320">
        <v>-4.1293395999999998</v>
      </c>
      <c r="Q3320">
        <v>103.60348</v>
      </c>
      <c r="R3320">
        <v>103.63982</v>
      </c>
      <c r="S3320">
        <v>103.12811000000001</v>
      </c>
      <c r="T3320">
        <v>1107332.5</v>
      </c>
      <c r="U3320">
        <v>18.460497</v>
      </c>
    </row>
    <row r="3321" spans="4:21" x14ac:dyDescent="0.25">
      <c r="D3321">
        <v>166.95</v>
      </c>
      <c r="E3321">
        <v>333900</v>
      </c>
      <c r="F3321">
        <v>-230328.1</v>
      </c>
      <c r="G3321">
        <v>2424.6257999999998</v>
      </c>
      <c r="H3321">
        <v>-232752.72</v>
      </c>
      <c r="I3321">
        <v>300.12833999999998</v>
      </c>
      <c r="J3321">
        <v>66.244639000000006</v>
      </c>
      <c r="K3321">
        <v>132.60873000000001</v>
      </c>
      <c r="L3321">
        <v>198.81431000000001</v>
      </c>
      <c r="M3321">
        <v>-132.68912</v>
      </c>
      <c r="N3321">
        <v>-37.451974</v>
      </c>
      <c r="O3321">
        <v>14.242008</v>
      </c>
      <c r="P3321">
        <v>-10.778558</v>
      </c>
      <c r="Q3321">
        <v>103.62182</v>
      </c>
      <c r="R3321">
        <v>103.61472000000001</v>
      </c>
      <c r="S3321">
        <v>103.14306999999999</v>
      </c>
      <c r="T3321">
        <v>1107420.8999999999</v>
      </c>
      <c r="U3321">
        <v>18.459022999999998</v>
      </c>
    </row>
    <row r="3322" spans="4:21" x14ac:dyDescent="0.25">
      <c r="D3322">
        <v>167</v>
      </c>
      <c r="E3322">
        <v>334000</v>
      </c>
      <c r="F3322">
        <v>-230344.65</v>
      </c>
      <c r="G3322">
        <v>2427.3530000000001</v>
      </c>
      <c r="H3322">
        <v>-232772.01</v>
      </c>
      <c r="I3322">
        <v>300.46593000000001</v>
      </c>
      <c r="J3322">
        <v>-157.53072</v>
      </c>
      <c r="K3322">
        <v>-381.89116000000001</v>
      </c>
      <c r="L3322">
        <v>-142.19333</v>
      </c>
      <c r="M3322">
        <v>51.492336000000002</v>
      </c>
      <c r="N3322">
        <v>-47.710701999999998</v>
      </c>
      <c r="O3322">
        <v>4.1086197000000002</v>
      </c>
      <c r="P3322">
        <v>-26.04458</v>
      </c>
      <c r="Q3322">
        <v>103.66054</v>
      </c>
      <c r="R3322">
        <v>103.63348000000001</v>
      </c>
      <c r="S3322">
        <v>103.09442</v>
      </c>
      <c r="T3322">
        <v>1107512.7</v>
      </c>
      <c r="U3322">
        <v>18.457494000000001</v>
      </c>
    </row>
    <row r="3323" spans="4:21" x14ac:dyDescent="0.25">
      <c r="D3323">
        <v>167.05</v>
      </c>
      <c r="E3323">
        <v>334100</v>
      </c>
      <c r="F3323">
        <v>-230347.42</v>
      </c>
      <c r="G3323">
        <v>2408.1406000000002</v>
      </c>
      <c r="H3323">
        <v>-232755.56</v>
      </c>
      <c r="I3323">
        <v>298.08775000000003</v>
      </c>
      <c r="J3323">
        <v>-73.150356000000002</v>
      </c>
      <c r="K3323">
        <v>38.915255000000002</v>
      </c>
      <c r="L3323">
        <v>-228.36236</v>
      </c>
      <c r="M3323">
        <v>-30.003965999999998</v>
      </c>
      <c r="N3323">
        <v>-25.568411999999999</v>
      </c>
      <c r="O3323">
        <v>-12.086599</v>
      </c>
      <c r="P3323">
        <v>14.513716000000001</v>
      </c>
      <c r="Q3323">
        <v>103.62468</v>
      </c>
      <c r="R3323">
        <v>103.65264999999999</v>
      </c>
      <c r="S3323">
        <v>103.10928</v>
      </c>
      <c r="T3323">
        <v>1107494</v>
      </c>
      <c r="U3323">
        <v>18.457806000000001</v>
      </c>
    </row>
    <row r="3324" spans="4:21" x14ac:dyDescent="0.25">
      <c r="D3324">
        <v>167.1</v>
      </c>
      <c r="E3324">
        <v>334200</v>
      </c>
      <c r="F3324">
        <v>-230335.99</v>
      </c>
      <c r="G3324">
        <v>2429.6390000000001</v>
      </c>
      <c r="H3324">
        <v>-232765.63</v>
      </c>
      <c r="I3324">
        <v>300.74889999999999</v>
      </c>
      <c r="J3324">
        <v>201.4879</v>
      </c>
      <c r="K3324">
        <v>354.40282000000002</v>
      </c>
      <c r="L3324">
        <v>281.19116000000002</v>
      </c>
      <c r="M3324">
        <v>-31.130274</v>
      </c>
      <c r="N3324">
        <v>-26.902927999999999</v>
      </c>
      <c r="O3324">
        <v>-41.764924000000001</v>
      </c>
      <c r="P3324">
        <v>-13.918004</v>
      </c>
      <c r="Q3324">
        <v>103.6189</v>
      </c>
      <c r="R3324">
        <v>103.61703</v>
      </c>
      <c r="S3324">
        <v>103.1322</v>
      </c>
      <c r="T3324">
        <v>1107297.7</v>
      </c>
      <c r="U3324">
        <v>18.461077</v>
      </c>
    </row>
    <row r="3325" spans="4:21" x14ac:dyDescent="0.25">
      <c r="D3325">
        <v>167.15</v>
      </c>
      <c r="E3325">
        <v>334300</v>
      </c>
      <c r="F3325">
        <v>-230339.94</v>
      </c>
      <c r="G3325">
        <v>2421.8533000000002</v>
      </c>
      <c r="H3325">
        <v>-232761.79</v>
      </c>
      <c r="I3325">
        <v>299.78516000000002</v>
      </c>
      <c r="J3325">
        <v>5.3069850000000001</v>
      </c>
      <c r="K3325">
        <v>-233.76051000000001</v>
      </c>
      <c r="L3325">
        <v>116.77728</v>
      </c>
      <c r="M3325">
        <v>132.90418</v>
      </c>
      <c r="N3325">
        <v>-20.487532000000002</v>
      </c>
      <c r="O3325">
        <v>-32.357636999999997</v>
      </c>
      <c r="P3325">
        <v>43.242725999999998</v>
      </c>
      <c r="Q3325">
        <v>103.67271</v>
      </c>
      <c r="R3325">
        <v>103.61568</v>
      </c>
      <c r="S3325">
        <v>103.09276</v>
      </c>
      <c r="T3325">
        <v>1107434.6000000001</v>
      </c>
      <c r="U3325">
        <v>18.458794999999999</v>
      </c>
    </row>
    <row r="3326" spans="4:21" x14ac:dyDescent="0.25">
      <c r="D3326">
        <v>167.2</v>
      </c>
      <c r="E3326">
        <v>334400</v>
      </c>
      <c r="F3326">
        <v>-230339.65</v>
      </c>
      <c r="G3326">
        <v>2426.0421999999999</v>
      </c>
      <c r="H3326">
        <v>-232765.69</v>
      </c>
      <c r="I3326">
        <v>300.30367000000001</v>
      </c>
      <c r="J3326">
        <v>-198.72782000000001</v>
      </c>
      <c r="K3326">
        <v>-191.26572999999999</v>
      </c>
      <c r="L3326">
        <v>-281.13065999999998</v>
      </c>
      <c r="M3326">
        <v>-123.78707</v>
      </c>
      <c r="N3326">
        <v>15.339842000000001</v>
      </c>
      <c r="O3326">
        <v>45.747061000000002</v>
      </c>
      <c r="P3326">
        <v>30.851275000000001</v>
      </c>
      <c r="Q3326">
        <v>103.64923</v>
      </c>
      <c r="R3326">
        <v>103.65604999999999</v>
      </c>
      <c r="S3326">
        <v>103.08794</v>
      </c>
      <c r="T3326">
        <v>1107563.3</v>
      </c>
      <c r="U3326">
        <v>18.45665</v>
      </c>
    </row>
    <row r="3327" spans="4:21" x14ac:dyDescent="0.25">
      <c r="D3327">
        <v>167.25</v>
      </c>
      <c r="E3327">
        <v>334500</v>
      </c>
      <c r="F3327">
        <v>-230349.56</v>
      </c>
      <c r="G3327">
        <v>2419.0515</v>
      </c>
      <c r="H3327">
        <v>-232768.62</v>
      </c>
      <c r="I3327">
        <v>299.43833999999998</v>
      </c>
      <c r="J3327">
        <v>36.892271000000001</v>
      </c>
      <c r="K3327">
        <v>258.55862999999999</v>
      </c>
      <c r="L3327">
        <v>-80.830583000000004</v>
      </c>
      <c r="M3327">
        <v>-67.051236000000003</v>
      </c>
      <c r="N3327">
        <v>8.8418413000000005</v>
      </c>
      <c r="O3327">
        <v>-21.158994</v>
      </c>
      <c r="P3327">
        <v>7.6801887000000004</v>
      </c>
      <c r="Q3327">
        <v>103.61699</v>
      </c>
      <c r="R3327">
        <v>103.65595999999999</v>
      </c>
      <c r="S3327">
        <v>103.10444</v>
      </c>
      <c r="T3327">
        <v>1107395.1000000001</v>
      </c>
      <c r="U3327">
        <v>18.459453</v>
      </c>
    </row>
    <row r="3328" spans="4:21" x14ac:dyDescent="0.25">
      <c r="D3328">
        <v>167.3</v>
      </c>
      <c r="E3328">
        <v>334600</v>
      </c>
      <c r="F3328">
        <v>-230352.56</v>
      </c>
      <c r="G3328">
        <v>2412.9778999999999</v>
      </c>
      <c r="H3328">
        <v>-232765.54</v>
      </c>
      <c r="I3328">
        <v>298.68653</v>
      </c>
      <c r="J3328">
        <v>201.98217</v>
      </c>
      <c r="K3328">
        <v>81.826536000000004</v>
      </c>
      <c r="L3328">
        <v>367.75923</v>
      </c>
      <c r="M3328">
        <v>156.36073999999999</v>
      </c>
      <c r="N3328">
        <v>23.359302</v>
      </c>
      <c r="O3328">
        <v>19.904005000000002</v>
      </c>
      <c r="P3328">
        <v>11.522500000000001</v>
      </c>
      <c r="Q3328">
        <v>103.66160000000001</v>
      </c>
      <c r="R3328">
        <v>103.62015</v>
      </c>
      <c r="S3328">
        <v>103.08496</v>
      </c>
      <c r="T3328">
        <v>1107279.8999999999</v>
      </c>
      <c r="U3328">
        <v>18.461373999999999</v>
      </c>
    </row>
    <row r="3329" spans="4:21" x14ac:dyDescent="0.25">
      <c r="D3329">
        <v>167.35</v>
      </c>
      <c r="E3329">
        <v>334700</v>
      </c>
      <c r="F3329">
        <v>-230344.2</v>
      </c>
      <c r="G3329">
        <v>2427.6133</v>
      </c>
      <c r="H3329">
        <v>-232771.81</v>
      </c>
      <c r="I3329">
        <v>300.49815000000001</v>
      </c>
      <c r="J3329">
        <v>-89.244324000000006</v>
      </c>
      <c r="K3329">
        <v>-262.35579999999999</v>
      </c>
      <c r="L3329">
        <v>-49.670445000000001</v>
      </c>
      <c r="M3329">
        <v>44.293269000000002</v>
      </c>
      <c r="N3329">
        <v>17.845403999999998</v>
      </c>
      <c r="O3329">
        <v>37.153337999999998</v>
      </c>
      <c r="P3329">
        <v>1.9458456</v>
      </c>
      <c r="Q3329">
        <v>103.67486</v>
      </c>
      <c r="R3329">
        <v>103.64903</v>
      </c>
      <c r="S3329">
        <v>103.06073000000001</v>
      </c>
      <c r="T3329">
        <v>1107469.8999999999</v>
      </c>
      <c r="U3329">
        <v>18.458207000000002</v>
      </c>
    </row>
    <row r="3330" spans="4:21" x14ac:dyDescent="0.25">
      <c r="D3330">
        <v>167.4</v>
      </c>
      <c r="E3330">
        <v>334800</v>
      </c>
      <c r="F3330">
        <v>-230344.21</v>
      </c>
      <c r="G3330">
        <v>2426.1219000000001</v>
      </c>
      <c r="H3330">
        <v>-232770.33</v>
      </c>
      <c r="I3330">
        <v>300.31353000000001</v>
      </c>
      <c r="J3330">
        <v>-179.48866000000001</v>
      </c>
      <c r="K3330">
        <v>64.986583999999993</v>
      </c>
      <c r="L3330">
        <v>-389.10842000000002</v>
      </c>
      <c r="M3330">
        <v>-214.34414000000001</v>
      </c>
      <c r="N3330">
        <v>11.139041000000001</v>
      </c>
      <c r="O3330">
        <v>-11.219455</v>
      </c>
      <c r="P3330">
        <v>36.839409000000003</v>
      </c>
      <c r="Q3330">
        <v>103.6279</v>
      </c>
      <c r="R3330">
        <v>103.68669</v>
      </c>
      <c r="S3330">
        <v>103.07575</v>
      </c>
      <c r="T3330">
        <v>1107531.8999999999</v>
      </c>
      <c r="U3330">
        <v>18.457173999999998</v>
      </c>
    </row>
    <row r="3331" spans="4:21" x14ac:dyDescent="0.25">
      <c r="D3331">
        <v>167.45</v>
      </c>
      <c r="E3331">
        <v>334900</v>
      </c>
      <c r="F3331">
        <v>-230338.34</v>
      </c>
      <c r="G3331">
        <v>2426.7267000000002</v>
      </c>
      <c r="H3331">
        <v>-232765.07</v>
      </c>
      <c r="I3331">
        <v>300.38839999999999</v>
      </c>
      <c r="J3331">
        <v>116.38206</v>
      </c>
      <c r="K3331">
        <v>165.58353</v>
      </c>
      <c r="L3331">
        <v>176.36553000000001</v>
      </c>
      <c r="M3331">
        <v>7.1971312999999997</v>
      </c>
      <c r="N3331">
        <v>-21.689926</v>
      </c>
      <c r="O3331">
        <v>-5.7934099000000003</v>
      </c>
      <c r="P3331">
        <v>-29.297537999999999</v>
      </c>
      <c r="Q3331">
        <v>103.65516</v>
      </c>
      <c r="R3331">
        <v>103.64709000000001</v>
      </c>
      <c r="S3331">
        <v>103.07120999999999</v>
      </c>
      <c r="T3331">
        <v>1107351.3</v>
      </c>
      <c r="U3331">
        <v>18.460183000000001</v>
      </c>
    </row>
    <row r="3332" spans="4:21" x14ac:dyDescent="0.25">
      <c r="D3332">
        <v>167.5</v>
      </c>
      <c r="E3332">
        <v>335000</v>
      </c>
      <c r="F3332">
        <v>-230337.62</v>
      </c>
      <c r="G3332">
        <v>2428.7163</v>
      </c>
      <c r="H3332">
        <v>-232766.34</v>
      </c>
      <c r="I3332">
        <v>300.63468</v>
      </c>
      <c r="J3332">
        <v>163.08971</v>
      </c>
      <c r="K3332">
        <v>-191.55596</v>
      </c>
      <c r="L3332">
        <v>359.72111999999998</v>
      </c>
      <c r="M3332">
        <v>321.10397999999998</v>
      </c>
      <c r="N3332">
        <v>12.354463000000001</v>
      </c>
      <c r="O3332">
        <v>-13.218014999999999</v>
      </c>
      <c r="P3332">
        <v>37.606414999999998</v>
      </c>
      <c r="Q3332">
        <v>103.69925000000001</v>
      </c>
      <c r="R3332">
        <v>103.63149</v>
      </c>
      <c r="S3332">
        <v>103.03924000000001</v>
      </c>
      <c r="T3332">
        <v>1107311.8999999999</v>
      </c>
      <c r="U3332">
        <v>18.460840000000001</v>
      </c>
    </row>
    <row r="3333" spans="4:21" x14ac:dyDescent="0.25">
      <c r="D3333">
        <v>167.55</v>
      </c>
      <c r="E3333">
        <v>335100</v>
      </c>
      <c r="F3333">
        <v>-230341.52</v>
      </c>
      <c r="G3333">
        <v>2423.8647999999998</v>
      </c>
      <c r="H3333">
        <v>-232765.39</v>
      </c>
      <c r="I3333">
        <v>300.03415000000001</v>
      </c>
      <c r="J3333">
        <v>-145.81443999999999</v>
      </c>
      <c r="K3333">
        <v>74.351189000000005</v>
      </c>
      <c r="L3333">
        <v>-337.22476</v>
      </c>
      <c r="M3333">
        <v>-174.56972999999999</v>
      </c>
      <c r="N3333">
        <v>46.103580000000001</v>
      </c>
      <c r="O3333">
        <v>-17.976462999999999</v>
      </c>
      <c r="P3333">
        <v>23.156324999999999</v>
      </c>
      <c r="Q3333">
        <v>103.63956</v>
      </c>
      <c r="R3333">
        <v>103.6872</v>
      </c>
      <c r="S3333">
        <v>103.06276</v>
      </c>
      <c r="T3333">
        <v>1107522.3</v>
      </c>
      <c r="U3333">
        <v>18.457335</v>
      </c>
    </row>
    <row r="3334" spans="4:21" x14ac:dyDescent="0.25">
      <c r="D3334">
        <v>167.6</v>
      </c>
      <c r="E3334">
        <v>335200</v>
      </c>
      <c r="F3334">
        <v>-230347.2</v>
      </c>
      <c r="G3334">
        <v>2421.2678000000001</v>
      </c>
      <c r="H3334">
        <v>-232768.46</v>
      </c>
      <c r="I3334">
        <v>299.71267999999998</v>
      </c>
      <c r="J3334">
        <v>-140.40618000000001</v>
      </c>
      <c r="K3334">
        <v>55.017263999999997</v>
      </c>
      <c r="L3334">
        <v>-204.89211</v>
      </c>
      <c r="M3334">
        <v>-271.34370000000001</v>
      </c>
      <c r="N3334">
        <v>-19.853335999999999</v>
      </c>
      <c r="O3334">
        <v>-46.857250000000001</v>
      </c>
      <c r="P3334">
        <v>8.9493069999999992</v>
      </c>
      <c r="Q3334">
        <v>103.64100000000001</v>
      </c>
      <c r="R3334">
        <v>103.67571</v>
      </c>
      <c r="S3334">
        <v>103.07159</v>
      </c>
      <c r="T3334">
        <v>1107509.8</v>
      </c>
      <c r="U3334">
        <v>18.457543000000001</v>
      </c>
    </row>
    <row r="3335" spans="4:21" x14ac:dyDescent="0.25">
      <c r="D3335">
        <v>167.65</v>
      </c>
      <c r="E3335">
        <v>335300</v>
      </c>
      <c r="F3335">
        <v>-230352.78</v>
      </c>
      <c r="G3335">
        <v>2416.3724999999999</v>
      </c>
      <c r="H3335">
        <v>-232769.15</v>
      </c>
      <c r="I3335">
        <v>299.10673000000003</v>
      </c>
      <c r="J3335">
        <v>176.32049000000001</v>
      </c>
      <c r="K3335">
        <v>-133.22801000000001</v>
      </c>
      <c r="L3335">
        <v>359.11522000000002</v>
      </c>
      <c r="M3335">
        <v>303.07425000000001</v>
      </c>
      <c r="N3335">
        <v>-1.0244504000000001</v>
      </c>
      <c r="O3335">
        <v>-29.862973</v>
      </c>
      <c r="P3335">
        <v>-23.702045999999999</v>
      </c>
      <c r="Q3335">
        <v>103.70350000000001</v>
      </c>
      <c r="R3335">
        <v>103.63254000000001</v>
      </c>
      <c r="S3335">
        <v>103.03218</v>
      </c>
      <c r="T3335">
        <v>1107292.7</v>
      </c>
      <c r="U3335">
        <v>18.46116</v>
      </c>
    </row>
    <row r="3336" spans="4:21" x14ac:dyDescent="0.25">
      <c r="D3336">
        <v>167.7</v>
      </c>
      <c r="E3336">
        <v>335400</v>
      </c>
      <c r="F3336">
        <v>-230353.01</v>
      </c>
      <c r="G3336">
        <v>2422.5632000000001</v>
      </c>
      <c r="H3336">
        <v>-232775.57</v>
      </c>
      <c r="I3336">
        <v>299.87303000000003</v>
      </c>
      <c r="J3336">
        <v>117.92435</v>
      </c>
      <c r="K3336">
        <v>86.559987000000007</v>
      </c>
      <c r="L3336">
        <v>119.79183999999999</v>
      </c>
      <c r="M3336">
        <v>147.42122000000001</v>
      </c>
      <c r="N3336">
        <v>-26.470338000000002</v>
      </c>
      <c r="O3336">
        <v>-14.088326</v>
      </c>
      <c r="P3336">
        <v>19.916253000000001</v>
      </c>
      <c r="Q3336">
        <v>103.67028000000001</v>
      </c>
      <c r="R3336">
        <v>103.66175</v>
      </c>
      <c r="S3336">
        <v>103.03838</v>
      </c>
      <c r="T3336">
        <v>1107316.6000000001</v>
      </c>
      <c r="U3336">
        <v>18.460761999999999</v>
      </c>
    </row>
    <row r="3337" spans="4:21" x14ac:dyDescent="0.25">
      <c r="D3337">
        <v>167.75</v>
      </c>
      <c r="E3337">
        <v>335500</v>
      </c>
      <c r="F3337">
        <v>-230347.4</v>
      </c>
      <c r="G3337">
        <v>2411.9232000000002</v>
      </c>
      <c r="H3337">
        <v>-232759.32</v>
      </c>
      <c r="I3337">
        <v>298.55597999999998</v>
      </c>
      <c r="J3337">
        <v>-215.41848999999999</v>
      </c>
      <c r="K3337">
        <v>111.6005</v>
      </c>
      <c r="L3337">
        <v>-464.48394999999999</v>
      </c>
      <c r="M3337">
        <v>-293.37200999999999</v>
      </c>
      <c r="N3337">
        <v>-17.268106</v>
      </c>
      <c r="O3337">
        <v>6.0686100999999999</v>
      </c>
      <c r="P3337">
        <v>-35.287194</v>
      </c>
      <c r="Q3337">
        <v>103.63439</v>
      </c>
      <c r="R3337">
        <v>103.69318</v>
      </c>
      <c r="S3337">
        <v>103.06753999999999</v>
      </c>
      <c r="T3337">
        <v>1107582.2</v>
      </c>
      <c r="U3337">
        <v>18.456334999999999</v>
      </c>
    </row>
    <row r="3338" spans="4:21" x14ac:dyDescent="0.25">
      <c r="D3338">
        <v>167.8</v>
      </c>
      <c r="E3338">
        <v>335600</v>
      </c>
      <c r="F3338">
        <v>-230327.53</v>
      </c>
      <c r="G3338">
        <v>2431.9322000000002</v>
      </c>
      <c r="H3338">
        <v>-232759.47</v>
      </c>
      <c r="I3338">
        <v>301.03276</v>
      </c>
      <c r="J3338">
        <v>-54.756258000000003</v>
      </c>
      <c r="K3338">
        <v>-252.83308</v>
      </c>
      <c r="L3338">
        <v>181.37835000000001</v>
      </c>
      <c r="M3338">
        <v>-92.814043999999996</v>
      </c>
      <c r="N3338">
        <v>-19.987338000000001</v>
      </c>
      <c r="O3338">
        <v>10.109475</v>
      </c>
      <c r="P3338">
        <v>-30.689221</v>
      </c>
      <c r="Q3338">
        <v>103.69313</v>
      </c>
      <c r="R3338">
        <v>103.63749</v>
      </c>
      <c r="S3338">
        <v>103.05607999999999</v>
      </c>
      <c r="T3338">
        <v>1107491.7</v>
      </c>
      <c r="U3338">
        <v>18.457844000000001</v>
      </c>
    </row>
    <row r="3339" spans="4:21" x14ac:dyDescent="0.25">
      <c r="D3339">
        <v>167.85</v>
      </c>
      <c r="E3339">
        <v>335700</v>
      </c>
      <c r="F3339">
        <v>-230326.02</v>
      </c>
      <c r="G3339">
        <v>2420.0729999999999</v>
      </c>
      <c r="H3339">
        <v>-232746.1</v>
      </c>
      <c r="I3339">
        <v>299.56477999999998</v>
      </c>
      <c r="J3339">
        <v>206.40380999999999</v>
      </c>
      <c r="K3339">
        <v>38.557749999999999</v>
      </c>
      <c r="L3339">
        <v>324.80646000000002</v>
      </c>
      <c r="M3339">
        <v>255.84720999999999</v>
      </c>
      <c r="N3339">
        <v>-4.7467022999999999</v>
      </c>
      <c r="O3339">
        <v>24.118765</v>
      </c>
      <c r="P3339">
        <v>-14.863471000000001</v>
      </c>
      <c r="Q3339">
        <v>103.68716000000001</v>
      </c>
      <c r="R3339">
        <v>103.65872</v>
      </c>
      <c r="S3339">
        <v>103.02828</v>
      </c>
      <c r="T3339">
        <v>1107356</v>
      </c>
      <c r="U3339">
        <v>18.460106</v>
      </c>
    </row>
    <row r="3340" spans="4:21" x14ac:dyDescent="0.25">
      <c r="D3340">
        <v>167.9</v>
      </c>
      <c r="E3340">
        <v>335800</v>
      </c>
      <c r="F3340">
        <v>-230319.09</v>
      </c>
      <c r="G3340">
        <v>2427.8312000000001</v>
      </c>
      <c r="H3340">
        <v>-232746.92</v>
      </c>
      <c r="I3340">
        <v>300.52512999999999</v>
      </c>
      <c r="J3340">
        <v>44.792561999999997</v>
      </c>
      <c r="K3340">
        <v>367.84634999999997</v>
      </c>
      <c r="L3340">
        <v>-370.17324000000002</v>
      </c>
      <c r="M3340">
        <v>136.70456999999999</v>
      </c>
      <c r="N3340">
        <v>-46.650773999999998</v>
      </c>
      <c r="O3340">
        <v>4.6254647999999996</v>
      </c>
      <c r="P3340">
        <v>1.5874982</v>
      </c>
      <c r="Q3340">
        <v>103.637</v>
      </c>
      <c r="R3340">
        <v>103.71771</v>
      </c>
      <c r="S3340">
        <v>103.02957000000001</v>
      </c>
      <c r="T3340">
        <v>1107464.1000000001</v>
      </c>
      <c r="U3340">
        <v>18.458303999999998</v>
      </c>
    </row>
    <row r="3341" spans="4:21" x14ac:dyDescent="0.25">
      <c r="D3341">
        <v>167.95</v>
      </c>
      <c r="E3341">
        <v>335900</v>
      </c>
      <c r="F3341">
        <v>-230306.4</v>
      </c>
      <c r="G3341">
        <v>2426.5520999999999</v>
      </c>
      <c r="H3341">
        <v>-232732.96</v>
      </c>
      <c r="I3341">
        <v>300.36678999999998</v>
      </c>
      <c r="J3341">
        <v>-243.68073000000001</v>
      </c>
      <c r="K3341">
        <v>-374.42228999999998</v>
      </c>
      <c r="L3341">
        <v>-8.3838073000000009</v>
      </c>
      <c r="M3341">
        <v>-348.23610000000002</v>
      </c>
      <c r="N3341">
        <v>-71.994921000000005</v>
      </c>
      <c r="O3341">
        <v>19.560109000000001</v>
      </c>
      <c r="P3341">
        <v>-24.767099000000002</v>
      </c>
      <c r="Q3341">
        <v>103.68929</v>
      </c>
      <c r="R3341">
        <v>103.65376000000001</v>
      </c>
      <c r="S3341">
        <v>103.06346000000001</v>
      </c>
      <c r="T3341">
        <v>1107703.8999999999</v>
      </c>
      <c r="U3341">
        <v>18.454308000000001</v>
      </c>
    </row>
    <row r="3342" spans="4:21" x14ac:dyDescent="0.25">
      <c r="D3342">
        <v>168</v>
      </c>
      <c r="E3342">
        <v>336000</v>
      </c>
      <c r="F3342">
        <v>-230303.77</v>
      </c>
      <c r="G3342">
        <v>2434.5333000000001</v>
      </c>
      <c r="H3342">
        <v>-232738.3</v>
      </c>
      <c r="I3342">
        <v>301.35473000000002</v>
      </c>
      <c r="J3342">
        <v>33.402355999999997</v>
      </c>
      <c r="K3342">
        <v>-112.19373</v>
      </c>
      <c r="L3342">
        <v>245.21468999999999</v>
      </c>
      <c r="M3342">
        <v>-32.813893</v>
      </c>
      <c r="N3342">
        <v>6.2279023000000002</v>
      </c>
      <c r="O3342">
        <v>10.965089000000001</v>
      </c>
      <c r="P3342">
        <v>4.5777207999999998</v>
      </c>
      <c r="Q3342">
        <v>103.69036</v>
      </c>
      <c r="R3342">
        <v>103.65061</v>
      </c>
      <c r="S3342">
        <v>103.04734999999999</v>
      </c>
      <c r="T3342">
        <v>1107508.6000000001</v>
      </c>
      <c r="U3342">
        <v>18.457561999999999</v>
      </c>
    </row>
    <row r="3343" spans="4:21" x14ac:dyDescent="0.25">
      <c r="D3343">
        <v>168.05</v>
      </c>
      <c r="E3343">
        <v>336100</v>
      </c>
      <c r="F3343">
        <v>-230310.39</v>
      </c>
      <c r="G3343">
        <v>2423.0293000000001</v>
      </c>
      <c r="H3343">
        <v>-232733.42</v>
      </c>
      <c r="I3343">
        <v>299.93072999999998</v>
      </c>
      <c r="J3343">
        <v>192.91407000000001</v>
      </c>
      <c r="K3343">
        <v>408.09618999999998</v>
      </c>
      <c r="L3343">
        <v>-170.43048999999999</v>
      </c>
      <c r="M3343">
        <v>341.07650000000001</v>
      </c>
      <c r="N3343">
        <v>-45.507902999999999</v>
      </c>
      <c r="O3343">
        <v>12.78857</v>
      </c>
      <c r="P3343">
        <v>38.534748</v>
      </c>
      <c r="Q3343">
        <v>103.64708</v>
      </c>
      <c r="R3343">
        <v>103.71777</v>
      </c>
      <c r="S3343">
        <v>103.01372000000001</v>
      </c>
      <c r="T3343">
        <v>1107402.1000000001</v>
      </c>
      <c r="U3343">
        <v>18.459337999999999</v>
      </c>
    </row>
    <row r="3344" spans="4:21" x14ac:dyDescent="0.25">
      <c r="D3344">
        <v>168.1</v>
      </c>
      <c r="E3344">
        <v>336200</v>
      </c>
      <c r="F3344">
        <v>-230324.29</v>
      </c>
      <c r="G3344">
        <v>2422.2593000000002</v>
      </c>
      <c r="H3344">
        <v>-232746.55</v>
      </c>
      <c r="I3344">
        <v>299.83541000000002</v>
      </c>
      <c r="J3344">
        <v>-57.292243999999997</v>
      </c>
      <c r="K3344">
        <v>-103.27012000000001</v>
      </c>
      <c r="L3344">
        <v>-32.111400000000003</v>
      </c>
      <c r="M3344">
        <v>-36.495209000000003</v>
      </c>
      <c r="N3344">
        <v>13.37349</v>
      </c>
      <c r="O3344">
        <v>-32.987509000000003</v>
      </c>
      <c r="P3344">
        <v>34.502229999999997</v>
      </c>
      <c r="Q3344">
        <v>103.67899</v>
      </c>
      <c r="R3344">
        <v>103.67224</v>
      </c>
      <c r="S3344">
        <v>103.03934</v>
      </c>
      <c r="T3344">
        <v>1107532.1000000001</v>
      </c>
      <c r="U3344">
        <v>18.457170999999999</v>
      </c>
    </row>
    <row r="3345" spans="4:21" x14ac:dyDescent="0.25">
      <c r="D3345">
        <v>168.15</v>
      </c>
      <c r="E3345">
        <v>336300</v>
      </c>
      <c r="F3345">
        <v>-230337.33</v>
      </c>
      <c r="G3345">
        <v>2418.8935000000001</v>
      </c>
      <c r="H3345">
        <v>-232756.22</v>
      </c>
      <c r="I3345">
        <v>299.41878000000003</v>
      </c>
      <c r="J3345">
        <v>-168.8631</v>
      </c>
      <c r="K3345">
        <v>-333.62373000000002</v>
      </c>
      <c r="L3345">
        <v>141.15926999999999</v>
      </c>
      <c r="M3345">
        <v>-314.12484999999998</v>
      </c>
      <c r="N3345">
        <v>-21.529226999999999</v>
      </c>
      <c r="O3345">
        <v>40.575158999999999</v>
      </c>
      <c r="P3345">
        <v>23.092473999999999</v>
      </c>
      <c r="Q3345">
        <v>103.69302</v>
      </c>
      <c r="R3345">
        <v>103.63536999999999</v>
      </c>
      <c r="S3345">
        <v>103.06614</v>
      </c>
      <c r="T3345">
        <v>1107575.8999999999</v>
      </c>
      <c r="U3345">
        <v>18.456440000000001</v>
      </c>
    </row>
    <row r="3346" spans="4:21" x14ac:dyDescent="0.25">
      <c r="D3346">
        <v>168.2</v>
      </c>
      <c r="E3346">
        <v>336400</v>
      </c>
      <c r="F3346">
        <v>-230338.24</v>
      </c>
      <c r="G3346">
        <v>2423.0855000000001</v>
      </c>
      <c r="H3346">
        <v>-232761.32</v>
      </c>
      <c r="I3346">
        <v>299.93768</v>
      </c>
      <c r="J3346">
        <v>82.361930999999998</v>
      </c>
      <c r="K3346">
        <v>247.34994</v>
      </c>
      <c r="L3346">
        <v>-99.611984000000007</v>
      </c>
      <c r="M3346">
        <v>99.347837999999996</v>
      </c>
      <c r="N3346">
        <v>20.982171000000001</v>
      </c>
      <c r="O3346">
        <v>-73.000906999999998</v>
      </c>
      <c r="P3346">
        <v>32.272309999999997</v>
      </c>
      <c r="Q3346">
        <v>103.64744</v>
      </c>
      <c r="R3346">
        <v>103.69264</v>
      </c>
      <c r="S3346">
        <v>103.03708</v>
      </c>
      <c r="T3346">
        <v>1107388.6000000001</v>
      </c>
      <c r="U3346">
        <v>18.459561999999998</v>
      </c>
    </row>
    <row r="3347" spans="4:21" x14ac:dyDescent="0.25">
      <c r="D3347">
        <v>168.25</v>
      </c>
      <c r="E3347">
        <v>336500</v>
      </c>
      <c r="F3347">
        <v>-230334.62</v>
      </c>
      <c r="G3347">
        <v>2420.5652</v>
      </c>
      <c r="H3347">
        <v>-232755.18</v>
      </c>
      <c r="I3347">
        <v>299.62571000000003</v>
      </c>
      <c r="J3347">
        <v>138.88113999999999</v>
      </c>
      <c r="K3347">
        <v>220.67362</v>
      </c>
      <c r="L3347">
        <v>-29.004407</v>
      </c>
      <c r="M3347">
        <v>224.9742</v>
      </c>
      <c r="N3347">
        <v>-26.530533999999999</v>
      </c>
      <c r="O3347">
        <v>18.373649</v>
      </c>
      <c r="P3347">
        <v>-21.427741999999999</v>
      </c>
      <c r="Q3347">
        <v>103.66379000000001</v>
      </c>
      <c r="R3347">
        <v>103.69345</v>
      </c>
      <c r="S3347">
        <v>103.01805</v>
      </c>
      <c r="T3347">
        <v>1107367.5</v>
      </c>
      <c r="U3347">
        <v>18.459914999999999</v>
      </c>
    </row>
    <row r="3348" spans="4:21" x14ac:dyDescent="0.25">
      <c r="D3348">
        <v>168.3</v>
      </c>
      <c r="E3348">
        <v>336600</v>
      </c>
      <c r="F3348">
        <v>-230326.37</v>
      </c>
      <c r="G3348">
        <v>2429.6588999999999</v>
      </c>
      <c r="H3348">
        <v>-232756.03</v>
      </c>
      <c r="I3348">
        <v>300.75135999999998</v>
      </c>
      <c r="J3348">
        <v>-86.889605000000003</v>
      </c>
      <c r="K3348">
        <v>-326.98754000000002</v>
      </c>
      <c r="L3348">
        <v>142.57680999999999</v>
      </c>
      <c r="M3348">
        <v>-76.258089999999996</v>
      </c>
      <c r="N3348">
        <v>-9.6978401000000005</v>
      </c>
      <c r="O3348">
        <v>-33.765566</v>
      </c>
      <c r="P3348">
        <v>-32.531981000000002</v>
      </c>
      <c r="Q3348">
        <v>103.70724</v>
      </c>
      <c r="R3348">
        <v>103.64536</v>
      </c>
      <c r="S3348">
        <v>103.03662</v>
      </c>
      <c r="T3348">
        <v>1107517.3999999999</v>
      </c>
      <c r="U3348">
        <v>18.457415999999998</v>
      </c>
    </row>
    <row r="3349" spans="4:21" x14ac:dyDescent="0.25">
      <c r="D3349">
        <v>168.35</v>
      </c>
      <c r="E3349">
        <v>336700</v>
      </c>
      <c r="F3349">
        <v>-230315.54</v>
      </c>
      <c r="G3349">
        <v>2433.4697000000001</v>
      </c>
      <c r="H3349">
        <v>-232749.01</v>
      </c>
      <c r="I3349">
        <v>301.22307000000001</v>
      </c>
      <c r="J3349">
        <v>-140.24983</v>
      </c>
      <c r="K3349">
        <v>-91.835127</v>
      </c>
      <c r="L3349">
        <v>-103.97076</v>
      </c>
      <c r="M3349">
        <v>-224.9436</v>
      </c>
      <c r="N3349">
        <v>-36.572889000000004</v>
      </c>
      <c r="O3349">
        <v>7.1509137000000003</v>
      </c>
      <c r="P3349">
        <v>-35.978417</v>
      </c>
      <c r="Q3349">
        <v>103.66998</v>
      </c>
      <c r="R3349">
        <v>103.67035</v>
      </c>
      <c r="S3349">
        <v>103.05463</v>
      </c>
      <c r="T3349">
        <v>1107579.8999999999</v>
      </c>
      <c r="U3349">
        <v>18.456372999999999</v>
      </c>
    </row>
    <row r="3350" spans="4:21" x14ac:dyDescent="0.25">
      <c r="D3350">
        <v>168.4</v>
      </c>
      <c r="E3350">
        <v>336800</v>
      </c>
      <c r="F3350">
        <v>-230325.66</v>
      </c>
      <c r="G3350">
        <v>2430.1165000000001</v>
      </c>
      <c r="H3350">
        <v>-232755.78</v>
      </c>
      <c r="I3350">
        <v>300.80801000000002</v>
      </c>
      <c r="J3350">
        <v>126.84558</v>
      </c>
      <c r="K3350">
        <v>302.25842</v>
      </c>
      <c r="L3350">
        <v>-88.906302999999994</v>
      </c>
      <c r="M3350">
        <v>167.18464</v>
      </c>
      <c r="N3350">
        <v>-4.8638449000000001</v>
      </c>
      <c r="O3350">
        <v>-38.718352000000003</v>
      </c>
      <c r="P3350">
        <v>-27.318251</v>
      </c>
      <c r="Q3350">
        <v>103.63992</v>
      </c>
      <c r="R3350">
        <v>103.6994</v>
      </c>
      <c r="S3350">
        <v>103.03704</v>
      </c>
      <c r="T3350">
        <v>1107380</v>
      </c>
      <c r="U3350">
        <v>18.459705</v>
      </c>
    </row>
    <row r="3351" spans="4:21" x14ac:dyDescent="0.25">
      <c r="D3351">
        <v>168.45</v>
      </c>
      <c r="E3351">
        <v>336900</v>
      </c>
      <c r="F3351">
        <v>-230343.65</v>
      </c>
      <c r="G3351">
        <v>2417.9247999999998</v>
      </c>
      <c r="H3351">
        <v>-232761.58</v>
      </c>
      <c r="I3351">
        <v>299.29887000000002</v>
      </c>
      <c r="J3351">
        <v>102.81989</v>
      </c>
      <c r="K3351">
        <v>16.928239999999999</v>
      </c>
      <c r="L3351">
        <v>165.60145</v>
      </c>
      <c r="M3351">
        <v>125.92998</v>
      </c>
      <c r="N3351">
        <v>-1.3051976000000001</v>
      </c>
      <c r="O3351">
        <v>17.791218000000001</v>
      </c>
      <c r="P3351">
        <v>-38.850197999999999</v>
      </c>
      <c r="Q3351">
        <v>103.67765</v>
      </c>
      <c r="R3351">
        <v>103.66101999999999</v>
      </c>
      <c r="S3351">
        <v>103.03676</v>
      </c>
      <c r="T3351">
        <v>1107370.1000000001</v>
      </c>
      <c r="U3351">
        <v>18.459869999999999</v>
      </c>
    </row>
    <row r="3352" spans="4:21" x14ac:dyDescent="0.25">
      <c r="D3352">
        <v>168.5</v>
      </c>
      <c r="E3352">
        <v>337000</v>
      </c>
      <c r="F3352">
        <v>-230348.81</v>
      </c>
      <c r="G3352">
        <v>2422.1698000000001</v>
      </c>
      <c r="H3352">
        <v>-232770.98</v>
      </c>
      <c r="I3352">
        <v>299.82434000000001</v>
      </c>
      <c r="J3352">
        <v>-140.91396</v>
      </c>
      <c r="K3352">
        <v>-254.25229999999999</v>
      </c>
      <c r="L3352">
        <v>56.544113000000003</v>
      </c>
      <c r="M3352">
        <v>-225.03370000000001</v>
      </c>
      <c r="N3352">
        <v>6.9963170999999997</v>
      </c>
      <c r="O3352">
        <v>-2.7192479000000001</v>
      </c>
      <c r="P3352">
        <v>-30.444438999999999</v>
      </c>
      <c r="Q3352">
        <v>103.68939</v>
      </c>
      <c r="R3352">
        <v>103.65204</v>
      </c>
      <c r="S3352">
        <v>103.04723</v>
      </c>
      <c r="T3352">
        <v>1107512.2</v>
      </c>
      <c r="U3352">
        <v>18.457502000000002</v>
      </c>
    </row>
    <row r="3353" spans="4:21" x14ac:dyDescent="0.25">
      <c r="D3353">
        <v>168.55</v>
      </c>
      <c r="E3353">
        <v>337100</v>
      </c>
      <c r="F3353">
        <v>-230345.33</v>
      </c>
      <c r="G3353">
        <v>2415.5349000000001</v>
      </c>
      <c r="H3353">
        <v>-232760.87</v>
      </c>
      <c r="I3353">
        <v>299.00304</v>
      </c>
      <c r="J3353">
        <v>-55.189137000000002</v>
      </c>
      <c r="K3353">
        <v>58.815581999999999</v>
      </c>
      <c r="L3353">
        <v>-278.09073999999998</v>
      </c>
      <c r="M3353">
        <v>53.707746999999998</v>
      </c>
      <c r="N3353">
        <v>21.032263</v>
      </c>
      <c r="O3353">
        <v>31.889928999999999</v>
      </c>
      <c r="P3353">
        <v>-5.8788159000000002</v>
      </c>
      <c r="Q3353">
        <v>103.65846000000001</v>
      </c>
      <c r="R3353">
        <v>103.69868</v>
      </c>
      <c r="S3353">
        <v>103.02838</v>
      </c>
      <c r="T3353">
        <v>1107477.3</v>
      </c>
      <c r="U3353">
        <v>18.458082999999998</v>
      </c>
    </row>
    <row r="3354" spans="4:21" x14ac:dyDescent="0.25">
      <c r="D3354">
        <v>168.6</v>
      </c>
      <c r="E3354">
        <v>337200</v>
      </c>
      <c r="F3354">
        <v>-230327.86</v>
      </c>
      <c r="G3354">
        <v>2428.4697000000001</v>
      </c>
      <c r="H3354">
        <v>-232756.33</v>
      </c>
      <c r="I3354">
        <v>300.60415999999998</v>
      </c>
      <c r="J3354">
        <v>121.01561</v>
      </c>
      <c r="K3354">
        <v>123.04188000000001</v>
      </c>
      <c r="L3354">
        <v>51.731518000000001</v>
      </c>
      <c r="M3354">
        <v>188.27343999999999</v>
      </c>
      <c r="N3354">
        <v>-65.987195</v>
      </c>
      <c r="O3354">
        <v>-26.483017</v>
      </c>
      <c r="P3354">
        <v>-13.113657999999999</v>
      </c>
      <c r="Q3354">
        <v>103.66179</v>
      </c>
      <c r="R3354">
        <v>103.6677</v>
      </c>
      <c r="S3354">
        <v>103.04722</v>
      </c>
      <c r="T3354">
        <v>1107384.6000000001</v>
      </c>
      <c r="U3354">
        <v>18.459629</v>
      </c>
    </row>
    <row r="3355" spans="4:21" x14ac:dyDescent="0.25">
      <c r="D3355">
        <v>168.65</v>
      </c>
      <c r="E3355">
        <v>337300</v>
      </c>
      <c r="F3355">
        <v>-230339.29</v>
      </c>
      <c r="G3355">
        <v>2426.7586999999999</v>
      </c>
      <c r="H3355">
        <v>-232766.05</v>
      </c>
      <c r="I3355">
        <v>300.39237000000003</v>
      </c>
      <c r="J3355">
        <v>57.126154999999997</v>
      </c>
      <c r="K3355">
        <v>-16.288596999999999</v>
      </c>
      <c r="L3355">
        <v>361.62236999999999</v>
      </c>
      <c r="M3355">
        <v>-173.95531</v>
      </c>
      <c r="N3355">
        <v>5.4718765999999999</v>
      </c>
      <c r="O3355">
        <v>16.971484</v>
      </c>
      <c r="P3355">
        <v>-16.115210999999999</v>
      </c>
      <c r="Q3355">
        <v>103.67014</v>
      </c>
      <c r="R3355">
        <v>103.62528</v>
      </c>
      <c r="S3355">
        <v>103.08213000000001</v>
      </c>
      <c r="T3355">
        <v>1107395.5</v>
      </c>
      <c r="U3355">
        <v>18.459447000000001</v>
      </c>
    </row>
    <row r="3356" spans="4:21" x14ac:dyDescent="0.25">
      <c r="D3356">
        <v>168.7</v>
      </c>
      <c r="E3356">
        <v>337400</v>
      </c>
      <c r="F3356">
        <v>-230334.56</v>
      </c>
      <c r="G3356">
        <v>2417.1581999999999</v>
      </c>
      <c r="H3356">
        <v>-232751.72</v>
      </c>
      <c r="I3356">
        <v>299.20398999999998</v>
      </c>
      <c r="J3356">
        <v>-151.78541000000001</v>
      </c>
      <c r="K3356">
        <v>-73.097093999999998</v>
      </c>
      <c r="L3356">
        <v>-333.37849</v>
      </c>
      <c r="M3356">
        <v>-48.880628999999999</v>
      </c>
      <c r="N3356">
        <v>-59.284934</v>
      </c>
      <c r="O3356">
        <v>-9.6940162000000001</v>
      </c>
      <c r="P3356">
        <v>17.408401999999999</v>
      </c>
      <c r="Q3356">
        <v>103.66195</v>
      </c>
      <c r="R3356">
        <v>103.68129</v>
      </c>
      <c r="S3356">
        <v>103.05049</v>
      </c>
      <c r="T3356">
        <v>1107566.6000000001</v>
      </c>
      <c r="U3356">
        <v>18.456596000000001</v>
      </c>
    </row>
    <row r="3357" spans="4:21" x14ac:dyDescent="0.25">
      <c r="D3357">
        <v>168.75</v>
      </c>
      <c r="E3357">
        <v>337500</v>
      </c>
      <c r="F3357">
        <v>-230322.9</v>
      </c>
      <c r="G3357">
        <v>2428.0907999999999</v>
      </c>
      <c r="H3357">
        <v>-232750.99</v>
      </c>
      <c r="I3357">
        <v>300.55725000000001</v>
      </c>
      <c r="J3357">
        <v>-25.335145000000001</v>
      </c>
      <c r="K3357">
        <v>-86.961225999999996</v>
      </c>
      <c r="L3357">
        <v>-140.66974999999999</v>
      </c>
      <c r="M3357">
        <v>151.62554</v>
      </c>
      <c r="N3357">
        <v>-52.244608999999997</v>
      </c>
      <c r="O3357">
        <v>25.65466</v>
      </c>
      <c r="P3357">
        <v>0.43381002000000002</v>
      </c>
      <c r="Q3357">
        <v>103.66716</v>
      </c>
      <c r="R3357">
        <v>103.67264</v>
      </c>
      <c r="S3357">
        <v>103.047</v>
      </c>
      <c r="T3357">
        <v>1107492.3</v>
      </c>
      <c r="U3357">
        <v>18.457833999999998</v>
      </c>
    </row>
    <row r="3358" spans="4:21" x14ac:dyDescent="0.25">
      <c r="D3358">
        <v>168.8</v>
      </c>
      <c r="E3358">
        <v>337600</v>
      </c>
      <c r="F3358">
        <v>-230314.5</v>
      </c>
      <c r="G3358">
        <v>2440.8915000000002</v>
      </c>
      <c r="H3358">
        <v>-232755.4</v>
      </c>
      <c r="I3358">
        <v>302.14175999999998</v>
      </c>
      <c r="J3358">
        <v>165.57497000000001</v>
      </c>
      <c r="K3358">
        <v>124.92542</v>
      </c>
      <c r="L3358">
        <v>344.43738999999999</v>
      </c>
      <c r="M3358">
        <v>27.362092000000001</v>
      </c>
      <c r="N3358">
        <v>-74.401916</v>
      </c>
      <c r="O3358">
        <v>-12.874416</v>
      </c>
      <c r="P3358">
        <v>0.54832703000000005</v>
      </c>
      <c r="Q3358">
        <v>103.65055</v>
      </c>
      <c r="R3358">
        <v>103.62411</v>
      </c>
      <c r="S3358">
        <v>103.09947</v>
      </c>
      <c r="T3358">
        <v>1107360.1000000001</v>
      </c>
      <c r="U3358">
        <v>18.460038000000001</v>
      </c>
    </row>
    <row r="3359" spans="4:21" x14ac:dyDescent="0.25">
      <c r="D3359">
        <v>168.85</v>
      </c>
      <c r="E3359">
        <v>337700</v>
      </c>
      <c r="F3359">
        <v>-230327.27</v>
      </c>
      <c r="G3359">
        <v>2429.0931999999998</v>
      </c>
      <c r="H3359">
        <v>-232756.36</v>
      </c>
      <c r="I3359">
        <v>300.68133999999998</v>
      </c>
      <c r="J3359">
        <v>-30.205998999999998</v>
      </c>
      <c r="K3359">
        <v>102.85363</v>
      </c>
      <c r="L3359">
        <v>-46.936048</v>
      </c>
      <c r="M3359">
        <v>-146.53558000000001</v>
      </c>
      <c r="N3359">
        <v>-75.640399000000002</v>
      </c>
      <c r="O3359">
        <v>45.390180999999998</v>
      </c>
      <c r="P3359">
        <v>-1.4341501000000001</v>
      </c>
      <c r="Q3359">
        <v>103.63439</v>
      </c>
      <c r="R3359">
        <v>103.642</v>
      </c>
      <c r="S3359">
        <v>103.1088</v>
      </c>
      <c r="T3359">
        <v>1107478.7</v>
      </c>
      <c r="U3359">
        <v>18.458061000000001</v>
      </c>
    </row>
    <row r="3360" spans="4:21" x14ac:dyDescent="0.25">
      <c r="D3360">
        <v>168.9</v>
      </c>
      <c r="E3360">
        <v>337800</v>
      </c>
      <c r="F3360">
        <v>-230338.71</v>
      </c>
      <c r="G3360">
        <v>2423.1709000000001</v>
      </c>
      <c r="H3360">
        <v>-232761.88</v>
      </c>
      <c r="I3360">
        <v>299.94826</v>
      </c>
      <c r="J3360">
        <v>-128.5839</v>
      </c>
      <c r="K3360">
        <v>-227.77607</v>
      </c>
      <c r="L3360">
        <v>-189.40546000000001</v>
      </c>
      <c r="M3360">
        <v>31.429825999999998</v>
      </c>
      <c r="N3360">
        <v>-51.315353999999999</v>
      </c>
      <c r="O3360">
        <v>17.319112000000001</v>
      </c>
      <c r="P3360">
        <v>-29.804781999999999</v>
      </c>
      <c r="Q3360">
        <v>103.65546999999999</v>
      </c>
      <c r="R3360">
        <v>103.65461999999999</v>
      </c>
      <c r="S3360">
        <v>103.07923</v>
      </c>
      <c r="T3360">
        <v>1107521.1000000001</v>
      </c>
      <c r="U3360">
        <v>18.457353999999999</v>
      </c>
    </row>
    <row r="3361" spans="4:21" x14ac:dyDescent="0.25">
      <c r="D3361">
        <v>168.95</v>
      </c>
      <c r="E3361">
        <v>337900</v>
      </c>
      <c r="F3361">
        <v>-230345.53</v>
      </c>
      <c r="G3361">
        <v>2430.1305000000002</v>
      </c>
      <c r="H3361">
        <v>-232775.66</v>
      </c>
      <c r="I3361">
        <v>300.80973999999998</v>
      </c>
      <c r="J3361">
        <v>53.836129</v>
      </c>
      <c r="K3361">
        <v>1.8053151000000001</v>
      </c>
      <c r="L3361">
        <v>87.823284000000001</v>
      </c>
      <c r="M3361">
        <v>71.879786999999993</v>
      </c>
      <c r="N3361">
        <v>-25.995225999999999</v>
      </c>
      <c r="O3361">
        <v>22.108294000000001</v>
      </c>
      <c r="P3361">
        <v>-37.174325000000003</v>
      </c>
      <c r="Q3361">
        <v>103.63683</v>
      </c>
      <c r="R3361">
        <v>103.64176</v>
      </c>
      <c r="S3361">
        <v>103.09594</v>
      </c>
      <c r="T3361">
        <v>1107364.2</v>
      </c>
      <c r="U3361">
        <v>18.459969000000001</v>
      </c>
    </row>
    <row r="3362" spans="4:21" x14ac:dyDescent="0.25">
      <c r="D3362">
        <v>169</v>
      </c>
      <c r="E3362">
        <v>338000</v>
      </c>
      <c r="F3362">
        <v>-230355.37</v>
      </c>
      <c r="G3362">
        <v>2416.5477000000001</v>
      </c>
      <c r="H3362">
        <v>-232771.91</v>
      </c>
      <c r="I3362">
        <v>299.12842000000001</v>
      </c>
      <c r="J3362">
        <v>78.131225000000001</v>
      </c>
      <c r="K3362">
        <v>300.92307</v>
      </c>
      <c r="L3362">
        <v>28.761956000000001</v>
      </c>
      <c r="M3362">
        <v>-95.291347999999999</v>
      </c>
      <c r="N3362">
        <v>-14.192289000000001</v>
      </c>
      <c r="O3362">
        <v>3.4217970000000002</v>
      </c>
      <c r="P3362">
        <v>-79.624590999999995</v>
      </c>
      <c r="Q3362">
        <v>103.6156</v>
      </c>
      <c r="R3362">
        <v>103.63815</v>
      </c>
      <c r="S3362">
        <v>103.11893000000001</v>
      </c>
      <c r="T3362">
        <v>1107345.7</v>
      </c>
      <c r="U3362">
        <v>18.460277999999999</v>
      </c>
    </row>
    <row r="3363" spans="4:21" x14ac:dyDescent="0.25">
      <c r="D3363">
        <v>169.05</v>
      </c>
      <c r="E3363">
        <v>338100</v>
      </c>
      <c r="F3363">
        <v>-230356.24</v>
      </c>
      <c r="G3363">
        <v>2425.6777000000002</v>
      </c>
      <c r="H3363">
        <v>-232781.91</v>
      </c>
      <c r="I3363">
        <v>300.25855999999999</v>
      </c>
      <c r="J3363">
        <v>-37.816842999999999</v>
      </c>
      <c r="K3363">
        <v>-185.55199999999999</v>
      </c>
      <c r="L3363">
        <v>33.485911000000002</v>
      </c>
      <c r="M3363">
        <v>38.615558</v>
      </c>
      <c r="N3363">
        <v>6.3867246</v>
      </c>
      <c r="O3363">
        <v>8.0974261999999992</v>
      </c>
      <c r="P3363">
        <v>-22.131257999999999</v>
      </c>
      <c r="Q3363">
        <v>103.66315</v>
      </c>
      <c r="R3363">
        <v>103.62805</v>
      </c>
      <c r="S3363">
        <v>103.08658</v>
      </c>
      <c r="T3363">
        <v>1107398.3</v>
      </c>
      <c r="U3363">
        <v>18.459399999999999</v>
      </c>
    </row>
    <row r="3364" spans="4:21" x14ac:dyDescent="0.25">
      <c r="D3364">
        <v>169.1</v>
      </c>
      <c r="E3364">
        <v>338200</v>
      </c>
      <c r="F3364">
        <v>-230363.86</v>
      </c>
      <c r="G3364">
        <v>2410.7029000000002</v>
      </c>
      <c r="H3364">
        <v>-232774.56</v>
      </c>
      <c r="I3364">
        <v>298.40492999999998</v>
      </c>
      <c r="J3364">
        <v>-85.019874000000002</v>
      </c>
      <c r="K3364">
        <v>-251.67714000000001</v>
      </c>
      <c r="L3364">
        <v>-92.798800999999997</v>
      </c>
      <c r="M3364">
        <v>89.416314999999997</v>
      </c>
      <c r="N3364">
        <v>45.903422999999997</v>
      </c>
      <c r="O3364">
        <v>13.39284</v>
      </c>
      <c r="P3364">
        <v>-54.766274000000003</v>
      </c>
      <c r="Q3364">
        <v>103.65546000000001</v>
      </c>
      <c r="R3364">
        <v>103.63898</v>
      </c>
      <c r="S3364">
        <v>103.08726</v>
      </c>
      <c r="T3364">
        <v>1107440.2</v>
      </c>
      <c r="U3364">
        <v>18.458701000000001</v>
      </c>
    </row>
    <row r="3365" spans="4:21" x14ac:dyDescent="0.25">
      <c r="D3365">
        <v>169.15</v>
      </c>
      <c r="E3365">
        <v>338300</v>
      </c>
      <c r="F3365">
        <v>-230355.85</v>
      </c>
      <c r="G3365">
        <v>2414.8895000000002</v>
      </c>
      <c r="H3365">
        <v>-232770.74</v>
      </c>
      <c r="I3365">
        <v>298.92316</v>
      </c>
      <c r="J3365">
        <v>63.364615999999998</v>
      </c>
      <c r="K3365">
        <v>312.91359</v>
      </c>
      <c r="L3365">
        <v>10.391484</v>
      </c>
      <c r="M3365">
        <v>-133.21122</v>
      </c>
      <c r="N3365">
        <v>26.321117999999998</v>
      </c>
      <c r="O3365">
        <v>-2.3884409</v>
      </c>
      <c r="P3365">
        <v>-11.692627</v>
      </c>
      <c r="Q3365">
        <v>103.59679</v>
      </c>
      <c r="R3365">
        <v>103.64201</v>
      </c>
      <c r="S3365">
        <v>103.13489</v>
      </c>
      <c r="T3365">
        <v>1107357.2</v>
      </c>
      <c r="U3365">
        <v>18.460086</v>
      </c>
    </row>
    <row r="3366" spans="4:21" x14ac:dyDescent="0.25">
      <c r="D3366">
        <v>169.2</v>
      </c>
      <c r="E3366">
        <v>338400</v>
      </c>
      <c r="F3366">
        <v>-230346.43</v>
      </c>
      <c r="G3366">
        <v>2431.2503000000002</v>
      </c>
      <c r="H3366">
        <v>-232777.68</v>
      </c>
      <c r="I3366">
        <v>300.94835</v>
      </c>
      <c r="J3366">
        <v>90.440684000000005</v>
      </c>
      <c r="K3366">
        <v>144.31981999999999</v>
      </c>
      <c r="L3366">
        <v>115.50964999999999</v>
      </c>
      <c r="M3366">
        <v>11.49258</v>
      </c>
      <c r="N3366">
        <v>-14.564353000000001</v>
      </c>
      <c r="O3366">
        <v>-39.223190000000002</v>
      </c>
      <c r="P3366">
        <v>-14.333921999999999</v>
      </c>
      <c r="Q3366">
        <v>103.62642</v>
      </c>
      <c r="R3366">
        <v>103.63048000000001</v>
      </c>
      <c r="S3366">
        <v>103.11405999999999</v>
      </c>
      <c r="T3366">
        <v>1107327</v>
      </c>
      <c r="U3366">
        <v>18.460588999999999</v>
      </c>
    </row>
    <row r="3367" spans="4:21" x14ac:dyDescent="0.25">
      <c r="D3367">
        <v>169.25</v>
      </c>
      <c r="E3367">
        <v>338500</v>
      </c>
      <c r="F3367">
        <v>-230336.69</v>
      </c>
      <c r="G3367">
        <v>2421.0873999999999</v>
      </c>
      <c r="H3367">
        <v>-232757.78</v>
      </c>
      <c r="I3367">
        <v>299.69033999999999</v>
      </c>
      <c r="J3367">
        <v>-123.39275000000001</v>
      </c>
      <c r="K3367">
        <v>-384.99304000000001</v>
      </c>
      <c r="L3367">
        <v>-120.73141</v>
      </c>
      <c r="M3367">
        <v>135.5462</v>
      </c>
      <c r="N3367">
        <v>16.90268</v>
      </c>
      <c r="O3367">
        <v>-15.150696</v>
      </c>
      <c r="P3367">
        <v>10.613946</v>
      </c>
      <c r="Q3367">
        <v>103.67332</v>
      </c>
      <c r="R3367">
        <v>103.63303999999999</v>
      </c>
      <c r="S3367">
        <v>103.08311</v>
      </c>
      <c r="T3367">
        <v>1107522.8999999999</v>
      </c>
      <c r="U3367">
        <v>18.457324</v>
      </c>
    </row>
    <row r="3368" spans="4:21" x14ac:dyDescent="0.25">
      <c r="D3368">
        <v>169.3</v>
      </c>
      <c r="E3368">
        <v>338600</v>
      </c>
      <c r="F3368">
        <v>-230333.82</v>
      </c>
      <c r="G3368">
        <v>2432.7154999999998</v>
      </c>
      <c r="H3368">
        <v>-232766.53</v>
      </c>
      <c r="I3368">
        <v>301.12972000000002</v>
      </c>
      <c r="J3368">
        <v>0.63250667999999999</v>
      </c>
      <c r="K3368">
        <v>67.276843999999997</v>
      </c>
      <c r="L3368">
        <v>1.5339081000000001</v>
      </c>
      <c r="M3368">
        <v>-66.913231999999994</v>
      </c>
      <c r="N3368">
        <v>-7.5692297000000002</v>
      </c>
      <c r="O3368">
        <v>-3.8259775</v>
      </c>
      <c r="P3368">
        <v>65.057699</v>
      </c>
      <c r="Q3368">
        <v>103.62443</v>
      </c>
      <c r="R3368">
        <v>103.62943</v>
      </c>
      <c r="S3368">
        <v>103.12613</v>
      </c>
      <c r="T3368">
        <v>1107424.1000000001</v>
      </c>
      <c r="U3368">
        <v>18.458970000000001</v>
      </c>
    </row>
    <row r="3369" spans="4:21" x14ac:dyDescent="0.25">
      <c r="D3369">
        <v>169.35</v>
      </c>
      <c r="E3369">
        <v>338700</v>
      </c>
      <c r="F3369">
        <v>-230325.34</v>
      </c>
      <c r="G3369">
        <v>2421.0576999999998</v>
      </c>
      <c r="H3369">
        <v>-232746.4</v>
      </c>
      <c r="I3369">
        <v>299.68668000000002</v>
      </c>
      <c r="J3369">
        <v>60.808694000000003</v>
      </c>
      <c r="K3369">
        <v>240.27931000000001</v>
      </c>
      <c r="L3369">
        <v>89.202372999999994</v>
      </c>
      <c r="M3369">
        <v>-147.0556</v>
      </c>
      <c r="N3369">
        <v>-67.132542999999998</v>
      </c>
      <c r="O3369">
        <v>-53.620544000000002</v>
      </c>
      <c r="P3369">
        <v>55.653602999999997</v>
      </c>
      <c r="Q3369">
        <v>103.60485</v>
      </c>
      <c r="R3369">
        <v>103.63091</v>
      </c>
      <c r="S3369">
        <v>103.14579000000001</v>
      </c>
      <c r="T3369">
        <v>1107441.8</v>
      </c>
      <c r="U3369">
        <v>18.458674999999999</v>
      </c>
    </row>
    <row r="3370" spans="4:21" x14ac:dyDescent="0.25">
      <c r="D3370">
        <v>169.4</v>
      </c>
      <c r="E3370">
        <v>338800</v>
      </c>
      <c r="F3370">
        <v>-230315.41</v>
      </c>
      <c r="G3370">
        <v>2429.6723999999999</v>
      </c>
      <c r="H3370">
        <v>-232745.08</v>
      </c>
      <c r="I3370">
        <v>300.75303000000002</v>
      </c>
      <c r="J3370">
        <v>17.285339</v>
      </c>
      <c r="K3370">
        <v>-98.662071999999995</v>
      </c>
      <c r="L3370">
        <v>3.2589475999999999</v>
      </c>
      <c r="M3370">
        <v>147.25914</v>
      </c>
      <c r="N3370">
        <v>-55.478765000000003</v>
      </c>
      <c r="O3370">
        <v>14.718187</v>
      </c>
      <c r="P3370">
        <v>5.2412977999999999</v>
      </c>
      <c r="Q3370">
        <v>103.64563</v>
      </c>
      <c r="R3370">
        <v>103.64185000000001</v>
      </c>
      <c r="S3370">
        <v>103.09805</v>
      </c>
      <c r="T3370">
        <v>1107481.8</v>
      </c>
      <c r="U3370">
        <v>18.458009000000001</v>
      </c>
    </row>
    <row r="3371" spans="4:21" x14ac:dyDescent="0.25">
      <c r="D3371">
        <v>169.45</v>
      </c>
      <c r="E3371">
        <v>338900</v>
      </c>
      <c r="F3371">
        <v>-230312.43</v>
      </c>
      <c r="G3371">
        <v>2426.6102999999998</v>
      </c>
      <c r="H3371">
        <v>-232739.04</v>
      </c>
      <c r="I3371">
        <v>300.37398999999999</v>
      </c>
      <c r="J3371">
        <v>-53.622011000000001</v>
      </c>
      <c r="K3371">
        <v>-89.159339000000003</v>
      </c>
      <c r="L3371">
        <v>-135.5506</v>
      </c>
      <c r="M3371">
        <v>63.843905999999997</v>
      </c>
      <c r="N3371">
        <v>-55.707644999999999</v>
      </c>
      <c r="O3371">
        <v>-33.120080000000002</v>
      </c>
      <c r="P3371">
        <v>5.9671966000000003</v>
      </c>
      <c r="Q3371">
        <v>103.65094000000001</v>
      </c>
      <c r="R3371">
        <v>103.64458</v>
      </c>
      <c r="S3371">
        <v>103.09587000000001</v>
      </c>
      <c r="T3371">
        <v>1107544.3999999999</v>
      </c>
      <c r="U3371">
        <v>18.456966000000001</v>
      </c>
    </row>
    <row r="3372" spans="4:21" x14ac:dyDescent="0.25">
      <c r="D3372">
        <v>169.5</v>
      </c>
      <c r="E3372">
        <v>339000</v>
      </c>
      <c r="F3372">
        <v>-230309.81</v>
      </c>
      <c r="G3372">
        <v>2426.0918000000001</v>
      </c>
      <c r="H3372">
        <v>-232735.9</v>
      </c>
      <c r="I3372">
        <v>300.30982</v>
      </c>
      <c r="J3372">
        <v>-44.791697999999997</v>
      </c>
      <c r="K3372">
        <v>-34.618633000000003</v>
      </c>
      <c r="L3372">
        <v>48.245659000000003</v>
      </c>
      <c r="M3372">
        <v>-148.00211999999999</v>
      </c>
      <c r="N3372">
        <v>36.400039999999997</v>
      </c>
      <c r="O3372">
        <v>49.202289</v>
      </c>
      <c r="P3372">
        <v>16.685034999999999</v>
      </c>
      <c r="Q3372">
        <v>103.63596</v>
      </c>
      <c r="R3372">
        <v>103.62130999999999</v>
      </c>
      <c r="S3372">
        <v>103.13489</v>
      </c>
      <c r="T3372">
        <v>1107554.6000000001</v>
      </c>
      <c r="U3372">
        <v>18.456795</v>
      </c>
    </row>
    <row r="3373" spans="4:21" x14ac:dyDescent="0.25">
      <c r="D3373">
        <v>169.55</v>
      </c>
      <c r="E3373">
        <v>339100</v>
      </c>
      <c r="F3373">
        <v>-230316.31</v>
      </c>
      <c r="G3373">
        <v>2429.2721000000001</v>
      </c>
      <c r="H3373">
        <v>-232745.58</v>
      </c>
      <c r="I3373">
        <v>300.70348000000001</v>
      </c>
      <c r="J3373">
        <v>87.572254000000001</v>
      </c>
      <c r="K3373">
        <v>122.82387</v>
      </c>
      <c r="L3373">
        <v>151.07556</v>
      </c>
      <c r="M3373">
        <v>-11.182662000000001</v>
      </c>
      <c r="N3373">
        <v>-42.548512000000002</v>
      </c>
      <c r="O3373">
        <v>20.935404999999999</v>
      </c>
      <c r="P3373">
        <v>33.538156000000001</v>
      </c>
      <c r="Q3373">
        <v>103.623</v>
      </c>
      <c r="R3373">
        <v>103.62748999999999</v>
      </c>
      <c r="S3373">
        <v>103.13047</v>
      </c>
      <c r="T3373">
        <v>1107434.8</v>
      </c>
      <c r="U3373">
        <v>18.458791999999999</v>
      </c>
    </row>
    <row r="3374" spans="4:21" x14ac:dyDescent="0.25">
      <c r="D3374">
        <v>169.6</v>
      </c>
      <c r="E3374">
        <v>339200</v>
      </c>
      <c r="F3374">
        <v>-230322.8</v>
      </c>
      <c r="G3374">
        <v>2417.9663999999998</v>
      </c>
      <c r="H3374">
        <v>-232740.77</v>
      </c>
      <c r="I3374">
        <v>299.30403000000001</v>
      </c>
      <c r="J3374">
        <v>4.9798916000000002</v>
      </c>
      <c r="K3374">
        <v>35.619478000000001</v>
      </c>
      <c r="L3374">
        <v>-170.95477</v>
      </c>
      <c r="M3374">
        <v>150.27497</v>
      </c>
      <c r="N3374">
        <v>-52.82161</v>
      </c>
      <c r="O3374">
        <v>20.262868999999998</v>
      </c>
      <c r="P3374">
        <v>22.458091</v>
      </c>
      <c r="Q3374">
        <v>103.62873</v>
      </c>
      <c r="R3374">
        <v>103.65647</v>
      </c>
      <c r="S3374">
        <v>103.10132</v>
      </c>
      <c r="T3374">
        <v>1107492.6000000001</v>
      </c>
      <c r="U3374">
        <v>18.457827999999999</v>
      </c>
    </row>
    <row r="3375" spans="4:21" x14ac:dyDescent="0.25">
      <c r="D3375">
        <v>169.65</v>
      </c>
      <c r="E3375">
        <v>339300</v>
      </c>
      <c r="F3375">
        <v>-230332.55</v>
      </c>
      <c r="G3375">
        <v>2425.1232</v>
      </c>
      <c r="H3375">
        <v>-232757.67</v>
      </c>
      <c r="I3375">
        <v>300.18991</v>
      </c>
      <c r="J3375">
        <v>-62.358573</v>
      </c>
      <c r="K3375">
        <v>-101.90227</v>
      </c>
      <c r="L3375">
        <v>5.2656492000000004</v>
      </c>
      <c r="M3375">
        <v>-90.439094999999995</v>
      </c>
      <c r="N3375">
        <v>-14.581503</v>
      </c>
      <c r="O3375">
        <v>-9.0010042000000006</v>
      </c>
      <c r="P3375">
        <v>19.098189000000001</v>
      </c>
      <c r="Q3375">
        <v>103.64438</v>
      </c>
      <c r="R3375">
        <v>103.62748999999999</v>
      </c>
      <c r="S3375">
        <v>103.11499999999999</v>
      </c>
      <c r="T3375">
        <v>1107497.1000000001</v>
      </c>
      <c r="U3375">
        <v>18.457753</v>
      </c>
    </row>
    <row r="3376" spans="4:21" x14ac:dyDescent="0.25">
      <c r="D3376">
        <v>169.7</v>
      </c>
      <c r="E3376">
        <v>339400</v>
      </c>
      <c r="F3376">
        <v>-230344.16</v>
      </c>
      <c r="G3376">
        <v>2419.7402999999999</v>
      </c>
      <c r="H3376">
        <v>-232763.9</v>
      </c>
      <c r="I3376">
        <v>299.52359999999999</v>
      </c>
      <c r="J3376">
        <v>8.2484649000000001</v>
      </c>
      <c r="K3376">
        <v>-79.803106999999997</v>
      </c>
      <c r="L3376">
        <v>141.02381</v>
      </c>
      <c r="M3376">
        <v>-36.475309000000003</v>
      </c>
      <c r="N3376">
        <v>-4.0510374999999996</v>
      </c>
      <c r="O3376">
        <v>31.558596000000001</v>
      </c>
      <c r="P3376">
        <v>23.112655</v>
      </c>
      <c r="Q3376">
        <v>103.6396</v>
      </c>
      <c r="R3376">
        <v>103.61948</v>
      </c>
      <c r="S3376">
        <v>103.12090000000001</v>
      </c>
      <c r="T3376">
        <v>1107423.7</v>
      </c>
      <c r="U3376">
        <v>18.458977999999998</v>
      </c>
    </row>
    <row r="3377" spans="4:21" x14ac:dyDescent="0.25">
      <c r="D3377">
        <v>169.75</v>
      </c>
      <c r="E3377">
        <v>339500</v>
      </c>
      <c r="F3377">
        <v>-230343.89</v>
      </c>
      <c r="G3377">
        <v>2419.4207000000001</v>
      </c>
      <c r="H3377">
        <v>-232763.31</v>
      </c>
      <c r="I3377">
        <v>299.48403999999999</v>
      </c>
      <c r="J3377">
        <v>43.782094000000001</v>
      </c>
      <c r="K3377">
        <v>176.34463</v>
      </c>
      <c r="L3377">
        <v>-177.2484</v>
      </c>
      <c r="M3377">
        <v>132.25004999999999</v>
      </c>
      <c r="N3377">
        <v>-62.473975000000003</v>
      </c>
      <c r="O3377">
        <v>-46.127191000000003</v>
      </c>
      <c r="P3377">
        <v>-14.193606000000001</v>
      </c>
      <c r="Q3377">
        <v>103.60953000000001</v>
      </c>
      <c r="R3377">
        <v>103.65182</v>
      </c>
      <c r="S3377">
        <v>103.11608</v>
      </c>
      <c r="T3377">
        <v>1107396.2</v>
      </c>
      <c r="U3377">
        <v>18.459434999999999</v>
      </c>
    </row>
    <row r="3378" spans="4:21" x14ac:dyDescent="0.25">
      <c r="D3378">
        <v>169.8</v>
      </c>
      <c r="E3378">
        <v>339600</v>
      </c>
      <c r="F3378">
        <v>-230335.08</v>
      </c>
      <c r="G3378">
        <v>2426.5032999999999</v>
      </c>
      <c r="H3378">
        <v>-232761.59</v>
      </c>
      <c r="I3378">
        <v>300.36075</v>
      </c>
      <c r="J3378">
        <v>-21.505841</v>
      </c>
      <c r="K3378">
        <v>-4.1998414999999998</v>
      </c>
      <c r="L3378">
        <v>63.040394999999997</v>
      </c>
      <c r="M3378">
        <v>-123.35808</v>
      </c>
      <c r="N3378">
        <v>-33.244036000000001</v>
      </c>
      <c r="O3378">
        <v>-75.805036000000001</v>
      </c>
      <c r="P3378">
        <v>-19.758576000000001</v>
      </c>
      <c r="Q3378">
        <v>103.62555</v>
      </c>
      <c r="R3378">
        <v>103.61903</v>
      </c>
      <c r="S3378">
        <v>103.13822</v>
      </c>
      <c r="T3378">
        <v>1107454.7</v>
      </c>
      <c r="U3378">
        <v>18.458461</v>
      </c>
    </row>
    <row r="3379" spans="4:21" x14ac:dyDescent="0.25">
      <c r="D3379">
        <v>169.85</v>
      </c>
      <c r="E3379">
        <v>339700</v>
      </c>
      <c r="F3379">
        <v>-230329.02</v>
      </c>
      <c r="G3379">
        <v>2435.7954</v>
      </c>
      <c r="H3379">
        <v>-232764.82</v>
      </c>
      <c r="I3379">
        <v>301.51096000000001</v>
      </c>
      <c r="J3379">
        <v>-31.896419999999999</v>
      </c>
      <c r="K3379">
        <v>-166.16693000000001</v>
      </c>
      <c r="L3379">
        <v>149.21019999999999</v>
      </c>
      <c r="M3379">
        <v>-78.732524999999995</v>
      </c>
      <c r="N3379">
        <v>-73.167325000000005</v>
      </c>
      <c r="O3379">
        <v>-22.410126999999999</v>
      </c>
      <c r="P3379">
        <v>-22.466267999999999</v>
      </c>
      <c r="Q3379">
        <v>103.64648</v>
      </c>
      <c r="R3379">
        <v>103.61100999999999</v>
      </c>
      <c r="S3379">
        <v>103.12551000000001</v>
      </c>
      <c r="T3379">
        <v>1107456.3</v>
      </c>
      <c r="U3379">
        <v>18.458434</v>
      </c>
    </row>
    <row r="3380" spans="4:21" x14ac:dyDescent="0.25">
      <c r="D3380">
        <v>169.9</v>
      </c>
      <c r="E3380">
        <v>339800</v>
      </c>
      <c r="F3380">
        <v>-230334.78</v>
      </c>
      <c r="G3380">
        <v>2418.9155000000001</v>
      </c>
      <c r="H3380">
        <v>-232753.7</v>
      </c>
      <c r="I3380">
        <v>299.42151000000001</v>
      </c>
      <c r="J3380">
        <v>17.415676999999999</v>
      </c>
      <c r="K3380">
        <v>86.629958000000002</v>
      </c>
      <c r="L3380">
        <v>-252.29238000000001</v>
      </c>
      <c r="M3380">
        <v>217.90946</v>
      </c>
      <c r="N3380">
        <v>5.8623402999999996</v>
      </c>
      <c r="O3380">
        <v>-89.979551999999998</v>
      </c>
      <c r="P3380">
        <v>-2.7707247000000002</v>
      </c>
      <c r="Q3380">
        <v>103.62442</v>
      </c>
      <c r="R3380">
        <v>103.65936000000001</v>
      </c>
      <c r="S3380">
        <v>103.09786</v>
      </c>
      <c r="T3380">
        <v>1107440.2</v>
      </c>
      <c r="U3380">
        <v>18.458703</v>
      </c>
    </row>
    <row r="3381" spans="4:21" x14ac:dyDescent="0.25">
      <c r="D3381">
        <v>169.95</v>
      </c>
      <c r="E3381">
        <v>339900</v>
      </c>
      <c r="F3381">
        <v>-230334.17</v>
      </c>
      <c r="G3381">
        <v>2426.7150000000001</v>
      </c>
      <c r="H3381">
        <v>-232760.89</v>
      </c>
      <c r="I3381">
        <v>300.38695999999999</v>
      </c>
      <c r="J3381">
        <v>51.341985000000001</v>
      </c>
      <c r="K3381">
        <v>81.117586000000003</v>
      </c>
      <c r="L3381">
        <v>82.171289999999999</v>
      </c>
      <c r="M3381">
        <v>-9.2629224000000008</v>
      </c>
      <c r="N3381">
        <v>-4.4297649999999997</v>
      </c>
      <c r="O3381">
        <v>-35.665139000000003</v>
      </c>
      <c r="P3381">
        <v>-18.087924000000001</v>
      </c>
      <c r="Q3381">
        <v>103.61809</v>
      </c>
      <c r="R3381">
        <v>103.62418</v>
      </c>
      <c r="S3381">
        <v>103.13573</v>
      </c>
      <c r="T3381">
        <v>1107403.3999999999</v>
      </c>
      <c r="U3381">
        <v>18.459316000000001</v>
      </c>
    </row>
    <row r="3382" spans="4:21" x14ac:dyDescent="0.25">
      <c r="D3382">
        <v>170</v>
      </c>
      <c r="E3382">
        <v>340000</v>
      </c>
      <c r="F3382">
        <v>-230339.9</v>
      </c>
      <c r="G3382">
        <v>2419.9306000000001</v>
      </c>
      <c r="H3382">
        <v>-232759.83</v>
      </c>
      <c r="I3382">
        <v>299.54716000000002</v>
      </c>
      <c r="J3382">
        <v>-58.783003000000001</v>
      </c>
      <c r="K3382">
        <v>-67.666462999999993</v>
      </c>
      <c r="L3382">
        <v>186.94338999999999</v>
      </c>
      <c r="M3382">
        <v>-295.62594000000001</v>
      </c>
      <c r="N3382">
        <v>-15.987349</v>
      </c>
      <c r="O3382">
        <v>-1.0728454999999999</v>
      </c>
      <c r="P3382">
        <v>38.544834999999999</v>
      </c>
      <c r="Q3382">
        <v>103.63105</v>
      </c>
      <c r="R3382">
        <v>103.59526</v>
      </c>
      <c r="S3382">
        <v>103.15909000000001</v>
      </c>
      <c r="T3382">
        <v>1107483.6000000001</v>
      </c>
      <c r="U3382">
        <v>18.457979000000002</v>
      </c>
    </row>
    <row r="3383" spans="4:21" x14ac:dyDescent="0.25">
      <c r="D3383">
        <v>170.05</v>
      </c>
      <c r="E3383">
        <v>340100</v>
      </c>
      <c r="F3383">
        <v>-230345.44</v>
      </c>
      <c r="G3383">
        <v>2418.4434999999999</v>
      </c>
      <c r="H3383">
        <v>-232763.89</v>
      </c>
      <c r="I3383">
        <v>299.36308000000002</v>
      </c>
      <c r="J3383">
        <v>-22.337980000000002</v>
      </c>
      <c r="K3383">
        <v>-60.741768999999998</v>
      </c>
      <c r="L3383">
        <v>-154.25688</v>
      </c>
      <c r="M3383">
        <v>147.98471000000001</v>
      </c>
      <c r="N3383">
        <v>3.3357464999999999</v>
      </c>
      <c r="O3383">
        <v>42.539977</v>
      </c>
      <c r="P3383">
        <v>-23.120456999999998</v>
      </c>
      <c r="Q3383">
        <v>103.63703</v>
      </c>
      <c r="R3383">
        <v>103.64892</v>
      </c>
      <c r="S3383">
        <v>103.09554</v>
      </c>
      <c r="T3383">
        <v>1107438.3999999999</v>
      </c>
      <c r="U3383">
        <v>18.458732000000001</v>
      </c>
    </row>
    <row r="3384" spans="4:21" x14ac:dyDescent="0.25">
      <c r="D3384">
        <v>170.1</v>
      </c>
      <c r="E3384">
        <v>340200</v>
      </c>
      <c r="F3384">
        <v>-230344.56</v>
      </c>
      <c r="G3384">
        <v>2422.9421000000002</v>
      </c>
      <c r="H3384">
        <v>-232767.5</v>
      </c>
      <c r="I3384">
        <v>299.91993000000002</v>
      </c>
      <c r="J3384">
        <v>62.732487999999996</v>
      </c>
      <c r="K3384">
        <v>81.909251999999995</v>
      </c>
      <c r="L3384">
        <v>-151.33347000000001</v>
      </c>
      <c r="M3384">
        <v>257.62168000000003</v>
      </c>
      <c r="N3384">
        <v>-12.417636</v>
      </c>
      <c r="O3384">
        <v>-37.864052000000001</v>
      </c>
      <c r="P3384">
        <v>57.60913</v>
      </c>
      <c r="Q3384">
        <v>103.62944</v>
      </c>
      <c r="R3384">
        <v>103.66109</v>
      </c>
      <c r="S3384">
        <v>103.08553000000001</v>
      </c>
      <c r="T3384">
        <v>1107379.8999999999</v>
      </c>
      <c r="U3384">
        <v>18.459707000000002</v>
      </c>
    </row>
    <row r="3385" spans="4:21" x14ac:dyDescent="0.25">
      <c r="D3385">
        <v>170.15</v>
      </c>
      <c r="E3385">
        <v>340300</v>
      </c>
      <c r="F3385">
        <v>-230340.9</v>
      </c>
      <c r="G3385">
        <v>2416.8152</v>
      </c>
      <c r="H3385">
        <v>-232757.71</v>
      </c>
      <c r="I3385">
        <v>299.16152</v>
      </c>
      <c r="J3385">
        <v>3.5181545999999999</v>
      </c>
      <c r="K3385">
        <v>8.3587474000000004</v>
      </c>
      <c r="L3385">
        <v>239.03485000000001</v>
      </c>
      <c r="M3385">
        <v>-236.83913000000001</v>
      </c>
      <c r="N3385">
        <v>9.5624365999999998</v>
      </c>
      <c r="O3385">
        <v>15.759812999999999</v>
      </c>
      <c r="P3385">
        <v>23.397770999999999</v>
      </c>
      <c r="Q3385">
        <v>103.63085</v>
      </c>
      <c r="R3385">
        <v>103.60105</v>
      </c>
      <c r="S3385">
        <v>103.14993</v>
      </c>
      <c r="T3385">
        <v>1107444.8999999999</v>
      </c>
      <c r="U3385">
        <v>18.458622999999999</v>
      </c>
    </row>
    <row r="3386" spans="4:21" x14ac:dyDescent="0.25">
      <c r="D3386">
        <v>170.2</v>
      </c>
      <c r="E3386">
        <v>340400</v>
      </c>
      <c r="F3386">
        <v>-230322.18</v>
      </c>
      <c r="G3386">
        <v>2424.6934000000001</v>
      </c>
      <c r="H3386">
        <v>-232746.87</v>
      </c>
      <c r="I3386">
        <v>300.13670999999999</v>
      </c>
      <c r="J3386">
        <v>-56.776048000000003</v>
      </c>
      <c r="K3386">
        <v>-52.487015999999997</v>
      </c>
      <c r="L3386">
        <v>83.312192999999994</v>
      </c>
      <c r="M3386">
        <v>-201.15332000000001</v>
      </c>
      <c r="N3386">
        <v>-45.607379000000002</v>
      </c>
      <c r="O3386">
        <v>11.468187</v>
      </c>
      <c r="P3386">
        <v>9.8791194999999998</v>
      </c>
      <c r="Q3386">
        <v>103.63475</v>
      </c>
      <c r="R3386">
        <v>103.61896</v>
      </c>
      <c r="S3386">
        <v>103.13551</v>
      </c>
      <c r="T3386">
        <v>1107523.3</v>
      </c>
      <c r="U3386">
        <v>18.457318000000001</v>
      </c>
    </row>
    <row r="3387" spans="4:21" x14ac:dyDescent="0.25">
      <c r="D3387">
        <v>170.25</v>
      </c>
      <c r="E3387">
        <v>340500</v>
      </c>
      <c r="F3387">
        <v>-230323.79</v>
      </c>
      <c r="G3387">
        <v>2441.9731999999999</v>
      </c>
      <c r="H3387">
        <v>-232765.76</v>
      </c>
      <c r="I3387">
        <v>302.27566999999999</v>
      </c>
      <c r="J3387">
        <v>9.4565117000000001</v>
      </c>
      <c r="K3387">
        <v>55.658973000000003</v>
      </c>
      <c r="L3387">
        <v>-317.49396999999999</v>
      </c>
      <c r="M3387">
        <v>290.20452999999998</v>
      </c>
      <c r="N3387">
        <v>-21.557399</v>
      </c>
      <c r="O3387">
        <v>16.776251999999999</v>
      </c>
      <c r="P3387">
        <v>9.8837334000000006</v>
      </c>
      <c r="Q3387">
        <v>103.63905</v>
      </c>
      <c r="R3387">
        <v>103.68331999999999</v>
      </c>
      <c r="S3387">
        <v>103.0587</v>
      </c>
      <c r="T3387">
        <v>1107431.8</v>
      </c>
      <c r="U3387">
        <v>18.458842000000001</v>
      </c>
    </row>
    <row r="3388" spans="4:21" x14ac:dyDescent="0.25">
      <c r="D3388">
        <v>170.3</v>
      </c>
      <c r="E3388">
        <v>340600</v>
      </c>
      <c r="F3388">
        <v>-230344.3</v>
      </c>
      <c r="G3388">
        <v>2414.518</v>
      </c>
      <c r="H3388">
        <v>-232758.82</v>
      </c>
      <c r="I3388">
        <v>298.87716</v>
      </c>
      <c r="J3388">
        <v>29.668769999999999</v>
      </c>
      <c r="K3388">
        <v>-88.492750000000001</v>
      </c>
      <c r="L3388">
        <v>40.950360000000003</v>
      </c>
      <c r="M3388">
        <v>136.5487</v>
      </c>
      <c r="N3388">
        <v>20.502140000000001</v>
      </c>
      <c r="O3388">
        <v>4.5589576999999997</v>
      </c>
      <c r="P3388">
        <v>8.6583152000000005</v>
      </c>
      <c r="Q3388">
        <v>103.65799</v>
      </c>
      <c r="R3388">
        <v>103.64188</v>
      </c>
      <c r="S3388">
        <v>103.08019</v>
      </c>
      <c r="T3388">
        <v>1107422.3999999999</v>
      </c>
      <c r="U3388">
        <v>18.459</v>
      </c>
    </row>
    <row r="3389" spans="4:21" x14ac:dyDescent="0.25">
      <c r="D3389">
        <v>170.35</v>
      </c>
      <c r="E3389">
        <v>340700</v>
      </c>
      <c r="F3389">
        <v>-230344.6</v>
      </c>
      <c r="G3389">
        <v>2434.0659999999998</v>
      </c>
      <c r="H3389">
        <v>-232778.66</v>
      </c>
      <c r="I3389">
        <v>301.29689000000002</v>
      </c>
      <c r="J3389">
        <v>29.059906000000002</v>
      </c>
      <c r="K3389">
        <v>75.527626999999995</v>
      </c>
      <c r="L3389">
        <v>349.33062999999999</v>
      </c>
      <c r="M3389">
        <v>-337.67854</v>
      </c>
      <c r="N3389">
        <v>5.4405406000000003</v>
      </c>
      <c r="O3389">
        <v>21.909137000000001</v>
      </c>
      <c r="P3389">
        <v>30.109473000000001</v>
      </c>
      <c r="Q3389">
        <v>103.63727</v>
      </c>
      <c r="R3389">
        <v>103.59833999999999</v>
      </c>
      <c r="S3389">
        <v>103.14019</v>
      </c>
      <c r="T3389">
        <v>1107380.1000000001</v>
      </c>
      <c r="U3389">
        <v>18.459705</v>
      </c>
    </row>
    <row r="3390" spans="4:21" x14ac:dyDescent="0.25">
      <c r="D3390">
        <v>170.4</v>
      </c>
      <c r="E3390">
        <v>340800</v>
      </c>
      <c r="F3390">
        <v>-230352.86</v>
      </c>
      <c r="G3390">
        <v>2413.8431999999998</v>
      </c>
      <c r="H3390">
        <v>-232766.7</v>
      </c>
      <c r="I3390">
        <v>298.79363999999998</v>
      </c>
      <c r="J3390">
        <v>-88.695286999999993</v>
      </c>
      <c r="K3390">
        <v>58.447586999999999</v>
      </c>
      <c r="L3390">
        <v>-259.60899000000001</v>
      </c>
      <c r="M3390">
        <v>-64.924458999999999</v>
      </c>
      <c r="N3390">
        <v>-32.468986999999998</v>
      </c>
      <c r="O3390">
        <v>-3.5554315000000001</v>
      </c>
      <c r="P3390">
        <v>29.086442999999999</v>
      </c>
      <c r="Q3390">
        <v>103.63816</v>
      </c>
      <c r="R3390">
        <v>103.66677</v>
      </c>
      <c r="S3390">
        <v>103.0802</v>
      </c>
      <c r="T3390">
        <v>1107476.5</v>
      </c>
      <c r="U3390">
        <v>18.458096999999999</v>
      </c>
    </row>
    <row r="3391" spans="4:21" x14ac:dyDescent="0.25">
      <c r="D3391">
        <v>170.45</v>
      </c>
      <c r="E3391">
        <v>340900</v>
      </c>
      <c r="F3391">
        <v>-230342.6</v>
      </c>
      <c r="G3391">
        <v>2424.3310999999999</v>
      </c>
      <c r="H3391">
        <v>-232766.93</v>
      </c>
      <c r="I3391">
        <v>300.09186999999997</v>
      </c>
      <c r="J3391">
        <v>22.250986999999999</v>
      </c>
      <c r="K3391">
        <v>-191.44023999999999</v>
      </c>
      <c r="L3391">
        <v>-144.28129000000001</v>
      </c>
      <c r="M3391">
        <v>402.47449999999998</v>
      </c>
      <c r="N3391">
        <v>-30.998396</v>
      </c>
      <c r="O3391">
        <v>-24.114353000000001</v>
      </c>
      <c r="P3391">
        <v>26.461036</v>
      </c>
      <c r="Q3391">
        <v>103.67981</v>
      </c>
      <c r="R3391">
        <v>103.67965</v>
      </c>
      <c r="S3391">
        <v>103.01931</v>
      </c>
      <c r="T3391">
        <v>1107404.6000000001</v>
      </c>
      <c r="U3391">
        <v>18.459295000000001</v>
      </c>
    </row>
    <row r="3392" spans="4:21" x14ac:dyDescent="0.25">
      <c r="D3392">
        <v>170.5</v>
      </c>
      <c r="E3392">
        <v>341000</v>
      </c>
      <c r="F3392">
        <v>-230334.48</v>
      </c>
      <c r="G3392">
        <v>2431.6433999999999</v>
      </c>
      <c r="H3392">
        <v>-232766.12</v>
      </c>
      <c r="I3392">
        <v>300.99700999999999</v>
      </c>
      <c r="J3392">
        <v>67.363446999999994</v>
      </c>
      <c r="K3392">
        <v>61.099214000000003</v>
      </c>
      <c r="L3392">
        <v>267.50351999999998</v>
      </c>
      <c r="M3392">
        <v>-126.51239</v>
      </c>
      <c r="N3392">
        <v>-41.590992</v>
      </c>
      <c r="O3392">
        <v>6.6917213999999996</v>
      </c>
      <c r="P3392">
        <v>-12.174547</v>
      </c>
      <c r="Q3392">
        <v>103.65385000000001</v>
      </c>
      <c r="R3392">
        <v>103.6356</v>
      </c>
      <c r="S3392">
        <v>103.08689</v>
      </c>
      <c r="T3392">
        <v>1107383</v>
      </c>
      <c r="U3392">
        <v>18.459655000000001</v>
      </c>
    </row>
    <row r="3393" spans="4:21" x14ac:dyDescent="0.25">
      <c r="D3393">
        <v>170.55</v>
      </c>
      <c r="E3393">
        <v>341100</v>
      </c>
      <c r="F3393">
        <v>-230322.66</v>
      </c>
      <c r="G3393">
        <v>2432.1975000000002</v>
      </c>
      <c r="H3393">
        <v>-232754.86</v>
      </c>
      <c r="I3393">
        <v>301.06560000000002</v>
      </c>
      <c r="J3393">
        <v>-42.212899999999998</v>
      </c>
      <c r="K3393">
        <v>209.11763999999999</v>
      </c>
      <c r="L3393">
        <v>-40.889861000000003</v>
      </c>
      <c r="M3393">
        <v>-294.86646999999999</v>
      </c>
      <c r="N3393">
        <v>-51.256608</v>
      </c>
      <c r="O3393">
        <v>-56.320587000000003</v>
      </c>
      <c r="P3393">
        <v>15.618118000000001</v>
      </c>
      <c r="Q3393">
        <v>103.63142000000001</v>
      </c>
      <c r="R3393">
        <v>103.65647</v>
      </c>
      <c r="S3393">
        <v>103.09838000000001</v>
      </c>
      <c r="T3393">
        <v>1107489.7</v>
      </c>
      <c r="U3393">
        <v>18.457877</v>
      </c>
    </row>
    <row r="3394" spans="4:21" x14ac:dyDescent="0.25">
      <c r="D3394">
        <v>170.6</v>
      </c>
      <c r="E3394">
        <v>341200</v>
      </c>
      <c r="F3394">
        <v>-230326.49</v>
      </c>
      <c r="G3394">
        <v>2430.6934000000001</v>
      </c>
      <c r="H3394">
        <v>-232757.19</v>
      </c>
      <c r="I3394">
        <v>300.87941000000001</v>
      </c>
      <c r="J3394">
        <v>-31.374424000000001</v>
      </c>
      <c r="K3394">
        <v>-222.77041</v>
      </c>
      <c r="L3394">
        <v>-136.96553</v>
      </c>
      <c r="M3394">
        <v>265.61266999999998</v>
      </c>
      <c r="N3394">
        <v>-41.688523000000004</v>
      </c>
      <c r="O3394">
        <v>-26.360009000000002</v>
      </c>
      <c r="P3394">
        <v>18.322651</v>
      </c>
      <c r="Q3394">
        <v>103.68376000000001</v>
      </c>
      <c r="R3394">
        <v>103.6815</v>
      </c>
      <c r="S3394">
        <v>103.01958999999999</v>
      </c>
      <c r="T3394">
        <v>1107469.7</v>
      </c>
      <c r="U3394">
        <v>18.458210999999999</v>
      </c>
    </row>
    <row r="3395" spans="4:21" x14ac:dyDescent="0.25">
      <c r="D3395">
        <v>170.65</v>
      </c>
      <c r="E3395">
        <v>341300</v>
      </c>
      <c r="F3395">
        <v>-230337.12</v>
      </c>
      <c r="G3395">
        <v>2423.8519999999999</v>
      </c>
      <c r="H3395">
        <v>-232760.97</v>
      </c>
      <c r="I3395">
        <v>300.03255999999999</v>
      </c>
      <c r="J3395">
        <v>15.190237</v>
      </c>
      <c r="K3395">
        <v>-105.77873</v>
      </c>
      <c r="L3395">
        <v>14.684913999999999</v>
      </c>
      <c r="M3395">
        <v>136.66452000000001</v>
      </c>
      <c r="N3395">
        <v>11.282387999999999</v>
      </c>
      <c r="O3395">
        <v>-2.3711682000000001</v>
      </c>
      <c r="P3395">
        <v>1.1963484</v>
      </c>
      <c r="Q3395">
        <v>103.67556</v>
      </c>
      <c r="R3395">
        <v>103.66652999999999</v>
      </c>
      <c r="S3395">
        <v>103.03896</v>
      </c>
      <c r="T3395">
        <v>1107430.3999999999</v>
      </c>
      <c r="U3395">
        <v>18.458866</v>
      </c>
    </row>
    <row r="3396" spans="4:21" x14ac:dyDescent="0.25">
      <c r="D3396">
        <v>170.7</v>
      </c>
      <c r="E3396">
        <v>341400</v>
      </c>
      <c r="F3396">
        <v>-230358.55</v>
      </c>
      <c r="G3396">
        <v>2420.5196999999998</v>
      </c>
      <c r="H3396">
        <v>-232779.07</v>
      </c>
      <c r="I3396">
        <v>299.62007999999997</v>
      </c>
      <c r="J3396">
        <v>65.477452999999997</v>
      </c>
      <c r="K3396">
        <v>322.14343000000002</v>
      </c>
      <c r="L3396">
        <v>150.15099000000001</v>
      </c>
      <c r="M3396">
        <v>-275.86205999999999</v>
      </c>
      <c r="N3396">
        <v>50.621470000000002</v>
      </c>
      <c r="O3396">
        <v>-46.534433999999997</v>
      </c>
      <c r="P3396">
        <v>6.0149945000000002</v>
      </c>
      <c r="Q3396">
        <v>103.62374</v>
      </c>
      <c r="R3396">
        <v>103.6502</v>
      </c>
      <c r="S3396">
        <v>103.09824</v>
      </c>
      <c r="T3396">
        <v>1107339.1000000001</v>
      </c>
      <c r="U3396">
        <v>18.460387000000001</v>
      </c>
    </row>
    <row r="3397" spans="4:21" x14ac:dyDescent="0.25">
      <c r="D3397">
        <v>170.75</v>
      </c>
      <c r="E3397">
        <v>341500</v>
      </c>
      <c r="F3397">
        <v>-230357.29</v>
      </c>
      <c r="G3397">
        <v>2416.4088000000002</v>
      </c>
      <c r="H3397">
        <v>-232773.7</v>
      </c>
      <c r="I3397">
        <v>299.11122</v>
      </c>
      <c r="J3397">
        <v>-39.801279999999998</v>
      </c>
      <c r="K3397">
        <v>-56.754916000000001</v>
      </c>
      <c r="L3397">
        <v>-69.418756999999999</v>
      </c>
      <c r="M3397">
        <v>6.7698336000000001</v>
      </c>
      <c r="N3397">
        <v>-14.928737</v>
      </c>
      <c r="O3397">
        <v>-50.228068999999998</v>
      </c>
      <c r="P3397">
        <v>57.293632000000002</v>
      </c>
      <c r="Q3397">
        <v>103.66278</v>
      </c>
      <c r="R3397">
        <v>103.66692</v>
      </c>
      <c r="S3397">
        <v>103.05063</v>
      </c>
      <c r="T3397">
        <v>1107423.5</v>
      </c>
      <c r="U3397">
        <v>18.458981000000001</v>
      </c>
    </row>
    <row r="3398" spans="4:21" x14ac:dyDescent="0.25">
      <c r="D3398">
        <v>170.8</v>
      </c>
      <c r="E3398">
        <v>341600</v>
      </c>
      <c r="F3398">
        <v>-230339.16</v>
      </c>
      <c r="G3398">
        <v>2418.9394000000002</v>
      </c>
      <c r="H3398">
        <v>-232758.1</v>
      </c>
      <c r="I3398">
        <v>299.42446000000001</v>
      </c>
      <c r="J3398">
        <v>-77.715342000000007</v>
      </c>
      <c r="K3398">
        <v>-310.71024999999997</v>
      </c>
      <c r="L3398">
        <v>-115.49606</v>
      </c>
      <c r="M3398">
        <v>193.06028000000001</v>
      </c>
      <c r="N3398">
        <v>14.846757</v>
      </c>
      <c r="O3398">
        <v>-3.1677789999999999</v>
      </c>
      <c r="P3398">
        <v>68.115191999999993</v>
      </c>
      <c r="Q3398">
        <v>103.69743</v>
      </c>
      <c r="R3398">
        <v>103.67565</v>
      </c>
      <c r="S3398">
        <v>103.01457000000001</v>
      </c>
      <c r="T3398">
        <v>1107499.3</v>
      </c>
      <c r="U3398">
        <v>18.457718</v>
      </c>
    </row>
    <row r="3399" spans="4:21" x14ac:dyDescent="0.25">
      <c r="D3399">
        <v>170.85</v>
      </c>
      <c r="E3399">
        <v>341700</v>
      </c>
      <c r="F3399">
        <v>-230331.99</v>
      </c>
      <c r="G3399">
        <v>2427.3960999999999</v>
      </c>
      <c r="H3399">
        <v>-232759.39</v>
      </c>
      <c r="I3399">
        <v>300.47127</v>
      </c>
      <c r="J3399">
        <v>87.590671999999998</v>
      </c>
      <c r="K3399">
        <v>223.27763999999999</v>
      </c>
      <c r="L3399">
        <v>94.551705999999996</v>
      </c>
      <c r="M3399">
        <v>-55.057327000000001</v>
      </c>
      <c r="N3399">
        <v>10.033993000000001</v>
      </c>
      <c r="O3399">
        <v>18.776672000000001</v>
      </c>
      <c r="P3399">
        <v>33.11251</v>
      </c>
      <c r="Q3399">
        <v>103.64825</v>
      </c>
      <c r="R3399">
        <v>103.66342</v>
      </c>
      <c r="S3399">
        <v>103.06578</v>
      </c>
      <c r="T3399">
        <v>1107393.6000000001</v>
      </c>
      <c r="U3399">
        <v>18.459478000000001</v>
      </c>
    </row>
    <row r="3400" spans="4:21" x14ac:dyDescent="0.25">
      <c r="D3400">
        <v>170.9</v>
      </c>
      <c r="E3400">
        <v>341800</v>
      </c>
      <c r="F3400">
        <v>-230324.44</v>
      </c>
      <c r="G3400">
        <v>2421.8863999999999</v>
      </c>
      <c r="H3400">
        <v>-232746.32</v>
      </c>
      <c r="I3400">
        <v>299.78924999999998</v>
      </c>
      <c r="J3400">
        <v>38.632238999999998</v>
      </c>
      <c r="K3400">
        <v>158.81545</v>
      </c>
      <c r="L3400">
        <v>91.233908</v>
      </c>
      <c r="M3400">
        <v>-134.15263999999999</v>
      </c>
      <c r="N3400">
        <v>16.469353999999999</v>
      </c>
      <c r="O3400">
        <v>-45.299869000000001</v>
      </c>
      <c r="P3400">
        <v>-6.5590504000000003</v>
      </c>
      <c r="Q3400">
        <v>103.64713</v>
      </c>
      <c r="R3400">
        <v>103.66052000000001</v>
      </c>
      <c r="S3400">
        <v>103.07599999999999</v>
      </c>
      <c r="T3400">
        <v>1107460.5</v>
      </c>
      <c r="U3400">
        <v>18.458362999999999</v>
      </c>
    </row>
    <row r="3401" spans="4:21" x14ac:dyDescent="0.25">
      <c r="D3401">
        <v>170.95</v>
      </c>
      <c r="E3401">
        <v>341900</v>
      </c>
      <c r="F3401">
        <v>-230312.51</v>
      </c>
      <c r="G3401">
        <v>2430.4865</v>
      </c>
      <c r="H3401">
        <v>-232742.99</v>
      </c>
      <c r="I3401">
        <v>300.85379999999998</v>
      </c>
      <c r="J3401">
        <v>-106.82550999999999</v>
      </c>
      <c r="K3401">
        <v>-279.05502000000001</v>
      </c>
      <c r="L3401">
        <v>-114.63724000000001</v>
      </c>
      <c r="M3401">
        <v>73.215727999999999</v>
      </c>
      <c r="N3401">
        <v>-9.7308316999999995</v>
      </c>
      <c r="O3401">
        <v>-63.067410000000002</v>
      </c>
      <c r="P3401">
        <v>-30.259156999999998</v>
      </c>
      <c r="Q3401">
        <v>103.68903</v>
      </c>
      <c r="R3401">
        <v>103.67782</v>
      </c>
      <c r="S3401">
        <v>103.02818000000001</v>
      </c>
      <c r="T3401">
        <v>1107579</v>
      </c>
      <c r="U3401">
        <v>18.456389000000001</v>
      </c>
    </row>
    <row r="3402" spans="4:21" x14ac:dyDescent="0.25">
      <c r="D3402">
        <v>171</v>
      </c>
      <c r="E3402">
        <v>342000</v>
      </c>
      <c r="F3402">
        <v>-230305.6</v>
      </c>
      <c r="G3402">
        <v>2427.2885000000001</v>
      </c>
      <c r="H3402">
        <v>-232732.89</v>
      </c>
      <c r="I3402">
        <v>300.45794000000001</v>
      </c>
      <c r="J3402">
        <v>-1.207695</v>
      </c>
      <c r="K3402">
        <v>-3.8127333999999999</v>
      </c>
      <c r="L3402">
        <v>-57.393442</v>
      </c>
      <c r="M3402">
        <v>57.583089999999999</v>
      </c>
      <c r="N3402">
        <v>-6.0322034000000002</v>
      </c>
      <c r="O3402">
        <v>9.5249264</v>
      </c>
      <c r="P3402">
        <v>-0.56231531000000001</v>
      </c>
      <c r="Q3402">
        <v>103.67146</v>
      </c>
      <c r="R3402">
        <v>103.68727</v>
      </c>
      <c r="S3402">
        <v>103.03239000000001</v>
      </c>
      <c r="T3402">
        <v>1107537.5</v>
      </c>
      <c r="U3402">
        <v>18.457080999999999</v>
      </c>
    </row>
    <row r="3403" spans="4:21" x14ac:dyDescent="0.25">
      <c r="D3403">
        <v>171.05</v>
      </c>
      <c r="E3403">
        <v>342100</v>
      </c>
      <c r="F3403">
        <v>-230300.5</v>
      </c>
      <c r="G3403">
        <v>2437.87</v>
      </c>
      <c r="H3403">
        <v>-232738.37</v>
      </c>
      <c r="I3403">
        <v>301.76774999999998</v>
      </c>
      <c r="J3403">
        <v>131.74932999999999</v>
      </c>
      <c r="K3403">
        <v>263.86912999999998</v>
      </c>
      <c r="L3403">
        <v>146.01464000000001</v>
      </c>
      <c r="M3403">
        <v>-14.635790999999999</v>
      </c>
      <c r="N3403">
        <v>-39.288359999999997</v>
      </c>
      <c r="O3403">
        <v>-4.6739174999999999</v>
      </c>
      <c r="P3403">
        <v>-32.936242</v>
      </c>
      <c r="Q3403">
        <v>103.64617</v>
      </c>
      <c r="R3403">
        <v>103.67609</v>
      </c>
      <c r="S3403">
        <v>103.05959</v>
      </c>
      <c r="T3403">
        <v>1107440.2</v>
      </c>
      <c r="U3403">
        <v>18.458701000000001</v>
      </c>
    </row>
    <row r="3404" spans="4:21" x14ac:dyDescent="0.25">
      <c r="D3404">
        <v>171.1</v>
      </c>
      <c r="E3404">
        <v>342200</v>
      </c>
      <c r="F3404">
        <v>-230297.34</v>
      </c>
      <c r="G3404">
        <v>2428.4321</v>
      </c>
      <c r="H3404">
        <v>-232725.78</v>
      </c>
      <c r="I3404">
        <v>300.59949999999998</v>
      </c>
      <c r="J3404">
        <v>-58.658138000000001</v>
      </c>
      <c r="K3404">
        <v>-98.565257000000003</v>
      </c>
      <c r="L3404">
        <v>-24.392250000000001</v>
      </c>
      <c r="M3404">
        <v>-53.016905999999999</v>
      </c>
      <c r="N3404">
        <v>-6.4775463000000002</v>
      </c>
      <c r="O3404">
        <v>-5.5605085000000001</v>
      </c>
      <c r="P3404">
        <v>-47.275483000000001</v>
      </c>
      <c r="Q3404">
        <v>103.6755</v>
      </c>
      <c r="R3404">
        <v>103.67505</v>
      </c>
      <c r="S3404">
        <v>103.04631999999999</v>
      </c>
      <c r="T3404">
        <v>1107599.8</v>
      </c>
      <c r="U3404">
        <v>18.456043000000001</v>
      </c>
    </row>
    <row r="3405" spans="4:21" x14ac:dyDescent="0.25">
      <c r="D3405">
        <v>171.15</v>
      </c>
      <c r="E3405">
        <v>342300</v>
      </c>
      <c r="F3405">
        <v>-230296.31</v>
      </c>
      <c r="G3405">
        <v>2437.6086</v>
      </c>
      <c r="H3405">
        <v>-232733.92</v>
      </c>
      <c r="I3405">
        <v>301.73540000000003</v>
      </c>
      <c r="J3405">
        <v>-133.8878</v>
      </c>
      <c r="K3405">
        <v>-247.63220000000001</v>
      </c>
      <c r="L3405">
        <v>-152.95089999999999</v>
      </c>
      <c r="M3405">
        <v>-1.0803149999999999</v>
      </c>
      <c r="N3405">
        <v>-56.278125000000003</v>
      </c>
      <c r="O3405">
        <v>-26.097663000000001</v>
      </c>
      <c r="P3405">
        <v>-46.524965999999999</v>
      </c>
      <c r="Q3405">
        <v>103.69158</v>
      </c>
      <c r="R3405">
        <v>103.68195</v>
      </c>
      <c r="S3405">
        <v>103.02630000000001</v>
      </c>
      <c r="T3405">
        <v>1107630.1000000001</v>
      </c>
      <c r="U3405">
        <v>18.455538000000001</v>
      </c>
    </row>
    <row r="3406" spans="4:21" x14ac:dyDescent="0.25">
      <c r="D3406">
        <v>171.2</v>
      </c>
      <c r="E3406">
        <v>342400</v>
      </c>
      <c r="F3406">
        <v>-230321.06</v>
      </c>
      <c r="G3406">
        <v>2422.7154999999998</v>
      </c>
      <c r="H3406">
        <v>-232743.78</v>
      </c>
      <c r="I3406">
        <v>299.89188000000001</v>
      </c>
      <c r="J3406">
        <v>91.561622</v>
      </c>
      <c r="K3406">
        <v>163.60872000000001</v>
      </c>
      <c r="L3406">
        <v>87.738566000000006</v>
      </c>
      <c r="M3406">
        <v>23.337579000000002</v>
      </c>
      <c r="N3406">
        <v>-32.537213999999999</v>
      </c>
      <c r="O3406">
        <v>1.0099902000000001</v>
      </c>
      <c r="P3406">
        <v>-46.534748</v>
      </c>
      <c r="Q3406">
        <v>103.6589</v>
      </c>
      <c r="R3406">
        <v>103.67861000000001</v>
      </c>
      <c r="S3406">
        <v>103.04404</v>
      </c>
      <c r="T3406">
        <v>1107436.1000000001</v>
      </c>
      <c r="U3406">
        <v>18.458770999999999</v>
      </c>
    </row>
    <row r="3407" spans="4:21" x14ac:dyDescent="0.25">
      <c r="D3407">
        <v>171.25</v>
      </c>
      <c r="E3407">
        <v>342500</v>
      </c>
      <c r="F3407">
        <v>-230329.37</v>
      </c>
      <c r="G3407">
        <v>2422.6927000000001</v>
      </c>
      <c r="H3407">
        <v>-232752.06</v>
      </c>
      <c r="I3407">
        <v>299.88907</v>
      </c>
      <c r="J3407">
        <v>169.24399</v>
      </c>
      <c r="K3407">
        <v>274.99749000000003</v>
      </c>
      <c r="L3407">
        <v>144.08516</v>
      </c>
      <c r="M3407">
        <v>88.649317999999994</v>
      </c>
      <c r="N3407">
        <v>-9.8384546000000004</v>
      </c>
      <c r="O3407">
        <v>-39.145012000000001</v>
      </c>
      <c r="P3407">
        <v>-77.581598999999997</v>
      </c>
      <c r="Q3407">
        <v>103.65053</v>
      </c>
      <c r="R3407">
        <v>103.67513</v>
      </c>
      <c r="S3407">
        <v>103.04881</v>
      </c>
      <c r="T3407">
        <v>1107360.6000000001</v>
      </c>
      <c r="U3407">
        <v>18.460028000000001</v>
      </c>
    </row>
    <row r="3408" spans="4:21" x14ac:dyDescent="0.25">
      <c r="D3408">
        <v>171.3</v>
      </c>
      <c r="E3408">
        <v>342600</v>
      </c>
      <c r="F3408">
        <v>-230335.39</v>
      </c>
      <c r="G3408">
        <v>2427.6084000000001</v>
      </c>
      <c r="H3408">
        <v>-232763</v>
      </c>
      <c r="I3408">
        <v>300.49754000000001</v>
      </c>
      <c r="J3408">
        <v>-165.29356999999999</v>
      </c>
      <c r="K3408">
        <v>-281.89983000000001</v>
      </c>
      <c r="L3408">
        <v>-119.15446</v>
      </c>
      <c r="M3408">
        <v>-94.826440000000005</v>
      </c>
      <c r="N3408">
        <v>-26.588111999999999</v>
      </c>
      <c r="O3408">
        <v>-41.745573</v>
      </c>
      <c r="P3408">
        <v>-4.5282914999999999</v>
      </c>
      <c r="Q3408">
        <v>103.69089</v>
      </c>
      <c r="R3408">
        <v>103.6709</v>
      </c>
      <c r="S3408">
        <v>103.03055000000001</v>
      </c>
      <c r="T3408">
        <v>1107550.3</v>
      </c>
      <c r="U3408">
        <v>18.456866999999999</v>
      </c>
    </row>
    <row r="3409" spans="4:21" x14ac:dyDescent="0.25">
      <c r="D3409">
        <v>171.35</v>
      </c>
      <c r="E3409">
        <v>342700</v>
      </c>
      <c r="F3409">
        <v>-230342.76</v>
      </c>
      <c r="G3409">
        <v>2415.8222999999998</v>
      </c>
      <c r="H3409">
        <v>-232758.58</v>
      </c>
      <c r="I3409">
        <v>299.03861999999998</v>
      </c>
      <c r="J3409">
        <v>-189.35240999999999</v>
      </c>
      <c r="K3409">
        <v>-286.78249</v>
      </c>
      <c r="L3409">
        <v>-164.34453999999999</v>
      </c>
      <c r="M3409">
        <v>-116.9302</v>
      </c>
      <c r="N3409">
        <v>-24.341308000000001</v>
      </c>
      <c r="O3409">
        <v>-26.461079999999999</v>
      </c>
      <c r="P3409">
        <v>-45.731057999999997</v>
      </c>
      <c r="Q3409">
        <v>103.69136</v>
      </c>
      <c r="R3409">
        <v>103.67722000000001</v>
      </c>
      <c r="S3409">
        <v>103.02566</v>
      </c>
      <c r="T3409">
        <v>1107570.3</v>
      </c>
      <c r="U3409">
        <v>18.456533</v>
      </c>
    </row>
    <row r="3410" spans="4:21" x14ac:dyDescent="0.25">
      <c r="D3410">
        <v>171.4</v>
      </c>
      <c r="E3410">
        <v>342800</v>
      </c>
      <c r="F3410">
        <v>-230341.27</v>
      </c>
      <c r="G3410">
        <v>2428.8809000000001</v>
      </c>
      <c r="H3410">
        <v>-232770.15</v>
      </c>
      <c r="I3410">
        <v>300.65505000000002</v>
      </c>
      <c r="J3410">
        <v>276.67631</v>
      </c>
      <c r="K3410">
        <v>432.54691000000003</v>
      </c>
      <c r="L3410">
        <v>164.76446000000001</v>
      </c>
      <c r="M3410">
        <v>232.71754999999999</v>
      </c>
      <c r="N3410">
        <v>-45.750084999999999</v>
      </c>
      <c r="O3410">
        <v>-3.4256231000000001</v>
      </c>
      <c r="P3410">
        <v>17.130683000000001</v>
      </c>
      <c r="Q3410">
        <v>103.64165</v>
      </c>
      <c r="R3410">
        <v>103.68194</v>
      </c>
      <c r="S3410">
        <v>103.03952</v>
      </c>
      <c r="T3410">
        <v>1107238.6000000001</v>
      </c>
      <c r="U3410">
        <v>18.462062</v>
      </c>
    </row>
    <row r="3411" spans="4:21" x14ac:dyDescent="0.25">
      <c r="D3411">
        <v>171.45</v>
      </c>
      <c r="E3411">
        <v>342900</v>
      </c>
      <c r="F3411">
        <v>-230348.91</v>
      </c>
      <c r="G3411">
        <v>2411.5126</v>
      </c>
      <c r="H3411">
        <v>-232760.42</v>
      </c>
      <c r="I3411">
        <v>298.50515000000001</v>
      </c>
      <c r="J3411">
        <v>149.38346000000001</v>
      </c>
      <c r="K3411">
        <v>226.49431000000001</v>
      </c>
      <c r="L3411">
        <v>206.98571000000001</v>
      </c>
      <c r="M3411">
        <v>14.670339</v>
      </c>
      <c r="N3411">
        <v>-75.820012000000006</v>
      </c>
      <c r="O3411">
        <v>2.3009982999999998</v>
      </c>
      <c r="P3411">
        <v>-1.3016224000000001</v>
      </c>
      <c r="Q3411">
        <v>103.65358000000001</v>
      </c>
      <c r="R3411">
        <v>103.66482000000001</v>
      </c>
      <c r="S3411">
        <v>103.05392999999999</v>
      </c>
      <c r="T3411">
        <v>1107338.2</v>
      </c>
      <c r="U3411">
        <v>18.460401999999998</v>
      </c>
    </row>
    <row r="3412" spans="4:21" x14ac:dyDescent="0.25">
      <c r="D3412">
        <v>171.5</v>
      </c>
      <c r="E3412">
        <v>343000</v>
      </c>
      <c r="F3412">
        <v>-230339.51</v>
      </c>
      <c r="G3412">
        <v>2424.3444</v>
      </c>
      <c r="H3412">
        <v>-232763.86</v>
      </c>
      <c r="I3412">
        <v>300.09352000000001</v>
      </c>
      <c r="J3412">
        <v>-341.03143</v>
      </c>
      <c r="K3412">
        <v>-557.96222</v>
      </c>
      <c r="L3412">
        <v>-259.39436999999998</v>
      </c>
      <c r="M3412">
        <v>-205.73769999999999</v>
      </c>
      <c r="N3412">
        <v>-72.218331000000006</v>
      </c>
      <c r="O3412">
        <v>-13.05869</v>
      </c>
      <c r="P3412">
        <v>22.179265000000001</v>
      </c>
      <c r="Q3412">
        <v>103.70385</v>
      </c>
      <c r="R3412">
        <v>103.66896</v>
      </c>
      <c r="S3412">
        <v>103.03018</v>
      </c>
      <c r="T3412">
        <v>1107664</v>
      </c>
      <c r="U3412">
        <v>18.454972000000001</v>
      </c>
    </row>
    <row r="3413" spans="4:21" x14ac:dyDescent="0.25">
      <c r="D3413">
        <v>171.55</v>
      </c>
      <c r="E3413">
        <v>343100</v>
      </c>
      <c r="F3413">
        <v>-230332.83</v>
      </c>
      <c r="G3413">
        <v>2424.4203000000002</v>
      </c>
      <c r="H3413">
        <v>-232757.25</v>
      </c>
      <c r="I3413">
        <v>300.10291000000001</v>
      </c>
      <c r="J3413">
        <v>-123.06244</v>
      </c>
      <c r="K3413">
        <v>-91.720675999999997</v>
      </c>
      <c r="L3413">
        <v>-242.63476</v>
      </c>
      <c r="M3413">
        <v>-34.831871999999997</v>
      </c>
      <c r="N3413">
        <v>-78.296248000000006</v>
      </c>
      <c r="O3413">
        <v>36.506568999999999</v>
      </c>
      <c r="P3413">
        <v>8.9907432000000007</v>
      </c>
      <c r="Q3413">
        <v>103.67003</v>
      </c>
      <c r="R3413">
        <v>103.68734000000001</v>
      </c>
      <c r="S3413">
        <v>103.03400999999999</v>
      </c>
      <c r="T3413">
        <v>1107540.3</v>
      </c>
      <c r="U3413">
        <v>18.457032999999999</v>
      </c>
    </row>
    <row r="3414" spans="4:21" x14ac:dyDescent="0.25">
      <c r="D3414">
        <v>171.6</v>
      </c>
      <c r="E3414">
        <v>343200</v>
      </c>
      <c r="F3414">
        <v>-230326.21</v>
      </c>
      <c r="G3414">
        <v>2430.1061</v>
      </c>
      <c r="H3414">
        <v>-232756.32</v>
      </c>
      <c r="I3414">
        <v>300.80671999999998</v>
      </c>
      <c r="J3414">
        <v>429.61435999999998</v>
      </c>
      <c r="K3414">
        <v>654.46087999999997</v>
      </c>
      <c r="L3414">
        <v>424.16737999999998</v>
      </c>
      <c r="M3414">
        <v>210.21482</v>
      </c>
      <c r="N3414">
        <v>-10.414987999999999</v>
      </c>
      <c r="O3414">
        <v>13.641529</v>
      </c>
      <c r="P3414">
        <v>-19.168423000000001</v>
      </c>
      <c r="Q3414">
        <v>103.63508</v>
      </c>
      <c r="R3414">
        <v>103.66124000000001</v>
      </c>
      <c r="S3414">
        <v>103.06108999999999</v>
      </c>
      <c r="T3414">
        <v>1107179.2</v>
      </c>
      <c r="U3414">
        <v>18.463054</v>
      </c>
    </row>
    <row r="3415" spans="4:21" x14ac:dyDescent="0.25">
      <c r="D3415">
        <v>171.65</v>
      </c>
      <c r="E3415">
        <v>343300</v>
      </c>
      <c r="F3415">
        <v>-230324.62</v>
      </c>
      <c r="G3415">
        <v>2426.0446000000002</v>
      </c>
      <c r="H3415">
        <v>-232750.66</v>
      </c>
      <c r="I3415">
        <v>300.30396999999999</v>
      </c>
      <c r="J3415">
        <v>34.577849999999998</v>
      </c>
      <c r="K3415">
        <v>-161.12110999999999</v>
      </c>
      <c r="L3415">
        <v>160.28559999999999</v>
      </c>
      <c r="M3415">
        <v>104.56905999999999</v>
      </c>
      <c r="N3415">
        <v>6.9121391000000001</v>
      </c>
      <c r="O3415">
        <v>6.7261879000000002</v>
      </c>
      <c r="P3415">
        <v>5.0739577000000002</v>
      </c>
      <c r="Q3415">
        <v>103.69398</v>
      </c>
      <c r="R3415">
        <v>103.64894</v>
      </c>
      <c r="S3415">
        <v>103.04015</v>
      </c>
      <c r="T3415">
        <v>1107451.8</v>
      </c>
      <c r="U3415">
        <v>18.458507999999998</v>
      </c>
    </row>
    <row r="3416" spans="4:21" x14ac:dyDescent="0.25">
      <c r="D3416">
        <v>171.7</v>
      </c>
      <c r="E3416">
        <v>343400</v>
      </c>
      <c r="F3416">
        <v>-230320.6</v>
      </c>
      <c r="G3416">
        <v>2430.3670999999999</v>
      </c>
      <c r="H3416">
        <v>-232750.97</v>
      </c>
      <c r="I3416">
        <v>300.83902999999998</v>
      </c>
      <c r="J3416">
        <v>-473.85592000000003</v>
      </c>
      <c r="K3416">
        <v>-601.77661000000001</v>
      </c>
      <c r="L3416">
        <v>-518.00355000000002</v>
      </c>
      <c r="M3416">
        <v>-301.78760999999997</v>
      </c>
      <c r="N3416">
        <v>-27.653469000000001</v>
      </c>
      <c r="O3416">
        <v>39.979978000000003</v>
      </c>
      <c r="P3416">
        <v>-52.310091</v>
      </c>
      <c r="Q3416">
        <v>103.69278</v>
      </c>
      <c r="R3416">
        <v>103.68122</v>
      </c>
      <c r="S3416">
        <v>103.04130000000001</v>
      </c>
      <c r="T3416">
        <v>1107796.3999999999</v>
      </c>
      <c r="U3416">
        <v>18.452767999999999</v>
      </c>
    </row>
    <row r="3417" spans="4:21" x14ac:dyDescent="0.25">
      <c r="D3417">
        <v>171.75</v>
      </c>
      <c r="E3417">
        <v>343500</v>
      </c>
      <c r="F3417">
        <v>-230324.33</v>
      </c>
      <c r="G3417">
        <v>2427.3539999999998</v>
      </c>
      <c r="H3417">
        <v>-232751.68</v>
      </c>
      <c r="I3417">
        <v>300.46605</v>
      </c>
      <c r="J3417">
        <v>76.887451999999996</v>
      </c>
      <c r="K3417">
        <v>353.98185999999998</v>
      </c>
      <c r="L3417">
        <v>-37.391480000000001</v>
      </c>
      <c r="M3417">
        <v>-85.928028999999995</v>
      </c>
      <c r="N3417">
        <v>13.292987999999999</v>
      </c>
      <c r="O3417">
        <v>-14.947566</v>
      </c>
      <c r="P3417">
        <v>-22.663309999999999</v>
      </c>
      <c r="Q3417">
        <v>103.62474</v>
      </c>
      <c r="R3417">
        <v>103.67832</v>
      </c>
      <c r="S3417">
        <v>103.07717</v>
      </c>
      <c r="T3417">
        <v>1107423.8</v>
      </c>
      <c r="U3417">
        <v>18.458974999999999</v>
      </c>
    </row>
    <row r="3418" spans="4:21" x14ac:dyDescent="0.25">
      <c r="D3418">
        <v>171.8</v>
      </c>
      <c r="E3418">
        <v>343600</v>
      </c>
      <c r="F3418">
        <v>-230329.9</v>
      </c>
      <c r="G3418">
        <v>2426.2168999999999</v>
      </c>
      <c r="H3418">
        <v>-232756.12</v>
      </c>
      <c r="I3418">
        <v>300.32530000000003</v>
      </c>
      <c r="J3418">
        <v>464.94931000000003</v>
      </c>
      <c r="K3418">
        <v>428.00758000000002</v>
      </c>
      <c r="L3418">
        <v>537.51813000000004</v>
      </c>
      <c r="M3418">
        <v>429.32222000000002</v>
      </c>
      <c r="N3418">
        <v>-12.005042</v>
      </c>
      <c r="O3418">
        <v>7.4915792000000003</v>
      </c>
      <c r="P3418">
        <v>-55.363700999999999</v>
      </c>
      <c r="Q3418">
        <v>103.64803999999999</v>
      </c>
      <c r="R3418">
        <v>103.63902</v>
      </c>
      <c r="S3418">
        <v>103.06780999999999</v>
      </c>
      <c r="T3418">
        <v>1107152.5</v>
      </c>
      <c r="U3418">
        <v>18.463498999999999</v>
      </c>
    </row>
    <row r="3419" spans="4:21" x14ac:dyDescent="0.25">
      <c r="D3419">
        <v>171.85</v>
      </c>
      <c r="E3419">
        <v>343700</v>
      </c>
      <c r="F3419">
        <v>-230350.35</v>
      </c>
      <c r="G3419">
        <v>2422.9090000000001</v>
      </c>
      <c r="H3419">
        <v>-232773.26</v>
      </c>
      <c r="I3419">
        <v>299.91584</v>
      </c>
      <c r="J3419">
        <v>-169.78835000000001</v>
      </c>
      <c r="K3419">
        <v>-371.19756000000001</v>
      </c>
      <c r="L3419">
        <v>-112.33853000000001</v>
      </c>
      <c r="M3419">
        <v>-25.828951</v>
      </c>
      <c r="N3419">
        <v>-30.27937</v>
      </c>
      <c r="O3419">
        <v>10.990493000000001</v>
      </c>
      <c r="P3419">
        <v>-32.070661000000001</v>
      </c>
      <c r="Q3419">
        <v>103.68588</v>
      </c>
      <c r="R3419">
        <v>103.63907</v>
      </c>
      <c r="S3419">
        <v>103.06395000000001</v>
      </c>
      <c r="T3419">
        <v>1107515.8</v>
      </c>
      <c r="U3419">
        <v>18.457443000000001</v>
      </c>
    </row>
    <row r="3420" spans="4:21" x14ac:dyDescent="0.25">
      <c r="D3420">
        <v>171.9</v>
      </c>
      <c r="E3420">
        <v>343800</v>
      </c>
      <c r="F3420">
        <v>-230353.35</v>
      </c>
      <c r="G3420">
        <v>2416.6158999999998</v>
      </c>
      <c r="H3420">
        <v>-232769.97</v>
      </c>
      <c r="I3420">
        <v>299.13686000000001</v>
      </c>
      <c r="J3420">
        <v>-462.62443000000002</v>
      </c>
      <c r="K3420">
        <v>-379.43747000000002</v>
      </c>
      <c r="L3420">
        <v>-478.29910999999998</v>
      </c>
      <c r="M3420">
        <v>-530.13670999999999</v>
      </c>
      <c r="N3420">
        <v>-33.620787</v>
      </c>
      <c r="O3420">
        <v>12.227309999999999</v>
      </c>
      <c r="P3420">
        <v>-43.208247</v>
      </c>
      <c r="Q3420">
        <v>103.6456</v>
      </c>
      <c r="R3420">
        <v>103.66039000000001</v>
      </c>
      <c r="S3420">
        <v>103.102</v>
      </c>
      <c r="T3420">
        <v>1107722</v>
      </c>
      <c r="U3420">
        <v>18.454006</v>
      </c>
    </row>
    <row r="3421" spans="4:21" x14ac:dyDescent="0.25">
      <c r="D3421">
        <v>171.95</v>
      </c>
      <c r="E3421">
        <v>343900</v>
      </c>
      <c r="F3421">
        <v>-230347.2</v>
      </c>
      <c r="G3421">
        <v>2424.0327000000002</v>
      </c>
      <c r="H3421">
        <v>-232771.23</v>
      </c>
      <c r="I3421">
        <v>300.05493000000001</v>
      </c>
      <c r="J3421">
        <v>290.77222999999998</v>
      </c>
      <c r="K3421">
        <v>522.60530000000006</v>
      </c>
      <c r="L3421">
        <v>146.67316</v>
      </c>
      <c r="M3421">
        <v>203.03822</v>
      </c>
      <c r="N3421">
        <v>-36.862130999999998</v>
      </c>
      <c r="O3421">
        <v>-0.40064965000000002</v>
      </c>
      <c r="P3421">
        <v>-49.885421000000001</v>
      </c>
      <c r="Q3421">
        <v>103.61566999999999</v>
      </c>
      <c r="R3421">
        <v>103.64752</v>
      </c>
      <c r="S3421">
        <v>103.09739</v>
      </c>
      <c r="T3421">
        <v>1107215.2</v>
      </c>
      <c r="U3421">
        <v>18.462453</v>
      </c>
    </row>
    <row r="3422" spans="4:21" x14ac:dyDescent="0.25">
      <c r="D3422">
        <v>172</v>
      </c>
      <c r="E3422">
        <v>344000</v>
      </c>
      <c r="F3422">
        <v>-230339.61</v>
      </c>
      <c r="G3422">
        <v>2425.6851000000001</v>
      </c>
      <c r="H3422">
        <v>-232765.3</v>
      </c>
      <c r="I3422">
        <v>300.25947000000002</v>
      </c>
      <c r="J3422">
        <v>401.45564999999999</v>
      </c>
      <c r="K3422">
        <v>92.212018</v>
      </c>
      <c r="L3422">
        <v>592.50725</v>
      </c>
      <c r="M3422">
        <v>519.64768000000004</v>
      </c>
      <c r="N3422">
        <v>-19.893097999999998</v>
      </c>
      <c r="O3422">
        <v>33.378261999999999</v>
      </c>
      <c r="P3422">
        <v>-1.0016008999999999</v>
      </c>
      <c r="Q3422">
        <v>103.66945</v>
      </c>
      <c r="R3422">
        <v>103.60757</v>
      </c>
      <c r="S3422">
        <v>103.07821</v>
      </c>
      <c r="T3422">
        <v>1107156.8</v>
      </c>
      <c r="U3422">
        <v>18.463426999999999</v>
      </c>
    </row>
    <row r="3423" spans="4:21" x14ac:dyDescent="0.25">
      <c r="D3423">
        <v>172.05</v>
      </c>
      <c r="E3423">
        <v>344100</v>
      </c>
      <c r="F3423">
        <v>-230329.3</v>
      </c>
      <c r="G3423">
        <v>2435.2352000000001</v>
      </c>
      <c r="H3423">
        <v>-232764.53</v>
      </c>
      <c r="I3423">
        <v>301.44162</v>
      </c>
      <c r="J3423">
        <v>-361.20316000000003</v>
      </c>
      <c r="K3423">
        <v>-354.24317000000002</v>
      </c>
      <c r="L3423">
        <v>-352.77578</v>
      </c>
      <c r="M3423">
        <v>-376.59053999999998</v>
      </c>
      <c r="N3423">
        <v>-27.125381000000001</v>
      </c>
      <c r="O3423">
        <v>2.1820203999999999</v>
      </c>
      <c r="P3423">
        <v>36.255377000000003</v>
      </c>
      <c r="Q3423">
        <v>103.64498</v>
      </c>
      <c r="R3423">
        <v>103.64503000000001</v>
      </c>
      <c r="S3423">
        <v>103.11333999999999</v>
      </c>
      <c r="T3423">
        <v>1107673.1000000001</v>
      </c>
      <c r="U3423">
        <v>18.454820000000002</v>
      </c>
    </row>
    <row r="3424" spans="4:21" x14ac:dyDescent="0.25">
      <c r="D3424">
        <v>172.1</v>
      </c>
      <c r="E3424">
        <v>344200</v>
      </c>
      <c r="F3424">
        <v>-230331.28</v>
      </c>
      <c r="G3424">
        <v>2429.203</v>
      </c>
      <c r="H3424">
        <v>-232760.49</v>
      </c>
      <c r="I3424">
        <v>300.69493</v>
      </c>
      <c r="J3424">
        <v>-333.57896</v>
      </c>
      <c r="K3424">
        <v>-26.615372000000001</v>
      </c>
      <c r="L3424">
        <v>-548.97216000000003</v>
      </c>
      <c r="M3424">
        <v>-425.14936</v>
      </c>
      <c r="N3424">
        <v>-10.416855999999999</v>
      </c>
      <c r="O3424">
        <v>14.075756999999999</v>
      </c>
      <c r="P3424">
        <v>2.0394084000000001</v>
      </c>
      <c r="Q3424">
        <v>103.60623</v>
      </c>
      <c r="R3424">
        <v>103.66813999999999</v>
      </c>
      <c r="S3424">
        <v>103.12797</v>
      </c>
      <c r="T3424">
        <v>1107663</v>
      </c>
      <c r="U3424">
        <v>18.454989000000001</v>
      </c>
    </row>
    <row r="3425" spans="4:21" x14ac:dyDescent="0.25">
      <c r="D3425">
        <v>172.15</v>
      </c>
      <c r="E3425">
        <v>344300</v>
      </c>
      <c r="F3425">
        <v>-230344.25</v>
      </c>
      <c r="G3425">
        <v>2419.1496000000002</v>
      </c>
      <c r="H3425">
        <v>-232763.4</v>
      </c>
      <c r="I3425">
        <v>299.45048000000003</v>
      </c>
      <c r="J3425">
        <v>411.53341999999998</v>
      </c>
      <c r="K3425">
        <v>198.03541000000001</v>
      </c>
      <c r="L3425">
        <v>588.10494000000006</v>
      </c>
      <c r="M3425">
        <v>448.45990999999998</v>
      </c>
      <c r="N3425">
        <v>17.776268999999999</v>
      </c>
      <c r="O3425">
        <v>-13.891045999999999</v>
      </c>
      <c r="P3425">
        <v>-25.637996999999999</v>
      </c>
      <c r="Q3425">
        <v>103.65072000000001</v>
      </c>
      <c r="R3425">
        <v>103.60907</v>
      </c>
      <c r="S3425">
        <v>103.09475</v>
      </c>
      <c r="T3425">
        <v>1107150.3999999999</v>
      </c>
      <c r="U3425">
        <v>18.463533999999999</v>
      </c>
    </row>
    <row r="3426" spans="4:21" x14ac:dyDescent="0.25">
      <c r="D3426">
        <v>172.2</v>
      </c>
      <c r="E3426">
        <v>344400</v>
      </c>
      <c r="F3426">
        <v>-230355.65</v>
      </c>
      <c r="G3426">
        <v>2419.2723999999998</v>
      </c>
      <c r="H3426">
        <v>-232774.92</v>
      </c>
      <c r="I3426">
        <v>299.46569</v>
      </c>
      <c r="J3426">
        <v>245.06397999999999</v>
      </c>
      <c r="K3426">
        <v>108.28539000000001</v>
      </c>
      <c r="L3426">
        <v>284.75425999999999</v>
      </c>
      <c r="M3426">
        <v>342.15230000000003</v>
      </c>
      <c r="N3426">
        <v>10.329939</v>
      </c>
      <c r="O3426">
        <v>36.620778000000001</v>
      </c>
      <c r="P3426">
        <v>-50.950997000000001</v>
      </c>
      <c r="Q3426">
        <v>103.64452</v>
      </c>
      <c r="R3426">
        <v>103.62241</v>
      </c>
      <c r="S3426">
        <v>103.09448</v>
      </c>
      <c r="T3426">
        <v>1107223.8999999999</v>
      </c>
      <c r="U3426">
        <v>18.462308</v>
      </c>
    </row>
    <row r="3427" spans="4:21" x14ac:dyDescent="0.25">
      <c r="D3427">
        <v>172.25</v>
      </c>
      <c r="E3427">
        <v>344500</v>
      </c>
      <c r="F3427">
        <v>-230357.83</v>
      </c>
      <c r="G3427">
        <v>2419.3402000000001</v>
      </c>
      <c r="H3427">
        <v>-232777.17</v>
      </c>
      <c r="I3427">
        <v>299.47408000000001</v>
      </c>
      <c r="J3427">
        <v>-427.59534000000002</v>
      </c>
      <c r="K3427">
        <v>-168.65076999999999</v>
      </c>
      <c r="L3427">
        <v>-569.65417000000002</v>
      </c>
      <c r="M3427">
        <v>-544.48108000000002</v>
      </c>
      <c r="N3427">
        <v>-19.458957000000002</v>
      </c>
      <c r="O3427">
        <v>-20.242201999999999</v>
      </c>
      <c r="P3427">
        <v>-76.996585999999994</v>
      </c>
      <c r="Q3427">
        <v>103.60516</v>
      </c>
      <c r="R3427">
        <v>103.66255</v>
      </c>
      <c r="S3427">
        <v>103.13509999999999</v>
      </c>
      <c r="T3427">
        <v>1107668.3999999999</v>
      </c>
      <c r="U3427">
        <v>18.454899000000001</v>
      </c>
    </row>
    <row r="3428" spans="4:21" x14ac:dyDescent="0.25">
      <c r="D3428">
        <v>172.3</v>
      </c>
      <c r="E3428">
        <v>344600</v>
      </c>
      <c r="F3428">
        <v>-230349.63</v>
      </c>
      <c r="G3428">
        <v>2422.1484999999998</v>
      </c>
      <c r="H3428">
        <v>-232771.78</v>
      </c>
      <c r="I3428">
        <v>299.82168999999999</v>
      </c>
      <c r="J3428">
        <v>-139.28120000000001</v>
      </c>
      <c r="K3428">
        <v>-140.49784</v>
      </c>
      <c r="L3428">
        <v>-112.07777</v>
      </c>
      <c r="M3428">
        <v>-165.26797999999999</v>
      </c>
      <c r="N3428">
        <v>-16.462613000000001</v>
      </c>
      <c r="O3428">
        <v>6.7152355999999997</v>
      </c>
      <c r="P3428">
        <v>5.3336582000000003</v>
      </c>
      <c r="Q3428">
        <v>103.63442999999999</v>
      </c>
      <c r="R3428">
        <v>103.63464</v>
      </c>
      <c r="S3428">
        <v>103.11762</v>
      </c>
      <c r="T3428">
        <v>1107495.2</v>
      </c>
      <c r="U3428">
        <v>18.457785000000001</v>
      </c>
    </row>
    <row r="3429" spans="4:21" x14ac:dyDescent="0.25">
      <c r="D3429">
        <v>172.35</v>
      </c>
      <c r="E3429">
        <v>344700</v>
      </c>
      <c r="F3429">
        <v>-230329.64</v>
      </c>
      <c r="G3429">
        <v>2430.0392999999999</v>
      </c>
      <c r="H3429">
        <v>-232759.67999999999</v>
      </c>
      <c r="I3429">
        <v>300.79844000000003</v>
      </c>
      <c r="J3429">
        <v>413.02623999999997</v>
      </c>
      <c r="K3429">
        <v>152.57650000000001</v>
      </c>
      <c r="L3429">
        <v>517.06277999999998</v>
      </c>
      <c r="M3429">
        <v>569.43944999999997</v>
      </c>
      <c r="N3429">
        <v>-13.299625000000001</v>
      </c>
      <c r="O3429">
        <v>34.614761999999999</v>
      </c>
      <c r="P3429">
        <v>-17.673957000000001</v>
      </c>
      <c r="Q3429">
        <v>103.65358999999999</v>
      </c>
      <c r="R3429">
        <v>103.61248000000001</v>
      </c>
      <c r="S3429">
        <v>103.08999</v>
      </c>
      <c r="T3429">
        <v>1107166.3999999999</v>
      </c>
      <c r="U3429">
        <v>18.463266999999998</v>
      </c>
    </row>
    <row r="3430" spans="4:21" x14ac:dyDescent="0.25">
      <c r="D3430">
        <v>172.4</v>
      </c>
      <c r="E3430">
        <v>344800</v>
      </c>
      <c r="F3430">
        <v>-230322.59</v>
      </c>
      <c r="G3430">
        <v>2421.5563000000002</v>
      </c>
      <c r="H3430">
        <v>-232744.15</v>
      </c>
      <c r="I3430">
        <v>299.7484</v>
      </c>
      <c r="J3430">
        <v>51.434888999999998</v>
      </c>
      <c r="K3430">
        <v>236.85545999999999</v>
      </c>
      <c r="L3430">
        <v>-15.441867</v>
      </c>
      <c r="M3430">
        <v>-67.108924000000002</v>
      </c>
      <c r="N3430">
        <v>-56.522928</v>
      </c>
      <c r="O3430">
        <v>19.197987999999999</v>
      </c>
      <c r="P3430">
        <v>6.5720858</v>
      </c>
      <c r="Q3430">
        <v>103.61031</v>
      </c>
      <c r="R3430">
        <v>103.64391999999999</v>
      </c>
      <c r="S3430">
        <v>103.12846999999999</v>
      </c>
      <c r="T3430">
        <v>1107453.2</v>
      </c>
      <c r="U3430">
        <v>18.458486000000001</v>
      </c>
    </row>
    <row r="3431" spans="4:21" x14ac:dyDescent="0.25">
      <c r="D3431">
        <v>172.45</v>
      </c>
      <c r="E3431">
        <v>344900</v>
      </c>
      <c r="F3431">
        <v>-230322.53</v>
      </c>
      <c r="G3431">
        <v>2428.6543999999999</v>
      </c>
      <c r="H3431">
        <v>-232751.18</v>
      </c>
      <c r="I3431">
        <v>300.62702000000002</v>
      </c>
      <c r="J3431">
        <v>-369.24581000000001</v>
      </c>
      <c r="K3431">
        <v>-238.62676999999999</v>
      </c>
      <c r="L3431">
        <v>-457.65219000000002</v>
      </c>
      <c r="M3431">
        <v>-411.45846</v>
      </c>
      <c r="N3431">
        <v>-6.2362992999999998</v>
      </c>
      <c r="O3431">
        <v>-8.6083712999999999</v>
      </c>
      <c r="P3431">
        <v>18.704352</v>
      </c>
      <c r="Q3431">
        <v>103.62775999999999</v>
      </c>
      <c r="R3431">
        <v>103.64966</v>
      </c>
      <c r="S3431">
        <v>103.12985999999999</v>
      </c>
      <c r="T3431">
        <v>1107716</v>
      </c>
      <c r="U3431">
        <v>18.454105999999999</v>
      </c>
    </row>
    <row r="3432" spans="4:21" x14ac:dyDescent="0.25">
      <c r="D3432">
        <v>172.5</v>
      </c>
      <c r="E3432">
        <v>345000</v>
      </c>
      <c r="F3432">
        <v>-230326.28</v>
      </c>
      <c r="G3432">
        <v>2421.5680000000002</v>
      </c>
      <c r="H3432">
        <v>-232747.85</v>
      </c>
      <c r="I3432">
        <v>299.74984000000001</v>
      </c>
      <c r="J3432">
        <v>-15.452362000000001</v>
      </c>
      <c r="K3432">
        <v>-272.22181999999998</v>
      </c>
      <c r="L3432">
        <v>104.40174</v>
      </c>
      <c r="M3432">
        <v>121.46299</v>
      </c>
      <c r="N3432">
        <v>39.604202000000001</v>
      </c>
      <c r="O3432">
        <v>-35.544373999999998</v>
      </c>
      <c r="P3432">
        <v>2.5819923</v>
      </c>
      <c r="Q3432">
        <v>103.67048</v>
      </c>
      <c r="R3432">
        <v>103.61363</v>
      </c>
      <c r="S3432">
        <v>103.10247</v>
      </c>
      <c r="T3432">
        <v>1107493.2</v>
      </c>
      <c r="U3432">
        <v>18.457818</v>
      </c>
    </row>
    <row r="3433" spans="4:21" x14ac:dyDescent="0.25">
      <c r="D3433">
        <v>172.55</v>
      </c>
      <c r="E3433">
        <v>345100</v>
      </c>
      <c r="F3433">
        <v>-230336.24</v>
      </c>
      <c r="G3433">
        <v>2420.79</v>
      </c>
      <c r="H3433">
        <v>-232757.03</v>
      </c>
      <c r="I3433">
        <v>299.65354000000002</v>
      </c>
      <c r="J3433">
        <v>365.35741999999999</v>
      </c>
      <c r="K3433">
        <v>398.09307000000001</v>
      </c>
      <c r="L3433">
        <v>409.04127999999997</v>
      </c>
      <c r="M3433">
        <v>288.93792000000002</v>
      </c>
      <c r="N3433">
        <v>-26.357986</v>
      </c>
      <c r="O3433">
        <v>19.143395000000002</v>
      </c>
      <c r="P3433">
        <v>-47.873924000000002</v>
      </c>
      <c r="Q3433">
        <v>103.62658</v>
      </c>
      <c r="R3433">
        <v>103.61742</v>
      </c>
      <c r="S3433">
        <v>103.11583</v>
      </c>
      <c r="T3433">
        <v>1107208.1000000001</v>
      </c>
      <c r="U3433">
        <v>18.462572000000002</v>
      </c>
    </row>
    <row r="3434" spans="4:21" x14ac:dyDescent="0.25">
      <c r="D3434">
        <v>172.6</v>
      </c>
      <c r="E3434">
        <v>345200</v>
      </c>
      <c r="F3434">
        <v>-230339.78</v>
      </c>
      <c r="G3434">
        <v>2410.7892999999999</v>
      </c>
      <c r="H3434">
        <v>-232750.57</v>
      </c>
      <c r="I3434">
        <v>298.41561999999999</v>
      </c>
      <c r="J3434">
        <v>-60.503019000000002</v>
      </c>
      <c r="K3434">
        <v>128.09612000000001</v>
      </c>
      <c r="L3434">
        <v>-202.50394</v>
      </c>
      <c r="M3434">
        <v>-107.10124</v>
      </c>
      <c r="N3434">
        <v>52.057656999999999</v>
      </c>
      <c r="O3434">
        <v>-37.575085000000001</v>
      </c>
      <c r="P3434">
        <v>15.093722</v>
      </c>
      <c r="Q3434">
        <v>103.61152</v>
      </c>
      <c r="R3434">
        <v>103.65124</v>
      </c>
      <c r="S3434">
        <v>103.12493000000001</v>
      </c>
      <c r="T3434">
        <v>1107506.3</v>
      </c>
      <c r="U3434">
        <v>18.457599999999999</v>
      </c>
    </row>
    <row r="3435" spans="4:21" x14ac:dyDescent="0.25">
      <c r="D3435">
        <v>172.65</v>
      </c>
      <c r="E3435">
        <v>345300</v>
      </c>
      <c r="F3435">
        <v>-230326.97</v>
      </c>
      <c r="G3435">
        <v>2425.7694999999999</v>
      </c>
      <c r="H3435">
        <v>-232752.74</v>
      </c>
      <c r="I3435">
        <v>300.26990999999998</v>
      </c>
      <c r="J3435">
        <v>-307.23905999999999</v>
      </c>
      <c r="K3435">
        <v>-426.62707</v>
      </c>
      <c r="L3435">
        <v>-253.45175</v>
      </c>
      <c r="M3435">
        <v>-241.63835</v>
      </c>
      <c r="N3435">
        <v>-35.655475000000003</v>
      </c>
      <c r="O3435">
        <v>0.26703338999999998</v>
      </c>
      <c r="P3435">
        <v>-12.579395999999999</v>
      </c>
      <c r="Q3435">
        <v>103.6555</v>
      </c>
      <c r="R3435">
        <v>103.63554999999999</v>
      </c>
      <c r="S3435">
        <v>103.1123</v>
      </c>
      <c r="T3435">
        <v>1107673.1000000001</v>
      </c>
      <c r="U3435">
        <v>18.454822</v>
      </c>
    </row>
    <row r="3436" spans="4:21" x14ac:dyDescent="0.25">
      <c r="D3436">
        <v>172.7</v>
      </c>
      <c r="E3436">
        <v>345400</v>
      </c>
      <c r="F3436">
        <v>-230313.05</v>
      </c>
      <c r="G3436">
        <v>2429.6361000000002</v>
      </c>
      <c r="H3436">
        <v>-232742.68</v>
      </c>
      <c r="I3436">
        <v>300.74853999999999</v>
      </c>
      <c r="J3436">
        <v>80.319280000000006</v>
      </c>
      <c r="K3436">
        <v>-18.444884999999999</v>
      </c>
      <c r="L3436">
        <v>149.15165999999999</v>
      </c>
      <c r="M3436">
        <v>110.25106</v>
      </c>
      <c r="N3436">
        <v>-2.8189320000000002</v>
      </c>
      <c r="O3436">
        <v>12.099853</v>
      </c>
      <c r="P3436">
        <v>-21.129427</v>
      </c>
      <c r="Q3436">
        <v>103.64761</v>
      </c>
      <c r="R3436">
        <v>103.62326</v>
      </c>
      <c r="S3436">
        <v>103.11121</v>
      </c>
      <c r="T3436">
        <v>1107445.6000000001</v>
      </c>
      <c r="U3436">
        <v>18.458611000000001</v>
      </c>
    </row>
    <row r="3437" spans="4:21" x14ac:dyDescent="0.25">
      <c r="D3437">
        <v>172.75</v>
      </c>
      <c r="E3437">
        <v>345500</v>
      </c>
      <c r="F3437">
        <v>-230317.74</v>
      </c>
      <c r="G3437">
        <v>2433.3368999999998</v>
      </c>
      <c r="H3437">
        <v>-232751.08</v>
      </c>
      <c r="I3437">
        <v>301.20663000000002</v>
      </c>
      <c r="J3437">
        <v>289.34751999999997</v>
      </c>
      <c r="K3437">
        <v>419.50371999999999</v>
      </c>
      <c r="L3437">
        <v>196.97857999999999</v>
      </c>
      <c r="M3437">
        <v>251.56026</v>
      </c>
      <c r="N3437">
        <v>-37.935842999999998</v>
      </c>
      <c r="O3437">
        <v>-7.3815121000000001</v>
      </c>
      <c r="P3437">
        <v>-61.193880999999998</v>
      </c>
      <c r="Q3437">
        <v>103.60758</v>
      </c>
      <c r="R3437">
        <v>103.63566</v>
      </c>
      <c r="S3437">
        <v>103.12367</v>
      </c>
      <c r="T3437">
        <v>1107284.1000000001</v>
      </c>
      <c r="U3437">
        <v>18.461303999999998</v>
      </c>
    </row>
    <row r="3438" spans="4:21" x14ac:dyDescent="0.25">
      <c r="D3438">
        <v>172.8</v>
      </c>
      <c r="E3438">
        <v>345600</v>
      </c>
      <c r="F3438">
        <v>-230335.4</v>
      </c>
      <c r="G3438">
        <v>2418.8193000000001</v>
      </c>
      <c r="H3438">
        <v>-232754.22</v>
      </c>
      <c r="I3438">
        <v>299.40960000000001</v>
      </c>
      <c r="J3438">
        <v>-136.10382999999999</v>
      </c>
      <c r="K3438">
        <v>-109.62318999999999</v>
      </c>
      <c r="L3438">
        <v>-135.68969000000001</v>
      </c>
      <c r="M3438">
        <v>-162.99860000000001</v>
      </c>
      <c r="N3438">
        <v>-36.569319999999998</v>
      </c>
      <c r="O3438">
        <v>-41.398591000000003</v>
      </c>
      <c r="P3438">
        <v>-17.872356</v>
      </c>
      <c r="Q3438">
        <v>103.62416</v>
      </c>
      <c r="R3438">
        <v>103.63142999999999</v>
      </c>
      <c r="S3438">
        <v>103.13554000000001</v>
      </c>
      <c r="T3438">
        <v>1107543.6000000001</v>
      </c>
      <c r="U3438">
        <v>18.456977999999999</v>
      </c>
    </row>
    <row r="3439" spans="4:21" x14ac:dyDescent="0.25">
      <c r="D3439">
        <v>172.85</v>
      </c>
      <c r="E3439">
        <v>345700</v>
      </c>
      <c r="F3439">
        <v>-230351.03</v>
      </c>
      <c r="G3439">
        <v>2421.6044000000002</v>
      </c>
      <c r="H3439">
        <v>-232772.63</v>
      </c>
      <c r="I3439">
        <v>299.75434999999999</v>
      </c>
      <c r="J3439">
        <v>-240.28147999999999</v>
      </c>
      <c r="K3439">
        <v>-350.0378</v>
      </c>
      <c r="L3439">
        <v>-125.16201</v>
      </c>
      <c r="M3439">
        <v>-245.64462</v>
      </c>
      <c r="N3439">
        <v>-9.8530472000000007</v>
      </c>
      <c r="O3439">
        <v>0.43306923000000003</v>
      </c>
      <c r="P3439">
        <v>-45.499675000000003</v>
      </c>
      <c r="Q3439">
        <v>103.64327</v>
      </c>
      <c r="R3439">
        <v>103.62204</v>
      </c>
      <c r="S3439">
        <v>103.1275</v>
      </c>
      <c r="T3439">
        <v>1107561.3</v>
      </c>
      <c r="U3439">
        <v>18.456683999999999</v>
      </c>
    </row>
    <row r="3440" spans="4:21" x14ac:dyDescent="0.25">
      <c r="D3440">
        <v>172.9</v>
      </c>
      <c r="E3440">
        <v>345800</v>
      </c>
      <c r="F3440">
        <v>-230349.26</v>
      </c>
      <c r="G3440">
        <v>2416.4182000000001</v>
      </c>
      <c r="H3440">
        <v>-232765.68</v>
      </c>
      <c r="I3440">
        <v>299.11237999999997</v>
      </c>
      <c r="J3440">
        <v>178.1848</v>
      </c>
      <c r="K3440">
        <v>209.21187</v>
      </c>
      <c r="L3440">
        <v>67.281065999999996</v>
      </c>
      <c r="M3440">
        <v>258.06144999999998</v>
      </c>
      <c r="N3440">
        <v>-1.3294866999999999</v>
      </c>
      <c r="O3440">
        <v>10.838324</v>
      </c>
      <c r="P3440">
        <v>-29.615589</v>
      </c>
      <c r="Q3440">
        <v>103.61609</v>
      </c>
      <c r="R3440">
        <v>103.63894999999999</v>
      </c>
      <c r="S3440">
        <v>103.11315</v>
      </c>
      <c r="T3440">
        <v>1107297.3</v>
      </c>
      <c r="U3440">
        <v>18.461085000000001</v>
      </c>
    </row>
    <row r="3441" spans="4:21" x14ac:dyDescent="0.25">
      <c r="D3441">
        <v>172.95</v>
      </c>
      <c r="E3441">
        <v>345900</v>
      </c>
      <c r="F3441">
        <v>-230330.53</v>
      </c>
      <c r="G3441">
        <v>2425.9214000000002</v>
      </c>
      <c r="H3441">
        <v>-232756.45</v>
      </c>
      <c r="I3441">
        <v>300.28872999999999</v>
      </c>
      <c r="J3441">
        <v>184.37260000000001</v>
      </c>
      <c r="K3441">
        <v>316.57362999999998</v>
      </c>
      <c r="L3441">
        <v>134.96654000000001</v>
      </c>
      <c r="M3441">
        <v>101.57764</v>
      </c>
      <c r="N3441">
        <v>19.448536000000001</v>
      </c>
      <c r="O3441">
        <v>63.404679000000002</v>
      </c>
      <c r="P3441">
        <v>46.514268000000001</v>
      </c>
      <c r="Q3441">
        <v>103.61244000000001</v>
      </c>
      <c r="R3441">
        <v>103.62899</v>
      </c>
      <c r="S3441">
        <v>103.12985999999999</v>
      </c>
      <c r="T3441">
        <v>1107331.3999999999</v>
      </c>
      <c r="U3441">
        <v>18.460515999999998</v>
      </c>
    </row>
    <row r="3442" spans="4:21" x14ac:dyDescent="0.25">
      <c r="D3442">
        <v>173</v>
      </c>
      <c r="E3442">
        <v>346000</v>
      </c>
      <c r="F3442">
        <v>-230335.39</v>
      </c>
      <c r="G3442">
        <v>2427.0898000000002</v>
      </c>
      <c r="H3442">
        <v>-232762.48</v>
      </c>
      <c r="I3442">
        <v>300.43335000000002</v>
      </c>
      <c r="J3442">
        <v>-181.78827000000001</v>
      </c>
      <c r="K3442">
        <v>-360.21453000000002</v>
      </c>
      <c r="L3442">
        <v>-18.235758000000001</v>
      </c>
      <c r="M3442">
        <v>-166.91451000000001</v>
      </c>
      <c r="N3442">
        <v>58.656011999999997</v>
      </c>
      <c r="O3442">
        <v>-9.0769664999999993</v>
      </c>
      <c r="P3442">
        <v>5.0270492999999998</v>
      </c>
      <c r="Q3442">
        <v>103.65331</v>
      </c>
      <c r="R3442">
        <v>103.6086</v>
      </c>
      <c r="S3442">
        <v>103.13035000000001</v>
      </c>
      <c r="T3442">
        <v>1107555.3999999999</v>
      </c>
      <c r="U3442">
        <v>18.456782</v>
      </c>
    </row>
    <row r="3443" spans="4:21" x14ac:dyDescent="0.25">
      <c r="D3443">
        <v>173.05</v>
      </c>
      <c r="E3443">
        <v>346100</v>
      </c>
      <c r="F3443">
        <v>-230334.84</v>
      </c>
      <c r="G3443">
        <v>2421.7042999999999</v>
      </c>
      <c r="H3443">
        <v>-232756.54</v>
      </c>
      <c r="I3443">
        <v>299.76670999999999</v>
      </c>
      <c r="J3443">
        <v>-167.85966999999999</v>
      </c>
      <c r="K3443">
        <v>-179.76136</v>
      </c>
      <c r="L3443">
        <v>-205.99945</v>
      </c>
      <c r="M3443">
        <v>-117.81820999999999</v>
      </c>
      <c r="N3443">
        <v>37.849060000000001</v>
      </c>
      <c r="O3443">
        <v>47.329732999999997</v>
      </c>
      <c r="P3443">
        <v>39.991123000000002</v>
      </c>
      <c r="Q3443">
        <v>103.63069</v>
      </c>
      <c r="R3443">
        <v>103.63667</v>
      </c>
      <c r="S3443">
        <v>103.12546</v>
      </c>
      <c r="T3443">
        <v>1107561.1000000001</v>
      </c>
      <c r="U3443">
        <v>18.456686999999999</v>
      </c>
    </row>
    <row r="3444" spans="4:21" x14ac:dyDescent="0.25">
      <c r="D3444">
        <v>173.1</v>
      </c>
      <c r="E3444">
        <v>346200</v>
      </c>
      <c r="F3444">
        <v>-230336.99</v>
      </c>
      <c r="G3444">
        <v>2427.1212</v>
      </c>
      <c r="H3444">
        <v>-232764.11</v>
      </c>
      <c r="I3444">
        <v>300.43723</v>
      </c>
      <c r="J3444">
        <v>212.74062000000001</v>
      </c>
      <c r="K3444">
        <v>446.91977000000003</v>
      </c>
      <c r="L3444">
        <v>68.628380000000007</v>
      </c>
      <c r="M3444">
        <v>122.67371</v>
      </c>
      <c r="N3444">
        <v>21.23676</v>
      </c>
      <c r="O3444">
        <v>28.721418</v>
      </c>
      <c r="P3444">
        <v>51.622805</v>
      </c>
      <c r="Q3444">
        <v>103.59726000000001</v>
      </c>
      <c r="R3444">
        <v>103.64387000000001</v>
      </c>
      <c r="S3444">
        <v>103.12631</v>
      </c>
      <c r="T3444">
        <v>1107290.1000000001</v>
      </c>
      <c r="U3444">
        <v>18.461203999999999</v>
      </c>
    </row>
    <row r="3445" spans="4:21" x14ac:dyDescent="0.25">
      <c r="D3445">
        <v>173.15</v>
      </c>
      <c r="E3445">
        <v>346300</v>
      </c>
      <c r="F3445">
        <v>-230348.06</v>
      </c>
      <c r="G3445">
        <v>2417.5455999999999</v>
      </c>
      <c r="H3445">
        <v>-232765.61</v>
      </c>
      <c r="I3445">
        <v>299.25193000000002</v>
      </c>
      <c r="J3445">
        <v>151.13943</v>
      </c>
      <c r="K3445">
        <v>-38.114356000000001</v>
      </c>
      <c r="L3445">
        <v>275.42926999999997</v>
      </c>
      <c r="M3445">
        <v>216.10337999999999</v>
      </c>
      <c r="N3445">
        <v>54.381670999999997</v>
      </c>
      <c r="O3445">
        <v>28.96491</v>
      </c>
      <c r="P3445">
        <v>24.199068</v>
      </c>
      <c r="Q3445">
        <v>103.64652</v>
      </c>
      <c r="R3445">
        <v>103.61365000000001</v>
      </c>
      <c r="S3445">
        <v>103.11059</v>
      </c>
      <c r="T3445">
        <v>1107324.6000000001</v>
      </c>
      <c r="U3445">
        <v>18.460628</v>
      </c>
    </row>
    <row r="3446" spans="4:21" x14ac:dyDescent="0.25">
      <c r="D3446">
        <v>173.2</v>
      </c>
      <c r="E3446">
        <v>346400</v>
      </c>
      <c r="F3446">
        <v>-230338.55</v>
      </c>
      <c r="G3446">
        <v>2414.6304</v>
      </c>
      <c r="H3446">
        <v>-232753.18</v>
      </c>
      <c r="I3446">
        <v>298.89109000000002</v>
      </c>
      <c r="J3446">
        <v>-281.35082</v>
      </c>
      <c r="K3446">
        <v>-353.5838</v>
      </c>
      <c r="L3446">
        <v>-219.03073000000001</v>
      </c>
      <c r="M3446">
        <v>-271.43792999999999</v>
      </c>
      <c r="N3446">
        <v>18.842054000000001</v>
      </c>
      <c r="O3446">
        <v>-16.266047</v>
      </c>
      <c r="P3446">
        <v>-7.9280445000000004</v>
      </c>
      <c r="Q3446">
        <v>103.64758</v>
      </c>
      <c r="R3446">
        <v>103.63056</v>
      </c>
      <c r="S3446">
        <v>103.12255999999999</v>
      </c>
      <c r="T3446">
        <v>1107645.2</v>
      </c>
      <c r="U3446">
        <v>18.455285</v>
      </c>
    </row>
    <row r="3447" spans="4:21" x14ac:dyDescent="0.25">
      <c r="D3447">
        <v>173.25</v>
      </c>
      <c r="E3447">
        <v>346500</v>
      </c>
      <c r="F3447">
        <v>-230323</v>
      </c>
      <c r="G3447">
        <v>2429.7060000000001</v>
      </c>
      <c r="H3447">
        <v>-232752.7</v>
      </c>
      <c r="I3447">
        <v>300.75718999999998</v>
      </c>
      <c r="J3447">
        <v>-111.30255</v>
      </c>
      <c r="K3447">
        <v>141.32705000000001</v>
      </c>
      <c r="L3447">
        <v>-272.63456000000002</v>
      </c>
      <c r="M3447">
        <v>-202.60015999999999</v>
      </c>
      <c r="N3447">
        <v>-10.077619</v>
      </c>
      <c r="O3447">
        <v>-39.223872999999998</v>
      </c>
      <c r="P3447">
        <v>38.409418000000002</v>
      </c>
      <c r="Q3447">
        <v>103.61009</v>
      </c>
      <c r="R3447">
        <v>103.65777</v>
      </c>
      <c r="S3447">
        <v>103.12354000000001</v>
      </c>
      <c r="T3447">
        <v>1107545.8</v>
      </c>
      <c r="U3447">
        <v>18.456942000000002</v>
      </c>
    </row>
    <row r="3448" spans="4:21" x14ac:dyDescent="0.25">
      <c r="D3448">
        <v>173.3</v>
      </c>
      <c r="E3448">
        <v>346600</v>
      </c>
      <c r="F3448">
        <v>-230331.51</v>
      </c>
      <c r="G3448">
        <v>2431.5922999999998</v>
      </c>
      <c r="H3448">
        <v>-232763.11</v>
      </c>
      <c r="I3448">
        <v>300.99068</v>
      </c>
      <c r="J3448">
        <v>365.17845999999997</v>
      </c>
      <c r="K3448">
        <v>232.14732000000001</v>
      </c>
      <c r="L3448">
        <v>418.62623000000002</v>
      </c>
      <c r="M3448">
        <v>444.76184000000001</v>
      </c>
      <c r="N3448">
        <v>-41.733654000000001</v>
      </c>
      <c r="O3448">
        <v>2.5249271000000002</v>
      </c>
      <c r="P3448">
        <v>-79.715655999999996</v>
      </c>
      <c r="Q3448">
        <v>103.64525</v>
      </c>
      <c r="R3448">
        <v>103.62578000000001</v>
      </c>
      <c r="S3448">
        <v>103.08784</v>
      </c>
      <c r="T3448">
        <v>1107196.3999999999</v>
      </c>
      <c r="U3448">
        <v>18.462766999999999</v>
      </c>
    </row>
    <row r="3449" spans="4:21" x14ac:dyDescent="0.25">
      <c r="D3449">
        <v>173.35</v>
      </c>
      <c r="E3449">
        <v>346700</v>
      </c>
      <c r="F3449">
        <v>-230343.64</v>
      </c>
      <c r="G3449">
        <v>2425.1111999999998</v>
      </c>
      <c r="H3449">
        <v>-232768.76</v>
      </c>
      <c r="I3449">
        <v>300.18842999999998</v>
      </c>
      <c r="J3449">
        <v>16.301753999999999</v>
      </c>
      <c r="K3449">
        <v>-133.72072</v>
      </c>
      <c r="L3449">
        <v>148.53151</v>
      </c>
      <c r="M3449">
        <v>34.094470999999999</v>
      </c>
      <c r="N3449">
        <v>-20.819348999999999</v>
      </c>
      <c r="O3449">
        <v>-4.8892370999999999</v>
      </c>
      <c r="P3449">
        <v>-12.815566</v>
      </c>
      <c r="Q3449">
        <v>103.66070999999999</v>
      </c>
      <c r="R3449">
        <v>103.62598</v>
      </c>
      <c r="S3449">
        <v>103.09233999999999</v>
      </c>
      <c r="T3449">
        <v>1107411.8999999999</v>
      </c>
      <c r="U3449">
        <v>18.459174000000001</v>
      </c>
    </row>
    <row r="3450" spans="4:21" x14ac:dyDescent="0.25">
      <c r="D3450">
        <v>173.4</v>
      </c>
      <c r="E3450">
        <v>346800</v>
      </c>
      <c r="F3450">
        <v>-230356.44</v>
      </c>
      <c r="G3450">
        <v>2420.8717999999999</v>
      </c>
      <c r="H3450">
        <v>-232777.31</v>
      </c>
      <c r="I3450">
        <v>299.66367000000002</v>
      </c>
      <c r="J3450">
        <v>-392.892</v>
      </c>
      <c r="K3450">
        <v>-174.00740999999999</v>
      </c>
      <c r="L3450">
        <v>-563.05210999999997</v>
      </c>
      <c r="M3450">
        <v>-441.61646999999999</v>
      </c>
      <c r="N3450">
        <v>-63.141385</v>
      </c>
      <c r="O3450">
        <v>35.970672</v>
      </c>
      <c r="P3450">
        <v>-43.549281000000001</v>
      </c>
      <c r="Q3450">
        <v>103.62314000000001</v>
      </c>
      <c r="R3450">
        <v>103.67176000000001</v>
      </c>
      <c r="S3450">
        <v>103.10671000000001</v>
      </c>
      <c r="T3450">
        <v>1107654.1000000001</v>
      </c>
      <c r="U3450">
        <v>18.455138000000002</v>
      </c>
    </row>
    <row r="3451" spans="4:21" x14ac:dyDescent="0.25">
      <c r="D3451">
        <v>173.45</v>
      </c>
      <c r="E3451">
        <v>346900</v>
      </c>
      <c r="F3451">
        <v>-230344.71</v>
      </c>
      <c r="G3451">
        <v>2419.6298000000002</v>
      </c>
      <c r="H3451">
        <v>-232764.34</v>
      </c>
      <c r="I3451">
        <v>299.50992000000002</v>
      </c>
      <c r="J3451">
        <v>39.406112999999998</v>
      </c>
      <c r="K3451">
        <v>76.607696000000004</v>
      </c>
      <c r="L3451">
        <v>35.986141000000003</v>
      </c>
      <c r="M3451">
        <v>5.6245025999999996</v>
      </c>
      <c r="N3451">
        <v>-93.392512999999994</v>
      </c>
      <c r="O3451">
        <v>-15.701416</v>
      </c>
      <c r="P3451">
        <v>-27.754334</v>
      </c>
      <c r="Q3451">
        <v>103.64163000000001</v>
      </c>
      <c r="R3451">
        <v>103.6497</v>
      </c>
      <c r="S3451">
        <v>103.08656999999999</v>
      </c>
      <c r="T3451">
        <v>1107399.7</v>
      </c>
      <c r="U3451">
        <v>18.459377</v>
      </c>
    </row>
    <row r="3452" spans="4:21" x14ac:dyDescent="0.25">
      <c r="D3452">
        <v>173.5</v>
      </c>
      <c r="E3452">
        <v>347000</v>
      </c>
      <c r="F3452">
        <v>-230341.19</v>
      </c>
      <c r="G3452">
        <v>2426.2935000000002</v>
      </c>
      <c r="H3452">
        <v>-232767.48</v>
      </c>
      <c r="I3452">
        <v>300.33478000000002</v>
      </c>
      <c r="J3452">
        <v>468.56351000000001</v>
      </c>
      <c r="K3452">
        <v>178.17617000000001</v>
      </c>
      <c r="L3452">
        <v>671.83777999999995</v>
      </c>
      <c r="M3452">
        <v>555.67659000000003</v>
      </c>
      <c r="N3452">
        <v>-21.287870000000002</v>
      </c>
      <c r="O3452">
        <v>32.504044</v>
      </c>
      <c r="P3452">
        <v>9.9531188000000004</v>
      </c>
      <c r="Q3452">
        <v>103.67579000000001</v>
      </c>
      <c r="R3452">
        <v>103.62372000000001</v>
      </c>
      <c r="S3452">
        <v>103.05115000000001</v>
      </c>
      <c r="T3452">
        <v>1107106.5</v>
      </c>
      <c r="U3452">
        <v>18.464265999999999</v>
      </c>
    </row>
    <row r="3453" spans="4:21" x14ac:dyDescent="0.25">
      <c r="D3453">
        <v>173.55</v>
      </c>
      <c r="E3453">
        <v>347100</v>
      </c>
      <c r="F3453">
        <v>-230333.75</v>
      </c>
      <c r="G3453">
        <v>2425.3957</v>
      </c>
      <c r="H3453">
        <v>-232759.15</v>
      </c>
      <c r="I3453">
        <v>300.22363999999999</v>
      </c>
      <c r="J3453">
        <v>-177.98009999999999</v>
      </c>
      <c r="K3453">
        <v>-11.132485000000001</v>
      </c>
      <c r="L3453">
        <v>-385.60496000000001</v>
      </c>
      <c r="M3453">
        <v>-137.20285000000001</v>
      </c>
      <c r="N3453">
        <v>9.8813285999999998</v>
      </c>
      <c r="O3453">
        <v>-22.515008000000002</v>
      </c>
      <c r="P3453">
        <v>-13.968921</v>
      </c>
      <c r="Q3453">
        <v>103.63890000000001</v>
      </c>
      <c r="R3453">
        <v>103.68532999999999</v>
      </c>
      <c r="S3453">
        <v>103.06908</v>
      </c>
      <c r="T3453">
        <v>1107563.2</v>
      </c>
      <c r="U3453">
        <v>18.456651999999998</v>
      </c>
    </row>
    <row r="3454" spans="4:21" x14ac:dyDescent="0.25">
      <c r="D3454">
        <v>173.6</v>
      </c>
      <c r="E3454">
        <v>347200</v>
      </c>
      <c r="F3454">
        <v>-230341.49</v>
      </c>
      <c r="G3454">
        <v>2430.4313000000002</v>
      </c>
      <c r="H3454">
        <v>-232771.92</v>
      </c>
      <c r="I3454">
        <v>300.84697</v>
      </c>
      <c r="J3454">
        <v>-472.12137999999999</v>
      </c>
      <c r="K3454">
        <v>-263.26060000000001</v>
      </c>
      <c r="L3454">
        <v>-539.01158999999996</v>
      </c>
      <c r="M3454">
        <v>-614.09194000000002</v>
      </c>
      <c r="N3454">
        <v>6.1035950000000003</v>
      </c>
      <c r="O3454">
        <v>-2.4369038000000001</v>
      </c>
      <c r="P3454">
        <v>-20.354486999999999</v>
      </c>
      <c r="Q3454">
        <v>103.64230999999999</v>
      </c>
      <c r="R3454">
        <v>103.67399</v>
      </c>
      <c r="S3454">
        <v>103.09215</v>
      </c>
      <c r="T3454">
        <v>1107726.3</v>
      </c>
      <c r="U3454">
        <v>18.453935000000001</v>
      </c>
    </row>
    <row r="3455" spans="4:21" x14ac:dyDescent="0.25">
      <c r="D3455">
        <v>173.65</v>
      </c>
      <c r="E3455">
        <v>347300</v>
      </c>
      <c r="F3455">
        <v>-230353.81</v>
      </c>
      <c r="G3455">
        <v>2420.2235999999998</v>
      </c>
      <c r="H3455">
        <v>-232774.03</v>
      </c>
      <c r="I3455">
        <v>299.58343000000002</v>
      </c>
      <c r="J3455">
        <v>282.50319000000002</v>
      </c>
      <c r="K3455">
        <v>-81.815971000000005</v>
      </c>
      <c r="L3455">
        <v>617.29989</v>
      </c>
      <c r="M3455">
        <v>312.02564999999998</v>
      </c>
      <c r="N3455">
        <v>20.652550999999999</v>
      </c>
      <c r="O3455">
        <v>-29.641217999999999</v>
      </c>
      <c r="P3455">
        <v>-7.6449495000000001</v>
      </c>
      <c r="Q3455">
        <v>103.69435</v>
      </c>
      <c r="R3455">
        <v>103.61927</v>
      </c>
      <c r="S3455">
        <v>103.04653</v>
      </c>
      <c r="T3455">
        <v>1107207.3999999999</v>
      </c>
      <c r="U3455">
        <v>18.462582999999999</v>
      </c>
    </row>
    <row r="3456" spans="4:21" x14ac:dyDescent="0.25">
      <c r="D3456">
        <v>173.7</v>
      </c>
      <c r="E3456">
        <v>347400</v>
      </c>
      <c r="F3456">
        <v>-230360.97</v>
      </c>
      <c r="G3456">
        <v>2411.6388999999999</v>
      </c>
      <c r="H3456">
        <v>-232772.61</v>
      </c>
      <c r="I3456">
        <v>298.52078999999998</v>
      </c>
      <c r="J3456">
        <v>460.02172999999999</v>
      </c>
      <c r="K3456">
        <v>538.28321000000005</v>
      </c>
      <c r="L3456">
        <v>227.82124999999999</v>
      </c>
      <c r="M3456">
        <v>613.96072000000004</v>
      </c>
      <c r="N3456">
        <v>8.3333583000000004</v>
      </c>
      <c r="O3456">
        <v>-46.917428999999998</v>
      </c>
      <c r="P3456">
        <v>-14.957454</v>
      </c>
      <c r="Q3456">
        <v>103.6472</v>
      </c>
      <c r="R3456">
        <v>103.68231</v>
      </c>
      <c r="S3456">
        <v>103.02005</v>
      </c>
      <c r="T3456">
        <v>1107092.8</v>
      </c>
      <c r="U3456">
        <v>18.464494999999999</v>
      </c>
    </row>
    <row r="3457" spans="4:21" x14ac:dyDescent="0.25">
      <c r="D3457">
        <v>173.75</v>
      </c>
      <c r="E3457">
        <v>347500</v>
      </c>
      <c r="F3457">
        <v>-230345.59</v>
      </c>
      <c r="G3457">
        <v>2427.1151</v>
      </c>
      <c r="H3457">
        <v>-232772.71</v>
      </c>
      <c r="I3457">
        <v>300.43648000000002</v>
      </c>
      <c r="J3457">
        <v>-368.33143999999999</v>
      </c>
      <c r="K3457">
        <v>-136.79071999999999</v>
      </c>
      <c r="L3457">
        <v>-546.10553000000004</v>
      </c>
      <c r="M3457">
        <v>-422.09807999999998</v>
      </c>
      <c r="N3457">
        <v>58.339843999999999</v>
      </c>
      <c r="O3457">
        <v>15.919295999999999</v>
      </c>
      <c r="P3457">
        <v>-21.089124000000002</v>
      </c>
      <c r="Q3457">
        <v>103.63704</v>
      </c>
      <c r="R3457">
        <v>103.69387999999999</v>
      </c>
      <c r="S3457">
        <v>103.07031000000001</v>
      </c>
      <c r="T3457">
        <v>1107647.8999999999</v>
      </c>
      <c r="U3457">
        <v>18.455241000000001</v>
      </c>
    </row>
    <row r="3458" spans="4:21" x14ac:dyDescent="0.25">
      <c r="D3458">
        <v>173.8</v>
      </c>
      <c r="E3458">
        <v>347600</v>
      </c>
      <c r="F3458">
        <v>-230325.29</v>
      </c>
      <c r="G3458">
        <v>2420.8193999999999</v>
      </c>
      <c r="H3458">
        <v>-232746.11</v>
      </c>
      <c r="I3458">
        <v>299.65717999999998</v>
      </c>
      <c r="J3458">
        <v>-422.34161999999998</v>
      </c>
      <c r="K3458">
        <v>-604.92664000000002</v>
      </c>
      <c r="L3458">
        <v>-55.395845999999999</v>
      </c>
      <c r="M3458">
        <v>-606.70236999999997</v>
      </c>
      <c r="N3458">
        <v>20.637053999999999</v>
      </c>
      <c r="O3458">
        <v>-11.547496000000001</v>
      </c>
      <c r="P3458">
        <v>21.778153</v>
      </c>
      <c r="Q3458">
        <v>103.69217</v>
      </c>
      <c r="R3458">
        <v>103.63540999999999</v>
      </c>
      <c r="S3458">
        <v>103.08459000000001</v>
      </c>
      <c r="T3458">
        <v>1107765.6000000001</v>
      </c>
      <c r="U3458">
        <v>18.453279999999999</v>
      </c>
    </row>
    <row r="3459" spans="4:21" x14ac:dyDescent="0.25">
      <c r="D3459">
        <v>173.85</v>
      </c>
      <c r="E3459">
        <v>347700</v>
      </c>
      <c r="F3459">
        <v>-230320.92</v>
      </c>
      <c r="G3459">
        <v>2434.9823000000001</v>
      </c>
      <c r="H3459">
        <v>-232755.9</v>
      </c>
      <c r="I3459">
        <v>301.41030999999998</v>
      </c>
      <c r="J3459">
        <v>489.75779999999997</v>
      </c>
      <c r="K3459">
        <v>450.92919999999998</v>
      </c>
      <c r="L3459">
        <v>371.15566999999999</v>
      </c>
      <c r="M3459">
        <v>647.18853000000001</v>
      </c>
      <c r="N3459">
        <v>33.719746000000001</v>
      </c>
      <c r="O3459">
        <v>5.0552315999999999</v>
      </c>
      <c r="P3459">
        <v>35.775976</v>
      </c>
      <c r="Q3459">
        <v>103.6678</v>
      </c>
      <c r="R3459">
        <v>103.66871999999999</v>
      </c>
      <c r="S3459">
        <v>103.01716</v>
      </c>
      <c r="T3459">
        <v>1107136.5</v>
      </c>
      <c r="U3459">
        <v>18.463766</v>
      </c>
    </row>
    <row r="3460" spans="4:21" x14ac:dyDescent="0.25">
      <c r="D3460">
        <v>173.9</v>
      </c>
      <c r="E3460">
        <v>347800</v>
      </c>
      <c r="F3460">
        <v>-230334.67</v>
      </c>
      <c r="G3460">
        <v>2422.6208000000001</v>
      </c>
      <c r="H3460">
        <v>-232757.29</v>
      </c>
      <c r="I3460">
        <v>299.88015999999999</v>
      </c>
      <c r="J3460">
        <v>251.66488000000001</v>
      </c>
      <c r="K3460">
        <v>380.18335999999999</v>
      </c>
      <c r="L3460">
        <v>25.743867999999999</v>
      </c>
      <c r="M3460">
        <v>349.06741</v>
      </c>
      <c r="N3460">
        <v>10.443993000000001</v>
      </c>
      <c r="O3460">
        <v>-39.012175999999997</v>
      </c>
      <c r="P3460">
        <v>-21.609456000000002</v>
      </c>
      <c r="Q3460">
        <v>103.65269000000001</v>
      </c>
      <c r="R3460">
        <v>103.6883</v>
      </c>
      <c r="S3460">
        <v>103.02654</v>
      </c>
      <c r="T3460">
        <v>1107285.1000000001</v>
      </c>
      <c r="U3460">
        <v>18.461286999999999</v>
      </c>
    </row>
    <row r="3461" spans="4:21" x14ac:dyDescent="0.25">
      <c r="D3461">
        <v>173.95</v>
      </c>
      <c r="E3461">
        <v>347900</v>
      </c>
      <c r="F3461">
        <v>-230341.12</v>
      </c>
      <c r="G3461">
        <v>2419.9531999999999</v>
      </c>
      <c r="H3461">
        <v>-232761.07</v>
      </c>
      <c r="I3461">
        <v>299.54995000000002</v>
      </c>
      <c r="J3461">
        <v>-479.04108000000002</v>
      </c>
      <c r="K3461">
        <v>-580.99487999999997</v>
      </c>
      <c r="L3461">
        <v>-202.13507000000001</v>
      </c>
      <c r="M3461">
        <v>-653.99327000000005</v>
      </c>
      <c r="N3461">
        <v>-53.975651999999997</v>
      </c>
      <c r="O3461">
        <v>-28.082153000000002</v>
      </c>
      <c r="P3461">
        <v>16.140280000000001</v>
      </c>
      <c r="Q3461">
        <v>103.68534</v>
      </c>
      <c r="R3461">
        <v>103.64864</v>
      </c>
      <c r="S3461">
        <v>103.07796</v>
      </c>
      <c r="T3461">
        <v>1107762.8</v>
      </c>
      <c r="U3461">
        <v>18.453327000000002</v>
      </c>
    </row>
    <row r="3462" spans="4:21" x14ac:dyDescent="0.25">
      <c r="D3462">
        <v>174</v>
      </c>
      <c r="E3462">
        <v>348000</v>
      </c>
      <c r="F3462">
        <v>-230337.75</v>
      </c>
      <c r="G3462">
        <v>2416.1518000000001</v>
      </c>
      <c r="H3462">
        <v>-232753.9</v>
      </c>
      <c r="I3462">
        <v>299.07940000000002</v>
      </c>
      <c r="J3462">
        <v>-137.00744</v>
      </c>
      <c r="K3462">
        <v>-118.55914</v>
      </c>
      <c r="L3462">
        <v>-133.57632000000001</v>
      </c>
      <c r="M3462">
        <v>-158.88686999999999</v>
      </c>
      <c r="N3462">
        <v>10.354227</v>
      </c>
      <c r="O3462">
        <v>-49.276840999999997</v>
      </c>
      <c r="P3462">
        <v>4.8331846000000001</v>
      </c>
      <c r="Q3462">
        <v>103.66808</v>
      </c>
      <c r="R3462">
        <v>103.67589</v>
      </c>
      <c r="S3462">
        <v>103.04900000000001</v>
      </c>
      <c r="T3462">
        <v>1107558.3999999999</v>
      </c>
      <c r="U3462">
        <v>18.456733</v>
      </c>
    </row>
    <row r="3463" spans="4:21" x14ac:dyDescent="0.25">
      <c r="D3463">
        <v>174.05</v>
      </c>
      <c r="E3463">
        <v>348100</v>
      </c>
      <c r="F3463">
        <v>-230318.96</v>
      </c>
      <c r="G3463">
        <v>2430.6014</v>
      </c>
      <c r="H3463">
        <v>-232749.56</v>
      </c>
      <c r="I3463">
        <v>300.86802</v>
      </c>
      <c r="J3463">
        <v>464.21825999999999</v>
      </c>
      <c r="K3463">
        <v>560.48042999999996</v>
      </c>
      <c r="L3463">
        <v>229.80546000000001</v>
      </c>
      <c r="M3463">
        <v>602.36888999999996</v>
      </c>
      <c r="N3463">
        <v>-15.531374</v>
      </c>
      <c r="O3463">
        <v>-43.618186999999999</v>
      </c>
      <c r="P3463">
        <v>34.886870000000002</v>
      </c>
      <c r="Q3463">
        <v>103.65331999999999</v>
      </c>
      <c r="R3463">
        <v>103.69701000000001</v>
      </c>
      <c r="S3463">
        <v>103.00752</v>
      </c>
      <c r="T3463">
        <v>1107180.3999999999</v>
      </c>
      <c r="U3463">
        <v>18.463034</v>
      </c>
    </row>
    <row r="3464" spans="4:21" x14ac:dyDescent="0.25">
      <c r="D3464">
        <v>174.1</v>
      </c>
      <c r="E3464">
        <v>348200</v>
      </c>
      <c r="F3464">
        <v>-230311.05</v>
      </c>
      <c r="G3464">
        <v>2422.5770000000002</v>
      </c>
      <c r="H3464">
        <v>-232733.63</v>
      </c>
      <c r="I3464">
        <v>299.87473999999997</v>
      </c>
      <c r="J3464">
        <v>16.698511</v>
      </c>
      <c r="K3464">
        <v>-88.769242000000006</v>
      </c>
      <c r="L3464">
        <v>108.40864000000001</v>
      </c>
      <c r="M3464">
        <v>30.456136999999998</v>
      </c>
      <c r="N3464">
        <v>-54.782426000000001</v>
      </c>
      <c r="O3464">
        <v>-39.952036</v>
      </c>
      <c r="P3464">
        <v>-12.338721</v>
      </c>
      <c r="Q3464">
        <v>103.68858</v>
      </c>
      <c r="R3464">
        <v>103.66172</v>
      </c>
      <c r="S3464">
        <v>103.03915000000001</v>
      </c>
      <c r="T3464">
        <v>1107520.1000000001</v>
      </c>
      <c r="U3464">
        <v>18.457370000000001</v>
      </c>
    </row>
    <row r="3465" spans="4:21" x14ac:dyDescent="0.25">
      <c r="D3465">
        <v>174.15</v>
      </c>
      <c r="E3465">
        <v>348300</v>
      </c>
      <c r="F3465">
        <v>-230307.5</v>
      </c>
      <c r="G3465">
        <v>2426.7015999999999</v>
      </c>
      <c r="H3465">
        <v>-232734.2</v>
      </c>
      <c r="I3465">
        <v>300.38529</v>
      </c>
      <c r="J3465">
        <v>-388.53852999999998</v>
      </c>
      <c r="K3465">
        <v>-429.9907</v>
      </c>
      <c r="L3465">
        <v>-233.26418000000001</v>
      </c>
      <c r="M3465">
        <v>-502.36072000000001</v>
      </c>
      <c r="N3465">
        <v>-38.173214999999999</v>
      </c>
      <c r="O3465">
        <v>-23.084886999999998</v>
      </c>
      <c r="P3465">
        <v>13.534772999999999</v>
      </c>
      <c r="Q3465">
        <v>103.68483999999999</v>
      </c>
      <c r="R3465">
        <v>103.65994999999999</v>
      </c>
      <c r="S3465">
        <v>103.06989</v>
      </c>
      <c r="T3465">
        <v>1107791.5</v>
      </c>
      <c r="U3465">
        <v>18.452847999999999</v>
      </c>
    </row>
    <row r="3466" spans="4:21" x14ac:dyDescent="0.25">
      <c r="D3466">
        <v>174.2</v>
      </c>
      <c r="E3466">
        <v>348400</v>
      </c>
      <c r="F3466">
        <v>-230314.91</v>
      </c>
      <c r="G3466">
        <v>2427.5095999999999</v>
      </c>
      <c r="H3466">
        <v>-232742.42</v>
      </c>
      <c r="I3466">
        <v>300.48531000000003</v>
      </c>
      <c r="J3466">
        <v>55.618017999999999</v>
      </c>
      <c r="K3466">
        <v>200.61116999999999</v>
      </c>
      <c r="L3466">
        <v>-101.6481</v>
      </c>
      <c r="M3466">
        <v>67.890983000000006</v>
      </c>
      <c r="N3466">
        <v>-47.671526</v>
      </c>
      <c r="O3466">
        <v>-46.406101</v>
      </c>
      <c r="P3466">
        <v>-8.552028</v>
      </c>
      <c r="Q3466">
        <v>103.65468</v>
      </c>
      <c r="R3466">
        <v>103.68736</v>
      </c>
      <c r="S3466">
        <v>103.04289</v>
      </c>
      <c r="T3466">
        <v>1107472</v>
      </c>
      <c r="U3466">
        <v>18.458172999999999</v>
      </c>
    </row>
    <row r="3467" spans="4:21" x14ac:dyDescent="0.25">
      <c r="D3467">
        <v>174.25</v>
      </c>
      <c r="E3467">
        <v>348500</v>
      </c>
      <c r="F3467">
        <v>-230331.78</v>
      </c>
      <c r="G3467">
        <v>2417.0506</v>
      </c>
      <c r="H3467">
        <v>-232748.83</v>
      </c>
      <c r="I3467">
        <v>299.19067000000001</v>
      </c>
      <c r="J3467">
        <v>291.13019000000003</v>
      </c>
      <c r="K3467">
        <v>234.47814</v>
      </c>
      <c r="L3467">
        <v>283.90242999999998</v>
      </c>
      <c r="M3467">
        <v>355.01</v>
      </c>
      <c r="N3467">
        <v>-83.811031999999997</v>
      </c>
      <c r="O3467">
        <v>-25.744942999999999</v>
      </c>
      <c r="P3467">
        <v>-10.428172999999999</v>
      </c>
      <c r="Q3467">
        <v>103.67321</v>
      </c>
      <c r="R3467">
        <v>103.66915</v>
      </c>
      <c r="S3467">
        <v>103.0253</v>
      </c>
      <c r="T3467">
        <v>1107286.3999999999</v>
      </c>
      <c r="U3467">
        <v>18.461266999999999</v>
      </c>
    </row>
    <row r="3468" spans="4:21" x14ac:dyDescent="0.25">
      <c r="D3468">
        <v>174.3</v>
      </c>
      <c r="E3468">
        <v>348600</v>
      </c>
      <c r="F3468">
        <v>-230345.01</v>
      </c>
      <c r="G3468">
        <v>2425.9765000000002</v>
      </c>
      <c r="H3468">
        <v>-232770.99</v>
      </c>
      <c r="I3468">
        <v>300.29554999999999</v>
      </c>
      <c r="J3468">
        <v>-74.792591000000002</v>
      </c>
      <c r="K3468">
        <v>-160.59290999999999</v>
      </c>
      <c r="L3468">
        <v>45.362552000000001</v>
      </c>
      <c r="M3468">
        <v>-109.14742</v>
      </c>
      <c r="N3468">
        <v>-32.203843999999997</v>
      </c>
      <c r="O3468">
        <v>-32.546256999999997</v>
      </c>
      <c r="P3468">
        <v>3.4363478999999999</v>
      </c>
      <c r="Q3468">
        <v>103.68413</v>
      </c>
      <c r="R3468">
        <v>103.66019</v>
      </c>
      <c r="S3468">
        <v>103.04008</v>
      </c>
      <c r="T3468">
        <v>1107466.2</v>
      </c>
      <c r="U3468">
        <v>18.458269000000001</v>
      </c>
    </row>
    <row r="3469" spans="4:21" x14ac:dyDescent="0.25">
      <c r="D3469">
        <v>174.35</v>
      </c>
      <c r="E3469">
        <v>348700</v>
      </c>
      <c r="F3469">
        <v>-230343.83</v>
      </c>
      <c r="G3469">
        <v>2412.9355999999998</v>
      </c>
      <c r="H3469">
        <v>-232756.77</v>
      </c>
      <c r="I3469">
        <v>298.68128999999999</v>
      </c>
      <c r="J3469">
        <v>-247.26998</v>
      </c>
      <c r="K3469">
        <v>-160.72332</v>
      </c>
      <c r="L3469">
        <v>-318.07240000000002</v>
      </c>
      <c r="M3469">
        <v>-263.01420000000002</v>
      </c>
      <c r="N3469">
        <v>8.8860796000000004</v>
      </c>
      <c r="O3469">
        <v>-30.683888</v>
      </c>
      <c r="P3469">
        <v>18.346183</v>
      </c>
      <c r="Q3469">
        <v>103.66628</v>
      </c>
      <c r="R3469">
        <v>103.68782</v>
      </c>
      <c r="S3469">
        <v>103.04445</v>
      </c>
      <c r="T3469">
        <v>1107617.6000000001</v>
      </c>
      <c r="U3469">
        <v>18.455745</v>
      </c>
    </row>
    <row r="3470" spans="4:21" x14ac:dyDescent="0.25">
      <c r="D3470">
        <v>174.4</v>
      </c>
      <c r="E3470">
        <v>348800</v>
      </c>
      <c r="F3470">
        <v>-230331.83</v>
      </c>
      <c r="G3470">
        <v>2427.0963999999999</v>
      </c>
      <c r="H3470">
        <v>-232758.93</v>
      </c>
      <c r="I3470">
        <v>300.43416999999999</v>
      </c>
      <c r="J3470">
        <v>137.90367000000001</v>
      </c>
      <c r="K3470">
        <v>165.02874</v>
      </c>
      <c r="L3470">
        <v>88.491930999999994</v>
      </c>
      <c r="M3470">
        <v>160.19033999999999</v>
      </c>
      <c r="N3470">
        <v>28.000806999999998</v>
      </c>
      <c r="O3470">
        <v>-42.246924</v>
      </c>
      <c r="P3470">
        <v>8.2931291999999992</v>
      </c>
      <c r="Q3470">
        <v>103.66462</v>
      </c>
      <c r="R3470">
        <v>103.68094000000001</v>
      </c>
      <c r="S3470">
        <v>103.02921000000001</v>
      </c>
      <c r="T3470">
        <v>1107362.5</v>
      </c>
      <c r="U3470">
        <v>18.459997000000001</v>
      </c>
    </row>
    <row r="3471" spans="4:21" x14ac:dyDescent="0.25">
      <c r="D3471">
        <v>174.45</v>
      </c>
      <c r="E3471">
        <v>348900</v>
      </c>
      <c r="F3471">
        <v>-230324.51</v>
      </c>
      <c r="G3471">
        <v>2422.8499000000002</v>
      </c>
      <c r="H3471">
        <v>-232747.36</v>
      </c>
      <c r="I3471">
        <v>299.90850999999998</v>
      </c>
      <c r="J3471">
        <v>164.07264000000001</v>
      </c>
      <c r="K3471">
        <v>91.136939999999996</v>
      </c>
      <c r="L3471">
        <v>194.94367</v>
      </c>
      <c r="M3471">
        <v>206.13731999999999</v>
      </c>
      <c r="N3471">
        <v>8.4519800000000007</v>
      </c>
      <c r="O3471">
        <v>-20.237392</v>
      </c>
      <c r="P3471">
        <v>25.754265</v>
      </c>
      <c r="Q3471">
        <v>103.68011</v>
      </c>
      <c r="R3471">
        <v>103.66271999999999</v>
      </c>
      <c r="S3471">
        <v>103.03278</v>
      </c>
      <c r="T3471">
        <v>1107371.8999999999</v>
      </c>
      <c r="U3471">
        <v>18.459841000000001</v>
      </c>
    </row>
    <row r="3472" spans="4:21" x14ac:dyDescent="0.25">
      <c r="D3472">
        <v>174.5</v>
      </c>
      <c r="E3472">
        <v>349000</v>
      </c>
      <c r="F3472">
        <v>-230315.73</v>
      </c>
      <c r="G3472">
        <v>2434.2384000000002</v>
      </c>
      <c r="H3472">
        <v>-232749.97</v>
      </c>
      <c r="I3472">
        <v>301.31822</v>
      </c>
      <c r="J3472">
        <v>-156.08690999999999</v>
      </c>
      <c r="K3472">
        <v>-124.04482</v>
      </c>
      <c r="L3472">
        <v>-85.442661000000001</v>
      </c>
      <c r="M3472">
        <v>-258.77325000000002</v>
      </c>
      <c r="N3472">
        <v>-20.333327000000001</v>
      </c>
      <c r="O3472">
        <v>-6.7399863</v>
      </c>
      <c r="P3472">
        <v>8.4770880999999996</v>
      </c>
      <c r="Q3472">
        <v>103.67909</v>
      </c>
      <c r="R3472">
        <v>103.66492</v>
      </c>
      <c r="S3472">
        <v>103.05182000000001</v>
      </c>
      <c r="T3472">
        <v>1107589.1000000001</v>
      </c>
      <c r="U3472">
        <v>18.456219999999998</v>
      </c>
    </row>
    <row r="3473" spans="4:21" x14ac:dyDescent="0.25">
      <c r="D3473">
        <v>174.55</v>
      </c>
      <c r="E3473">
        <v>349100</v>
      </c>
      <c r="F3473">
        <v>-230312.45</v>
      </c>
      <c r="G3473">
        <v>2436.3431</v>
      </c>
      <c r="H3473">
        <v>-232748.79</v>
      </c>
      <c r="I3473">
        <v>301.57875999999999</v>
      </c>
      <c r="J3473">
        <v>-111.2317</v>
      </c>
      <c r="K3473">
        <v>-126.82156000000001</v>
      </c>
      <c r="L3473">
        <v>-145.16717</v>
      </c>
      <c r="M3473">
        <v>-61.706356999999997</v>
      </c>
      <c r="N3473">
        <v>25.856010000000001</v>
      </c>
      <c r="O3473">
        <v>-14.394307</v>
      </c>
      <c r="P3473">
        <v>22.493292</v>
      </c>
      <c r="Q3473">
        <v>103.67650999999999</v>
      </c>
      <c r="R3473">
        <v>103.68424</v>
      </c>
      <c r="S3473">
        <v>103.0329</v>
      </c>
      <c r="T3473">
        <v>1107564.5</v>
      </c>
      <c r="U3473">
        <v>18.456630000000001</v>
      </c>
    </row>
    <row r="3474" spans="4:21" x14ac:dyDescent="0.25">
      <c r="D3474">
        <v>174.6</v>
      </c>
      <c r="E3474">
        <v>349200</v>
      </c>
      <c r="F3474">
        <v>-230320.24</v>
      </c>
      <c r="G3474">
        <v>2425.4609</v>
      </c>
      <c r="H3474">
        <v>-232745.7</v>
      </c>
      <c r="I3474">
        <v>300.23172</v>
      </c>
      <c r="J3474">
        <v>159.85016999999999</v>
      </c>
      <c r="K3474">
        <v>172.32666</v>
      </c>
      <c r="L3474">
        <v>70.695742999999993</v>
      </c>
      <c r="M3474">
        <v>236.52811</v>
      </c>
      <c r="N3474">
        <v>39.096831999999999</v>
      </c>
      <c r="O3474">
        <v>21.724444999999999</v>
      </c>
      <c r="P3474">
        <v>-9.3925827000000002</v>
      </c>
      <c r="Q3474">
        <v>103.66822999999999</v>
      </c>
      <c r="R3474">
        <v>103.68326</v>
      </c>
      <c r="S3474">
        <v>103.02526</v>
      </c>
      <c r="T3474">
        <v>1107383.5</v>
      </c>
      <c r="U3474">
        <v>18.459648000000001</v>
      </c>
    </row>
    <row r="3475" spans="4:21" x14ac:dyDescent="0.25">
      <c r="D3475">
        <v>174.65</v>
      </c>
      <c r="E3475">
        <v>349300</v>
      </c>
      <c r="F3475">
        <v>-230338.86</v>
      </c>
      <c r="G3475">
        <v>2428.6079</v>
      </c>
      <c r="H3475">
        <v>-232767.47</v>
      </c>
      <c r="I3475">
        <v>300.62126999999998</v>
      </c>
      <c r="J3475">
        <v>70.979675999999998</v>
      </c>
      <c r="K3475">
        <v>26.633006000000002</v>
      </c>
      <c r="L3475">
        <v>195.10722999999999</v>
      </c>
      <c r="M3475">
        <v>-8.8012058999999994</v>
      </c>
      <c r="N3475">
        <v>-33.033515000000001</v>
      </c>
      <c r="O3475">
        <v>-27.765574999999998</v>
      </c>
      <c r="P3475">
        <v>42.164313</v>
      </c>
      <c r="Q3475">
        <v>103.66571</v>
      </c>
      <c r="R3475">
        <v>103.66285999999999</v>
      </c>
      <c r="S3475">
        <v>103.04825</v>
      </c>
      <c r="T3475">
        <v>1107385.8</v>
      </c>
      <c r="U3475">
        <v>18.459609</v>
      </c>
    </row>
    <row r="3476" spans="4:21" x14ac:dyDescent="0.25">
      <c r="D3476">
        <v>174.7</v>
      </c>
      <c r="E3476">
        <v>349400</v>
      </c>
      <c r="F3476">
        <v>-230350.84</v>
      </c>
      <c r="G3476">
        <v>2415.7284</v>
      </c>
      <c r="H3476">
        <v>-232766.57</v>
      </c>
      <c r="I3476">
        <v>299.02699999999999</v>
      </c>
      <c r="J3476">
        <v>-170.41359</v>
      </c>
      <c r="K3476">
        <v>-123.87737</v>
      </c>
      <c r="L3476">
        <v>-227.90218999999999</v>
      </c>
      <c r="M3476">
        <v>-159.46119999999999</v>
      </c>
      <c r="N3476">
        <v>-4.3932456000000002</v>
      </c>
      <c r="O3476">
        <v>10.695247</v>
      </c>
      <c r="P3476">
        <v>52.525100999999999</v>
      </c>
      <c r="Q3476">
        <v>103.65603</v>
      </c>
      <c r="R3476">
        <v>103.68235</v>
      </c>
      <c r="S3476">
        <v>103.05255</v>
      </c>
      <c r="T3476">
        <v>1107536.8999999999</v>
      </c>
      <c r="U3476">
        <v>18.457090999999998</v>
      </c>
    </row>
    <row r="3477" spans="4:21" x14ac:dyDescent="0.25">
      <c r="D3477">
        <v>174.75</v>
      </c>
      <c r="E3477">
        <v>349500</v>
      </c>
      <c r="F3477">
        <v>-230340.21</v>
      </c>
      <c r="G3477">
        <v>2420.6626999999999</v>
      </c>
      <c r="H3477">
        <v>-232760.87</v>
      </c>
      <c r="I3477">
        <v>299.63778000000002</v>
      </c>
      <c r="J3477">
        <v>-26.030683</v>
      </c>
      <c r="K3477">
        <v>14.014351</v>
      </c>
      <c r="L3477">
        <v>-78.071842000000004</v>
      </c>
      <c r="M3477">
        <v>-14.034559</v>
      </c>
      <c r="N3477">
        <v>17.985240999999998</v>
      </c>
      <c r="O3477">
        <v>-56.241636</v>
      </c>
      <c r="P3477">
        <v>-2.6228125000000002</v>
      </c>
      <c r="Q3477">
        <v>103.65572</v>
      </c>
      <c r="R3477">
        <v>103.67894</v>
      </c>
      <c r="S3477">
        <v>103.04916</v>
      </c>
      <c r="T3477">
        <v>1107460.5</v>
      </c>
      <c r="U3477">
        <v>18.458364</v>
      </c>
    </row>
    <row r="3478" spans="4:21" x14ac:dyDescent="0.25">
      <c r="D3478">
        <v>174.8</v>
      </c>
      <c r="E3478">
        <v>349600</v>
      </c>
      <c r="F3478">
        <v>-230332.11</v>
      </c>
      <c r="G3478">
        <v>2424.0488</v>
      </c>
      <c r="H3478">
        <v>-232756.16</v>
      </c>
      <c r="I3478">
        <v>300.05691999999999</v>
      </c>
      <c r="J3478">
        <v>180.60641000000001</v>
      </c>
      <c r="K3478">
        <v>78.693578000000002</v>
      </c>
      <c r="L3478">
        <v>242.47076999999999</v>
      </c>
      <c r="M3478">
        <v>220.65486999999999</v>
      </c>
      <c r="N3478">
        <v>1.9154332999999999</v>
      </c>
      <c r="O3478">
        <v>-57.867286</v>
      </c>
      <c r="P3478">
        <v>9.7658910999999993</v>
      </c>
      <c r="Q3478">
        <v>103.66516</v>
      </c>
      <c r="R3478">
        <v>103.65545</v>
      </c>
      <c r="S3478">
        <v>103.05179</v>
      </c>
      <c r="T3478">
        <v>1107338.7</v>
      </c>
      <c r="U3478">
        <v>18.460393</v>
      </c>
    </row>
    <row r="3479" spans="4:21" x14ac:dyDescent="0.25">
      <c r="D3479">
        <v>174.85</v>
      </c>
      <c r="E3479">
        <v>349700</v>
      </c>
      <c r="F3479">
        <v>-230325.99</v>
      </c>
      <c r="G3479">
        <v>2433.4996000000001</v>
      </c>
      <c r="H3479">
        <v>-232759.49</v>
      </c>
      <c r="I3479">
        <v>301.22676999999999</v>
      </c>
      <c r="J3479">
        <v>-24.143160999999999</v>
      </c>
      <c r="K3479">
        <v>22.249406</v>
      </c>
      <c r="L3479">
        <v>-31.321090999999999</v>
      </c>
      <c r="M3479">
        <v>-63.357799</v>
      </c>
      <c r="N3479">
        <v>1.9671375</v>
      </c>
      <c r="O3479">
        <v>-65.892370999999997</v>
      </c>
      <c r="P3479">
        <v>7.4003107999999997</v>
      </c>
      <c r="Q3479">
        <v>103.65114</v>
      </c>
      <c r="R3479">
        <v>103.65746</v>
      </c>
      <c r="S3479">
        <v>103.07593</v>
      </c>
      <c r="T3479">
        <v>1107469.8999999999</v>
      </c>
      <c r="U3479">
        <v>18.458207000000002</v>
      </c>
    </row>
    <row r="3480" spans="4:21" x14ac:dyDescent="0.25">
      <c r="D3480">
        <v>174.9</v>
      </c>
      <c r="E3480">
        <v>349800</v>
      </c>
      <c r="F3480">
        <v>-230333.19</v>
      </c>
      <c r="G3480">
        <v>2420.8146000000002</v>
      </c>
      <c r="H3480">
        <v>-232754</v>
      </c>
      <c r="I3480">
        <v>299.65658000000002</v>
      </c>
      <c r="J3480">
        <v>-205.77348000000001</v>
      </c>
      <c r="K3480">
        <v>-146.92188999999999</v>
      </c>
      <c r="L3480">
        <v>-196.4845</v>
      </c>
      <c r="M3480">
        <v>-273.91404</v>
      </c>
      <c r="N3480">
        <v>13.923931</v>
      </c>
      <c r="O3480">
        <v>-29.699981999999999</v>
      </c>
      <c r="P3480">
        <v>-18.135088</v>
      </c>
      <c r="Q3480">
        <v>103.64993</v>
      </c>
      <c r="R3480">
        <v>103.66219</v>
      </c>
      <c r="S3480">
        <v>103.08454</v>
      </c>
      <c r="T3480">
        <v>1107600</v>
      </c>
      <c r="U3480">
        <v>18.456039000000001</v>
      </c>
    </row>
    <row r="3481" spans="4:21" x14ac:dyDescent="0.25">
      <c r="D3481">
        <v>174.95</v>
      </c>
      <c r="E3481">
        <v>349900</v>
      </c>
      <c r="F3481">
        <v>-230341.58</v>
      </c>
      <c r="G3481">
        <v>2423.7483000000002</v>
      </c>
      <c r="H3481">
        <v>-232765.32</v>
      </c>
      <c r="I3481">
        <v>300.01972000000001</v>
      </c>
      <c r="J3481">
        <v>104.09939</v>
      </c>
      <c r="K3481">
        <v>12.749700000000001</v>
      </c>
      <c r="L3481">
        <v>77.572220000000002</v>
      </c>
      <c r="M3481">
        <v>221.97623999999999</v>
      </c>
      <c r="N3481">
        <v>-14.561764</v>
      </c>
      <c r="O3481">
        <v>-27.337299000000002</v>
      </c>
      <c r="P3481">
        <v>-14.269126999999999</v>
      </c>
      <c r="Q3481">
        <v>103.65689</v>
      </c>
      <c r="R3481">
        <v>103.65622999999999</v>
      </c>
      <c r="S3481">
        <v>103.06064000000001</v>
      </c>
      <c r="T3481">
        <v>1107353.8999999999</v>
      </c>
      <c r="U3481">
        <v>18.460139999999999</v>
      </c>
    </row>
    <row r="3482" spans="4:21" x14ac:dyDescent="0.25">
      <c r="D3482">
        <v>175</v>
      </c>
      <c r="E3482">
        <v>350000</v>
      </c>
      <c r="F3482">
        <v>-230352.59</v>
      </c>
      <c r="G3482">
        <v>2421.3620000000001</v>
      </c>
      <c r="H3482">
        <v>-232773.95</v>
      </c>
      <c r="I3482">
        <v>299.72435000000002</v>
      </c>
      <c r="J3482">
        <v>188.79136</v>
      </c>
      <c r="K3482">
        <v>184.99959999999999</v>
      </c>
      <c r="L3482">
        <v>199.92554000000001</v>
      </c>
      <c r="M3482">
        <v>181.44896</v>
      </c>
      <c r="N3482">
        <v>3.0580493999999998</v>
      </c>
      <c r="O3482">
        <v>-16.874198</v>
      </c>
      <c r="P3482">
        <v>36.628782999999999</v>
      </c>
      <c r="Q3482">
        <v>103.63952999999999</v>
      </c>
      <c r="R3482">
        <v>103.64645</v>
      </c>
      <c r="S3482">
        <v>103.08029999999999</v>
      </c>
      <c r="T3482">
        <v>1107275.1000000001</v>
      </c>
      <c r="U3482">
        <v>18.461454</v>
      </c>
    </row>
    <row r="3483" spans="4:21" x14ac:dyDescent="0.25">
      <c r="D3483">
        <v>175.05</v>
      </c>
      <c r="E3483">
        <v>350100</v>
      </c>
      <c r="F3483">
        <v>-230361.16</v>
      </c>
      <c r="G3483">
        <v>2420.6215000000002</v>
      </c>
      <c r="H3483">
        <v>-232781.78</v>
      </c>
      <c r="I3483">
        <v>299.63267999999999</v>
      </c>
      <c r="J3483">
        <v>-144.56997000000001</v>
      </c>
      <c r="K3483">
        <v>-39.755251999999999</v>
      </c>
      <c r="L3483">
        <v>-136.18593000000001</v>
      </c>
      <c r="M3483">
        <v>-257.76873000000001</v>
      </c>
      <c r="N3483">
        <v>-61.230398999999998</v>
      </c>
      <c r="O3483">
        <v>-17.304535000000001</v>
      </c>
      <c r="P3483">
        <v>52.799897999999999</v>
      </c>
      <c r="Q3483">
        <v>103.62468</v>
      </c>
      <c r="R3483">
        <v>103.64567</v>
      </c>
      <c r="S3483">
        <v>103.11391999999999</v>
      </c>
      <c r="T3483">
        <v>1107469.1000000001</v>
      </c>
      <c r="U3483">
        <v>18.458220000000001</v>
      </c>
    </row>
    <row r="3484" spans="4:21" x14ac:dyDescent="0.25">
      <c r="D3484">
        <v>175.1</v>
      </c>
      <c r="E3484">
        <v>350200</v>
      </c>
      <c r="F3484">
        <v>-230360.57</v>
      </c>
      <c r="G3484">
        <v>2419.4983000000002</v>
      </c>
      <c r="H3484">
        <v>-232780.07</v>
      </c>
      <c r="I3484">
        <v>299.49364000000003</v>
      </c>
      <c r="J3484">
        <v>-226.97662</v>
      </c>
      <c r="K3484">
        <v>-271.33598000000001</v>
      </c>
      <c r="L3484">
        <v>-184.03693999999999</v>
      </c>
      <c r="M3484">
        <v>-225.55692999999999</v>
      </c>
      <c r="N3484">
        <v>-40.324739000000001</v>
      </c>
      <c r="O3484">
        <v>7.8759777</v>
      </c>
      <c r="P3484">
        <v>42.590781</v>
      </c>
      <c r="Q3484">
        <v>103.64002000000001</v>
      </c>
      <c r="R3484">
        <v>103.64613</v>
      </c>
      <c r="S3484">
        <v>103.10366</v>
      </c>
      <c r="T3484">
        <v>1107527.8</v>
      </c>
      <c r="U3484">
        <v>18.457242000000001</v>
      </c>
    </row>
    <row r="3485" spans="4:21" x14ac:dyDescent="0.25">
      <c r="D3485">
        <v>175.15</v>
      </c>
      <c r="E3485">
        <v>350300</v>
      </c>
      <c r="F3485">
        <v>-230354.57</v>
      </c>
      <c r="G3485">
        <v>2417.0201000000002</v>
      </c>
      <c r="H3485">
        <v>-232771.59</v>
      </c>
      <c r="I3485">
        <v>299.18689000000001</v>
      </c>
      <c r="J3485">
        <v>269.16698000000002</v>
      </c>
      <c r="K3485">
        <v>185.30829</v>
      </c>
      <c r="L3485">
        <v>211.09178</v>
      </c>
      <c r="M3485">
        <v>411.10088000000002</v>
      </c>
      <c r="N3485">
        <v>-5.5618074000000002</v>
      </c>
      <c r="O3485">
        <v>-50.932358999999998</v>
      </c>
      <c r="P3485">
        <v>43.481752999999998</v>
      </c>
      <c r="Q3485">
        <v>103.63354</v>
      </c>
      <c r="R3485">
        <v>103.65007</v>
      </c>
      <c r="S3485">
        <v>103.07772</v>
      </c>
      <c r="T3485">
        <v>1107222</v>
      </c>
      <c r="U3485">
        <v>18.462339</v>
      </c>
    </row>
    <row r="3486" spans="4:21" x14ac:dyDescent="0.25">
      <c r="D3486">
        <v>175.2</v>
      </c>
      <c r="E3486">
        <v>350400</v>
      </c>
      <c r="F3486">
        <v>-230335.68</v>
      </c>
      <c r="G3486">
        <v>2435.7575000000002</v>
      </c>
      <c r="H3486">
        <v>-232771.43</v>
      </c>
      <c r="I3486">
        <v>301.50626</v>
      </c>
      <c r="J3486">
        <v>247.52867000000001</v>
      </c>
      <c r="K3486">
        <v>391.37133999999998</v>
      </c>
      <c r="L3486">
        <v>190.83103</v>
      </c>
      <c r="M3486">
        <v>160.38363000000001</v>
      </c>
      <c r="N3486">
        <v>-42.091771999999999</v>
      </c>
      <c r="O3486">
        <v>-10.760087</v>
      </c>
      <c r="P3486">
        <v>27.746182000000001</v>
      </c>
      <c r="Q3486">
        <v>103.6074</v>
      </c>
      <c r="R3486">
        <v>103.64464</v>
      </c>
      <c r="S3486">
        <v>103.11122</v>
      </c>
      <c r="T3486">
        <v>1107244.6000000001</v>
      </c>
      <c r="U3486">
        <v>18.461963999999998</v>
      </c>
    </row>
    <row r="3487" spans="4:21" x14ac:dyDescent="0.25">
      <c r="D3487">
        <v>175.25</v>
      </c>
      <c r="E3487">
        <v>350500</v>
      </c>
      <c r="F3487">
        <v>-230338.22</v>
      </c>
      <c r="G3487">
        <v>2416.7809999999999</v>
      </c>
      <c r="H3487">
        <v>-232755</v>
      </c>
      <c r="I3487">
        <v>299.15728999999999</v>
      </c>
      <c r="J3487">
        <v>-472.79092000000003</v>
      </c>
      <c r="K3487">
        <v>-472.77794</v>
      </c>
      <c r="L3487">
        <v>-323.13135</v>
      </c>
      <c r="M3487">
        <v>-622.46348</v>
      </c>
      <c r="N3487">
        <v>4.0485813000000004</v>
      </c>
      <c r="O3487">
        <v>19.663651999999999</v>
      </c>
      <c r="P3487">
        <v>40.680483000000002</v>
      </c>
      <c r="Q3487">
        <v>103.63958</v>
      </c>
      <c r="R3487">
        <v>103.63345</v>
      </c>
      <c r="S3487">
        <v>103.13858</v>
      </c>
      <c r="T3487">
        <v>1107762.8</v>
      </c>
      <c r="U3487">
        <v>18.453327000000002</v>
      </c>
    </row>
    <row r="3488" spans="4:21" x14ac:dyDescent="0.25">
      <c r="D3488">
        <v>175.3</v>
      </c>
      <c r="E3488">
        <v>350600</v>
      </c>
      <c r="F3488">
        <v>-230333.52</v>
      </c>
      <c r="G3488">
        <v>2432.1986000000002</v>
      </c>
      <c r="H3488">
        <v>-232765.72</v>
      </c>
      <c r="I3488">
        <v>301.06574000000001</v>
      </c>
      <c r="J3488">
        <v>-148.75244000000001</v>
      </c>
      <c r="K3488">
        <v>-323.77960999999999</v>
      </c>
      <c r="L3488">
        <v>-141.32228000000001</v>
      </c>
      <c r="M3488">
        <v>18.844569</v>
      </c>
      <c r="N3488">
        <v>-39.409708999999999</v>
      </c>
      <c r="O3488">
        <v>6.0932352999999999</v>
      </c>
      <c r="P3488">
        <v>-13.155212000000001</v>
      </c>
      <c r="Q3488">
        <v>103.65475000000001</v>
      </c>
      <c r="R3488">
        <v>103.64744</v>
      </c>
      <c r="S3488">
        <v>103.08729</v>
      </c>
      <c r="T3488">
        <v>1107523.5</v>
      </c>
      <c r="U3488">
        <v>18.457315000000001</v>
      </c>
    </row>
    <row r="3489" spans="4:21" x14ac:dyDescent="0.25">
      <c r="D3489">
        <v>175.35</v>
      </c>
      <c r="E3489">
        <v>350700</v>
      </c>
      <c r="F3489">
        <v>-230339.41</v>
      </c>
      <c r="G3489">
        <v>2423.5700000000002</v>
      </c>
      <c r="H3489">
        <v>-232762.98</v>
      </c>
      <c r="I3489">
        <v>299.99766</v>
      </c>
      <c r="J3489">
        <v>566.27197000000001</v>
      </c>
      <c r="K3489">
        <v>681.35829999999999</v>
      </c>
      <c r="L3489">
        <v>346.31531999999999</v>
      </c>
      <c r="M3489">
        <v>671.14228000000003</v>
      </c>
      <c r="N3489">
        <v>20.160975000000001</v>
      </c>
      <c r="O3489">
        <v>23.488039000000001</v>
      </c>
      <c r="P3489">
        <v>-13.851799</v>
      </c>
      <c r="Q3489">
        <v>103.60478999999999</v>
      </c>
      <c r="R3489">
        <v>103.66006</v>
      </c>
      <c r="S3489">
        <v>103.08074000000001</v>
      </c>
      <c r="T3489">
        <v>1107054.1000000001</v>
      </c>
      <c r="U3489">
        <v>18.465140000000002</v>
      </c>
    </row>
    <row r="3490" spans="4:21" x14ac:dyDescent="0.25">
      <c r="D3490">
        <v>175.4</v>
      </c>
      <c r="E3490">
        <v>350800</v>
      </c>
      <c r="F3490">
        <v>-230351.33</v>
      </c>
      <c r="G3490">
        <v>2421.0102000000002</v>
      </c>
      <c r="H3490">
        <v>-232772.34</v>
      </c>
      <c r="I3490">
        <v>299.68079999999998</v>
      </c>
      <c r="J3490">
        <v>76.695079000000007</v>
      </c>
      <c r="K3490">
        <v>232.0925</v>
      </c>
      <c r="L3490">
        <v>162.87124</v>
      </c>
      <c r="M3490">
        <v>-164.87851000000001</v>
      </c>
      <c r="N3490">
        <v>-5.1475866000000003</v>
      </c>
      <c r="O3490">
        <v>34.952078</v>
      </c>
      <c r="P3490">
        <v>-47.915903999999998</v>
      </c>
      <c r="Q3490">
        <v>103.61376</v>
      </c>
      <c r="R3490">
        <v>103.62220000000001</v>
      </c>
      <c r="S3490">
        <v>103.13723</v>
      </c>
      <c r="T3490">
        <v>1107352</v>
      </c>
      <c r="U3490">
        <v>18.460173000000001</v>
      </c>
    </row>
    <row r="3491" spans="4:21" x14ac:dyDescent="0.25">
      <c r="D3491">
        <v>175.45</v>
      </c>
      <c r="E3491">
        <v>350900</v>
      </c>
      <c r="F3491">
        <v>-230355.28</v>
      </c>
      <c r="G3491">
        <v>2415.6882999999998</v>
      </c>
      <c r="H3491">
        <v>-232770.97</v>
      </c>
      <c r="I3491">
        <v>299.02204</v>
      </c>
      <c r="J3491">
        <v>-651.45866999999998</v>
      </c>
      <c r="K3491">
        <v>-919.20722000000001</v>
      </c>
      <c r="L3491">
        <v>-412.47413999999998</v>
      </c>
      <c r="M3491">
        <v>-622.69465000000002</v>
      </c>
      <c r="N3491">
        <v>-2.0594320000000002</v>
      </c>
      <c r="O3491">
        <v>39.268182000000003</v>
      </c>
      <c r="P3491">
        <v>-42.109768000000003</v>
      </c>
      <c r="Q3491">
        <v>103.67905</v>
      </c>
      <c r="R3491">
        <v>103.6169</v>
      </c>
      <c r="S3491">
        <v>103.12309</v>
      </c>
      <c r="T3491">
        <v>1107841.2</v>
      </c>
      <c r="U3491">
        <v>18.452020999999998</v>
      </c>
    </row>
    <row r="3492" spans="4:21" x14ac:dyDescent="0.25">
      <c r="D3492">
        <v>175.5</v>
      </c>
      <c r="E3492">
        <v>351000</v>
      </c>
      <c r="F3492">
        <v>-230346.1</v>
      </c>
      <c r="G3492">
        <v>2415.8479000000002</v>
      </c>
      <c r="H3492">
        <v>-232761.95</v>
      </c>
      <c r="I3492">
        <v>299.04178999999999</v>
      </c>
      <c r="J3492">
        <v>83.121724999999998</v>
      </c>
      <c r="K3492">
        <v>90.764426999999998</v>
      </c>
      <c r="L3492">
        <v>-113.88616</v>
      </c>
      <c r="M3492">
        <v>272.48689999999999</v>
      </c>
      <c r="N3492">
        <v>4.2482791999999998</v>
      </c>
      <c r="O3492">
        <v>29.25966</v>
      </c>
      <c r="P3492">
        <v>-21.899056999999999</v>
      </c>
      <c r="Q3492">
        <v>103.63002</v>
      </c>
      <c r="R3492">
        <v>103.66283</v>
      </c>
      <c r="S3492">
        <v>103.08313</v>
      </c>
      <c r="T3492">
        <v>1107378.8999999999</v>
      </c>
      <c r="U3492">
        <v>18.459724000000001</v>
      </c>
    </row>
    <row r="3493" spans="4:21" x14ac:dyDescent="0.25">
      <c r="D3493">
        <v>175.55</v>
      </c>
      <c r="E3493">
        <v>351100</v>
      </c>
      <c r="F3493">
        <v>-230315.9</v>
      </c>
      <c r="G3493">
        <v>2424.2673</v>
      </c>
      <c r="H3493">
        <v>-232740.16</v>
      </c>
      <c r="I3493">
        <v>300.08397000000002</v>
      </c>
      <c r="J3493">
        <v>619.46567000000005</v>
      </c>
      <c r="K3493">
        <v>885.57488999999998</v>
      </c>
      <c r="L3493">
        <v>479.3426</v>
      </c>
      <c r="M3493">
        <v>493.47951999999998</v>
      </c>
      <c r="N3493">
        <v>35.069038999999997</v>
      </c>
      <c r="O3493">
        <v>15.093166</v>
      </c>
      <c r="P3493">
        <v>0.68493219000000005</v>
      </c>
      <c r="Q3493">
        <v>103.58808999999999</v>
      </c>
      <c r="R3493">
        <v>103.64910999999999</v>
      </c>
      <c r="S3493">
        <v>103.11181999999999</v>
      </c>
      <c r="T3493">
        <v>1107092.3</v>
      </c>
      <c r="U3493">
        <v>18.464502</v>
      </c>
    </row>
    <row r="3494" spans="4:21" x14ac:dyDescent="0.25">
      <c r="D3494">
        <v>175.6</v>
      </c>
      <c r="E3494">
        <v>351200</v>
      </c>
      <c r="F3494">
        <v>-230314.78</v>
      </c>
      <c r="G3494">
        <v>2427.7840000000001</v>
      </c>
      <c r="H3494">
        <v>-232742.56</v>
      </c>
      <c r="I3494">
        <v>300.51927000000001</v>
      </c>
      <c r="J3494">
        <v>-201.01543000000001</v>
      </c>
      <c r="K3494">
        <v>-360.92939999999999</v>
      </c>
      <c r="L3494">
        <v>54.197766000000001</v>
      </c>
      <c r="M3494">
        <v>-296.31464</v>
      </c>
      <c r="N3494">
        <v>-5.0864957999999998</v>
      </c>
      <c r="O3494">
        <v>6.0567941000000003</v>
      </c>
      <c r="P3494">
        <v>-36.396858000000002</v>
      </c>
      <c r="Q3494">
        <v>103.65855999999999</v>
      </c>
      <c r="R3494">
        <v>103.61568</v>
      </c>
      <c r="S3494">
        <v>103.12548</v>
      </c>
      <c r="T3494">
        <v>1107634.8999999999</v>
      </c>
      <c r="U3494">
        <v>18.455456999999999</v>
      </c>
    </row>
    <row r="3495" spans="4:21" x14ac:dyDescent="0.25">
      <c r="D3495">
        <v>175.65</v>
      </c>
      <c r="E3495">
        <v>351300</v>
      </c>
      <c r="F3495">
        <v>-230320.43</v>
      </c>
      <c r="G3495">
        <v>2419.6282000000001</v>
      </c>
      <c r="H3495">
        <v>-232740.05</v>
      </c>
      <c r="I3495">
        <v>299.50972000000002</v>
      </c>
      <c r="J3495">
        <v>-536.53411000000006</v>
      </c>
      <c r="K3495">
        <v>-694.99627999999996</v>
      </c>
      <c r="L3495">
        <v>-603.61766</v>
      </c>
      <c r="M3495">
        <v>-310.98840000000001</v>
      </c>
      <c r="N3495">
        <v>11.052216</v>
      </c>
      <c r="O3495">
        <v>-23.196566000000001</v>
      </c>
      <c r="P3495">
        <v>10.371058</v>
      </c>
      <c r="Q3495">
        <v>103.66591</v>
      </c>
      <c r="R3495">
        <v>103.65358000000001</v>
      </c>
      <c r="S3495">
        <v>103.10129999999999</v>
      </c>
      <c r="T3495">
        <v>1107858.8</v>
      </c>
      <c r="U3495">
        <v>18.451727999999999</v>
      </c>
    </row>
    <row r="3496" spans="4:21" x14ac:dyDescent="0.25">
      <c r="D3496">
        <v>175.7</v>
      </c>
      <c r="E3496">
        <v>351400</v>
      </c>
      <c r="F3496">
        <v>-230315.15</v>
      </c>
      <c r="G3496">
        <v>2426.6138999999998</v>
      </c>
      <c r="H3496">
        <v>-232741.76000000001</v>
      </c>
      <c r="I3496">
        <v>300.37443999999999</v>
      </c>
      <c r="J3496">
        <v>265.11867999999998</v>
      </c>
      <c r="K3496">
        <v>484.08690000000001</v>
      </c>
      <c r="L3496">
        <v>100.71388</v>
      </c>
      <c r="M3496">
        <v>210.55526</v>
      </c>
      <c r="N3496">
        <v>15.583676000000001</v>
      </c>
      <c r="O3496">
        <v>13.351209000000001</v>
      </c>
      <c r="P3496">
        <v>5.3636562999999997</v>
      </c>
      <c r="Q3496">
        <v>103.59775999999999</v>
      </c>
      <c r="R3496">
        <v>103.64615000000001</v>
      </c>
      <c r="S3496">
        <v>103.12676999999999</v>
      </c>
      <c r="T3496">
        <v>1107324.5</v>
      </c>
      <c r="U3496">
        <v>18.460629999999998</v>
      </c>
    </row>
    <row r="3497" spans="4:21" x14ac:dyDescent="0.25">
      <c r="D3497">
        <v>175.75</v>
      </c>
      <c r="E3497">
        <v>351500</v>
      </c>
      <c r="F3497">
        <v>-230326.6</v>
      </c>
      <c r="G3497">
        <v>2426.5718999999999</v>
      </c>
      <c r="H3497">
        <v>-232753.17</v>
      </c>
      <c r="I3497">
        <v>300.36923999999999</v>
      </c>
      <c r="J3497">
        <v>453.36101000000002</v>
      </c>
      <c r="K3497">
        <v>487.86443000000003</v>
      </c>
      <c r="L3497">
        <v>655.93520000000001</v>
      </c>
      <c r="M3497">
        <v>216.28341</v>
      </c>
      <c r="N3497">
        <v>-21.198751999999999</v>
      </c>
      <c r="O3497">
        <v>-40.077719999999999</v>
      </c>
      <c r="P3497">
        <v>2.2501690999999999</v>
      </c>
      <c r="Q3497">
        <v>103.61572</v>
      </c>
      <c r="R3497">
        <v>103.60153</v>
      </c>
      <c r="S3497">
        <v>103.13844</v>
      </c>
      <c r="T3497">
        <v>1107165</v>
      </c>
      <c r="U3497">
        <v>18.463290000000001</v>
      </c>
    </row>
    <row r="3498" spans="4:21" x14ac:dyDescent="0.25">
      <c r="D3498">
        <v>175.8</v>
      </c>
      <c r="E3498">
        <v>351600</v>
      </c>
      <c r="F3498">
        <v>-230338.5</v>
      </c>
      <c r="G3498">
        <v>2420.9609999999998</v>
      </c>
      <c r="H3498">
        <v>-232759.46</v>
      </c>
      <c r="I3498">
        <v>299.67471</v>
      </c>
      <c r="J3498">
        <v>-323.68790000000001</v>
      </c>
      <c r="K3498">
        <v>-519.72346000000005</v>
      </c>
      <c r="L3498">
        <v>-353.69544999999999</v>
      </c>
      <c r="M3498">
        <v>-97.644795999999999</v>
      </c>
      <c r="N3498">
        <v>9.3332634999999993</v>
      </c>
      <c r="O3498">
        <v>-33.239856000000003</v>
      </c>
      <c r="P3498">
        <v>26.751971999999999</v>
      </c>
      <c r="Q3498">
        <v>103.66248</v>
      </c>
      <c r="R3498">
        <v>103.63983</v>
      </c>
      <c r="S3498">
        <v>103.09985</v>
      </c>
      <c r="T3498">
        <v>1107659.7</v>
      </c>
      <c r="U3498">
        <v>18.455044999999998</v>
      </c>
    </row>
    <row r="3499" spans="4:21" x14ac:dyDescent="0.25">
      <c r="D3499">
        <v>175.85</v>
      </c>
      <c r="E3499">
        <v>351700</v>
      </c>
      <c r="F3499">
        <v>-230344.5</v>
      </c>
      <c r="G3499">
        <v>2420.8112000000001</v>
      </c>
      <c r="H3499">
        <v>-232765.31</v>
      </c>
      <c r="I3499">
        <v>299.65616999999997</v>
      </c>
      <c r="J3499">
        <v>-349.18889000000001</v>
      </c>
      <c r="K3499">
        <v>-280.87840999999997</v>
      </c>
      <c r="L3499">
        <v>-494.64298000000002</v>
      </c>
      <c r="M3499">
        <v>-272.0453</v>
      </c>
      <c r="N3499">
        <v>25.566994000000001</v>
      </c>
      <c r="O3499">
        <v>-87.330967000000001</v>
      </c>
      <c r="P3499">
        <v>8.1459009000000009</v>
      </c>
      <c r="Q3499">
        <v>103.62887000000001</v>
      </c>
      <c r="R3499">
        <v>103.65213</v>
      </c>
      <c r="S3499">
        <v>103.12069</v>
      </c>
      <c r="T3499">
        <v>1107655.8</v>
      </c>
      <c r="U3499">
        <v>18.455110000000001</v>
      </c>
    </row>
    <row r="3500" spans="4:21" x14ac:dyDescent="0.25">
      <c r="D3500">
        <v>175.9</v>
      </c>
      <c r="E3500">
        <v>351800</v>
      </c>
      <c r="F3500">
        <v>-230345.95</v>
      </c>
      <c r="G3500">
        <v>2420.9052999999999</v>
      </c>
      <c r="H3500">
        <v>-232766.85</v>
      </c>
      <c r="I3500">
        <v>299.66780999999997</v>
      </c>
      <c r="J3500">
        <v>344.65618000000001</v>
      </c>
      <c r="K3500">
        <v>436.93299999999999</v>
      </c>
      <c r="L3500">
        <v>480.02328</v>
      </c>
      <c r="M3500">
        <v>117.01227</v>
      </c>
      <c r="N3500">
        <v>10.101431</v>
      </c>
      <c r="O3500">
        <v>-50.496349000000002</v>
      </c>
      <c r="P3500">
        <v>-20.253729</v>
      </c>
      <c r="Q3500">
        <v>103.60535</v>
      </c>
      <c r="R3500">
        <v>103.6056</v>
      </c>
      <c r="S3500">
        <v>103.14727000000001</v>
      </c>
      <c r="T3500">
        <v>1107192.5</v>
      </c>
      <c r="U3500">
        <v>18.462831000000001</v>
      </c>
    </row>
    <row r="3501" spans="4:21" x14ac:dyDescent="0.25">
      <c r="D3501">
        <v>175.95</v>
      </c>
      <c r="E3501">
        <v>351900</v>
      </c>
      <c r="F3501">
        <v>-230354.31</v>
      </c>
      <c r="G3501">
        <v>2416.0562</v>
      </c>
      <c r="H3501">
        <v>-232770.36</v>
      </c>
      <c r="I3501">
        <v>299.06758000000002</v>
      </c>
      <c r="J3501">
        <v>266.41663999999997</v>
      </c>
      <c r="K3501">
        <v>212.55509000000001</v>
      </c>
      <c r="L3501">
        <v>296.56279000000001</v>
      </c>
      <c r="M3501">
        <v>290.13204999999999</v>
      </c>
      <c r="N3501">
        <v>-4.1792300999999998</v>
      </c>
      <c r="O3501">
        <v>-49.926212</v>
      </c>
      <c r="P3501">
        <v>-14.52683</v>
      </c>
      <c r="Q3501">
        <v>103.62804</v>
      </c>
      <c r="R3501">
        <v>103.6186</v>
      </c>
      <c r="S3501">
        <v>103.11492</v>
      </c>
      <c r="T3501">
        <v>1107226.6000000001</v>
      </c>
      <c r="U3501">
        <v>18.462263</v>
      </c>
    </row>
    <row r="3502" spans="4:21" x14ac:dyDescent="0.25">
      <c r="D3502">
        <v>176</v>
      </c>
      <c r="E3502">
        <v>352000</v>
      </c>
      <c r="F3502">
        <v>-230344.48</v>
      </c>
      <c r="G3502">
        <v>2414.1659</v>
      </c>
      <c r="H3502">
        <v>-232758.64</v>
      </c>
      <c r="I3502">
        <v>298.83357999999998</v>
      </c>
      <c r="J3502">
        <v>-374.10595000000001</v>
      </c>
      <c r="K3502">
        <v>-408.85334</v>
      </c>
      <c r="L3502">
        <v>-493.71253000000002</v>
      </c>
      <c r="M3502">
        <v>-219.75197</v>
      </c>
      <c r="N3502">
        <v>-29.203033000000001</v>
      </c>
      <c r="O3502">
        <v>-1.0557504</v>
      </c>
      <c r="P3502">
        <v>-56.518610000000002</v>
      </c>
      <c r="Q3502">
        <v>103.64749</v>
      </c>
      <c r="R3502">
        <v>103.65308</v>
      </c>
      <c r="S3502">
        <v>103.10423</v>
      </c>
      <c r="T3502">
        <v>1107688.1000000001</v>
      </c>
      <c r="U3502">
        <v>18.454571000000001</v>
      </c>
    </row>
    <row r="3503" spans="4:21" x14ac:dyDescent="0.25">
      <c r="D3503">
        <v>176.05</v>
      </c>
      <c r="E3503">
        <v>352100</v>
      </c>
      <c r="F3503">
        <v>-230332.5</v>
      </c>
      <c r="G3503">
        <v>2427.5587999999998</v>
      </c>
      <c r="H3503">
        <v>-232760.06</v>
      </c>
      <c r="I3503">
        <v>300.4914</v>
      </c>
      <c r="J3503">
        <v>-142.77085</v>
      </c>
      <c r="K3503">
        <v>-173.74109000000001</v>
      </c>
      <c r="L3503">
        <v>-97.771009000000006</v>
      </c>
      <c r="M3503">
        <v>-156.80044000000001</v>
      </c>
      <c r="N3503">
        <v>7.0618039000000001</v>
      </c>
      <c r="O3503">
        <v>13.595003</v>
      </c>
      <c r="P3503">
        <v>-75.190161000000003</v>
      </c>
      <c r="Q3503">
        <v>103.63021000000001</v>
      </c>
      <c r="R3503">
        <v>103.62903</v>
      </c>
      <c r="S3503">
        <v>103.13158</v>
      </c>
      <c r="T3503">
        <v>1107540.2</v>
      </c>
      <c r="U3503">
        <v>18.457035000000001</v>
      </c>
    </row>
    <row r="3504" spans="4:21" x14ac:dyDescent="0.25">
      <c r="D3504">
        <v>176.1</v>
      </c>
      <c r="E3504">
        <v>352200</v>
      </c>
      <c r="F3504">
        <v>-230327.51</v>
      </c>
      <c r="G3504">
        <v>2428.4607999999998</v>
      </c>
      <c r="H3504">
        <v>-232755.97</v>
      </c>
      <c r="I3504">
        <v>300.60306000000003</v>
      </c>
      <c r="J3504">
        <v>349.87612000000001</v>
      </c>
      <c r="K3504">
        <v>477.04736000000003</v>
      </c>
      <c r="L3504">
        <v>433.98394999999999</v>
      </c>
      <c r="M3504">
        <v>138.59706</v>
      </c>
      <c r="N3504">
        <v>-17.645892</v>
      </c>
      <c r="O3504">
        <v>-27.350973</v>
      </c>
      <c r="P3504">
        <v>-59.821596</v>
      </c>
      <c r="Q3504">
        <v>103.60493</v>
      </c>
      <c r="R3504">
        <v>103.61676</v>
      </c>
      <c r="S3504">
        <v>103.13975000000001</v>
      </c>
      <c r="T3504">
        <v>1107226.5</v>
      </c>
      <c r="U3504">
        <v>18.462264000000001</v>
      </c>
    </row>
    <row r="3505" spans="4:21" x14ac:dyDescent="0.25">
      <c r="D3505">
        <v>176.15</v>
      </c>
      <c r="E3505">
        <v>352300</v>
      </c>
      <c r="F3505">
        <v>-230328.37</v>
      </c>
      <c r="G3505">
        <v>2424.0450999999998</v>
      </c>
      <c r="H3505">
        <v>-232752.41</v>
      </c>
      <c r="I3505">
        <v>300.05646000000002</v>
      </c>
      <c r="J3505">
        <v>56.152900000000002</v>
      </c>
      <c r="K3505">
        <v>7.7806096</v>
      </c>
      <c r="L3505">
        <v>-60.830784999999999</v>
      </c>
      <c r="M3505">
        <v>221.50887</v>
      </c>
      <c r="N3505">
        <v>9.6189260999999995</v>
      </c>
      <c r="O3505">
        <v>-9.4378278000000009</v>
      </c>
      <c r="P3505">
        <v>-51.212901000000002</v>
      </c>
      <c r="Q3505">
        <v>103.63578</v>
      </c>
      <c r="R3505">
        <v>103.64498</v>
      </c>
      <c r="S3505">
        <v>103.0998</v>
      </c>
      <c r="T3505">
        <v>1107428.8999999999</v>
      </c>
      <c r="U3505">
        <v>18.45889</v>
      </c>
    </row>
    <row r="3506" spans="4:21" x14ac:dyDescent="0.25">
      <c r="D3506">
        <v>176.2</v>
      </c>
      <c r="E3506">
        <v>352400</v>
      </c>
      <c r="F3506">
        <v>-230327.26</v>
      </c>
      <c r="G3506">
        <v>2427.7280000000001</v>
      </c>
      <c r="H3506">
        <v>-232754.98</v>
      </c>
      <c r="I3506">
        <v>300.51235000000003</v>
      </c>
      <c r="J3506">
        <v>-312.23399999999998</v>
      </c>
      <c r="K3506">
        <v>-403.49011000000002</v>
      </c>
      <c r="L3506">
        <v>-314.01123000000001</v>
      </c>
      <c r="M3506">
        <v>-219.20066</v>
      </c>
      <c r="N3506">
        <v>-31.080628999999998</v>
      </c>
      <c r="O3506">
        <v>-7.0715897999999999</v>
      </c>
      <c r="P3506">
        <v>-27.191751</v>
      </c>
      <c r="Q3506">
        <v>103.65064</v>
      </c>
      <c r="R3506">
        <v>103.63630999999999</v>
      </c>
      <c r="S3506">
        <v>103.11588</v>
      </c>
      <c r="T3506">
        <v>1107667.7</v>
      </c>
      <c r="U3506">
        <v>18.454910999999999</v>
      </c>
    </row>
    <row r="3507" spans="4:21" x14ac:dyDescent="0.25">
      <c r="D3507">
        <v>176.25</v>
      </c>
      <c r="E3507">
        <v>352500</v>
      </c>
      <c r="F3507">
        <v>-230325.9</v>
      </c>
      <c r="G3507">
        <v>2427.5783999999999</v>
      </c>
      <c r="H3507">
        <v>-232753.48</v>
      </c>
      <c r="I3507">
        <v>300.49383</v>
      </c>
      <c r="J3507">
        <v>-34.020963000000002</v>
      </c>
      <c r="K3507">
        <v>39.922727000000002</v>
      </c>
      <c r="L3507">
        <v>116.23878000000001</v>
      </c>
      <c r="M3507">
        <v>-258.22439000000003</v>
      </c>
      <c r="N3507">
        <v>-1.9667649</v>
      </c>
      <c r="O3507">
        <v>57.476441000000001</v>
      </c>
      <c r="P3507">
        <v>-28.452750999999999</v>
      </c>
      <c r="Q3507">
        <v>103.62142</v>
      </c>
      <c r="R3507">
        <v>103.61763999999999</v>
      </c>
      <c r="S3507">
        <v>103.14694</v>
      </c>
      <c r="T3507">
        <v>1107489.3999999999</v>
      </c>
      <c r="U3507">
        <v>18.457882999999999</v>
      </c>
    </row>
    <row r="3508" spans="4:21" x14ac:dyDescent="0.25">
      <c r="D3508">
        <v>176.3</v>
      </c>
      <c r="E3508">
        <v>352600</v>
      </c>
      <c r="F3508">
        <v>-230342.83</v>
      </c>
      <c r="G3508">
        <v>2424.5264000000002</v>
      </c>
      <c r="H3508">
        <v>-232767.35999999999</v>
      </c>
      <c r="I3508">
        <v>300.11604</v>
      </c>
      <c r="J3508">
        <v>334.39199000000002</v>
      </c>
      <c r="K3508">
        <v>400.62272000000002</v>
      </c>
      <c r="L3508">
        <v>257.08580000000001</v>
      </c>
      <c r="M3508">
        <v>345.46744999999999</v>
      </c>
      <c r="N3508">
        <v>-2.3572481999999999</v>
      </c>
      <c r="O3508">
        <v>-11.377648000000001</v>
      </c>
      <c r="P3508">
        <v>-37.082414</v>
      </c>
      <c r="Q3508">
        <v>103.61551</v>
      </c>
      <c r="R3508">
        <v>103.64395</v>
      </c>
      <c r="S3508">
        <v>103.09954999999999</v>
      </c>
      <c r="T3508">
        <v>1107198.5</v>
      </c>
      <c r="U3508">
        <v>18.462731999999999</v>
      </c>
    </row>
    <row r="3509" spans="4:21" x14ac:dyDescent="0.25">
      <c r="D3509">
        <v>176.35</v>
      </c>
      <c r="E3509">
        <v>352700</v>
      </c>
      <c r="F3509">
        <v>-230346.89</v>
      </c>
      <c r="G3509">
        <v>2418.3879999999999</v>
      </c>
      <c r="H3509">
        <v>-232765.27</v>
      </c>
      <c r="I3509">
        <v>299.35622000000001</v>
      </c>
      <c r="J3509">
        <v>-44.073346000000001</v>
      </c>
      <c r="K3509">
        <v>-103.9453</v>
      </c>
      <c r="L3509">
        <v>-156.32996</v>
      </c>
      <c r="M3509">
        <v>128.05521999999999</v>
      </c>
      <c r="N3509">
        <v>-31.207159000000001</v>
      </c>
      <c r="O3509">
        <v>17.270655999999999</v>
      </c>
      <c r="P3509">
        <v>7.0234487000000003</v>
      </c>
      <c r="Q3509">
        <v>103.64931</v>
      </c>
      <c r="R3509">
        <v>103.66021000000001</v>
      </c>
      <c r="S3509">
        <v>103.07353000000001</v>
      </c>
      <c r="T3509">
        <v>1107453.8999999999</v>
      </c>
      <c r="U3509">
        <v>18.458473000000001</v>
      </c>
    </row>
    <row r="3510" spans="4:21" x14ac:dyDescent="0.25">
      <c r="D3510">
        <v>176.4</v>
      </c>
      <c r="E3510">
        <v>352800</v>
      </c>
      <c r="F3510">
        <v>-230344.66</v>
      </c>
      <c r="G3510">
        <v>2423.2370000000001</v>
      </c>
      <c r="H3510">
        <v>-232767.9</v>
      </c>
      <c r="I3510">
        <v>299.95643999999999</v>
      </c>
      <c r="J3510">
        <v>-309.82378999999997</v>
      </c>
      <c r="K3510">
        <v>-372.87556000000001</v>
      </c>
      <c r="L3510">
        <v>-193.90813</v>
      </c>
      <c r="M3510">
        <v>-362.68768</v>
      </c>
      <c r="N3510">
        <v>-30.535916</v>
      </c>
      <c r="O3510">
        <v>0.94561070000000003</v>
      </c>
      <c r="P3510">
        <v>-53.635323</v>
      </c>
      <c r="Q3510">
        <v>103.65868</v>
      </c>
      <c r="R3510">
        <v>103.63558999999999</v>
      </c>
      <c r="S3510">
        <v>103.10500999999999</v>
      </c>
      <c r="T3510">
        <v>1107629.2</v>
      </c>
      <c r="U3510">
        <v>18.455552000000001</v>
      </c>
    </row>
    <row r="3511" spans="4:21" x14ac:dyDescent="0.25">
      <c r="D3511">
        <v>176.45</v>
      </c>
      <c r="E3511">
        <v>352900</v>
      </c>
      <c r="F3511">
        <v>-230340.26</v>
      </c>
      <c r="G3511">
        <v>2427.0054</v>
      </c>
      <c r="H3511">
        <v>-232767.27</v>
      </c>
      <c r="I3511">
        <v>300.42290000000003</v>
      </c>
      <c r="J3511">
        <v>103.45751</v>
      </c>
      <c r="K3511">
        <v>183.41338999999999</v>
      </c>
      <c r="L3511">
        <v>164.77551</v>
      </c>
      <c r="M3511">
        <v>-37.81635</v>
      </c>
      <c r="N3511">
        <v>7.8029115999999998</v>
      </c>
      <c r="O3511">
        <v>13.071071999999999</v>
      </c>
      <c r="P3511">
        <v>32.395023999999999</v>
      </c>
      <c r="Q3511">
        <v>103.63263999999999</v>
      </c>
      <c r="R3511">
        <v>103.63884</v>
      </c>
      <c r="S3511">
        <v>103.10249</v>
      </c>
      <c r="T3511">
        <v>1107358.6000000001</v>
      </c>
      <c r="U3511">
        <v>18.460063000000002</v>
      </c>
    </row>
    <row r="3512" spans="4:21" x14ac:dyDescent="0.25">
      <c r="D3512">
        <v>176.5</v>
      </c>
      <c r="E3512">
        <v>353000</v>
      </c>
      <c r="F3512">
        <v>-230336.58</v>
      </c>
      <c r="G3512">
        <v>2425.8098</v>
      </c>
      <c r="H3512">
        <v>-232762.39</v>
      </c>
      <c r="I3512">
        <v>300.27490999999998</v>
      </c>
      <c r="J3512">
        <v>284.84640000000002</v>
      </c>
      <c r="K3512">
        <v>339.50940000000003</v>
      </c>
      <c r="L3512">
        <v>123.69144</v>
      </c>
      <c r="M3512">
        <v>391.33834000000002</v>
      </c>
      <c r="N3512">
        <v>-53.404079000000003</v>
      </c>
      <c r="O3512">
        <v>22.450825999999999</v>
      </c>
      <c r="P3512">
        <v>-8.3004906999999992</v>
      </c>
      <c r="Q3512">
        <v>103.64055</v>
      </c>
      <c r="R3512">
        <v>103.66457</v>
      </c>
      <c r="S3512">
        <v>103.05882</v>
      </c>
      <c r="T3512">
        <v>1107248.8</v>
      </c>
      <c r="U3512">
        <v>18.461893</v>
      </c>
    </row>
    <row r="3513" spans="4:21" x14ac:dyDescent="0.25">
      <c r="D3513">
        <v>176.55</v>
      </c>
      <c r="E3513">
        <v>353100</v>
      </c>
      <c r="F3513">
        <v>-230330.95</v>
      </c>
      <c r="G3513">
        <v>2430.6430999999998</v>
      </c>
      <c r="H3513">
        <v>-232761.60000000001</v>
      </c>
      <c r="I3513">
        <v>300.87317999999999</v>
      </c>
      <c r="J3513">
        <v>-160.50892999999999</v>
      </c>
      <c r="K3513">
        <v>-298.49874</v>
      </c>
      <c r="L3513">
        <v>-104.88203</v>
      </c>
      <c r="M3513">
        <v>-78.146022000000002</v>
      </c>
      <c r="N3513">
        <v>-10.633964000000001</v>
      </c>
      <c r="O3513">
        <v>9.3621233000000004</v>
      </c>
      <c r="P3513">
        <v>65.168341999999996</v>
      </c>
      <c r="Q3513">
        <v>103.67719</v>
      </c>
      <c r="R3513">
        <v>103.65152999999999</v>
      </c>
      <c r="S3513">
        <v>103.06305999999999</v>
      </c>
      <c r="T3513">
        <v>1107546.5</v>
      </c>
      <c r="U3513">
        <v>18.45693</v>
      </c>
    </row>
    <row r="3514" spans="4:21" x14ac:dyDescent="0.25">
      <c r="D3514">
        <v>176.6</v>
      </c>
      <c r="E3514">
        <v>353200</v>
      </c>
      <c r="F3514">
        <v>-230337.04</v>
      </c>
      <c r="G3514">
        <v>2426.3796000000002</v>
      </c>
      <c r="H3514">
        <v>-232763.41</v>
      </c>
      <c r="I3514">
        <v>300.34543000000002</v>
      </c>
      <c r="J3514">
        <v>-265.88265999999999</v>
      </c>
      <c r="K3514">
        <v>-254.27176</v>
      </c>
      <c r="L3514">
        <v>-158.43636000000001</v>
      </c>
      <c r="M3514">
        <v>-384.93988000000002</v>
      </c>
      <c r="N3514">
        <v>21.917341</v>
      </c>
      <c r="O3514">
        <v>42.605255</v>
      </c>
      <c r="P3514">
        <v>-25.115264</v>
      </c>
      <c r="Q3514">
        <v>103.66030000000001</v>
      </c>
      <c r="R3514">
        <v>103.64868</v>
      </c>
      <c r="S3514">
        <v>103.08866999999999</v>
      </c>
      <c r="T3514">
        <v>1107610.8</v>
      </c>
      <c r="U3514">
        <v>18.455860000000001</v>
      </c>
    </row>
    <row r="3515" spans="4:21" x14ac:dyDescent="0.25">
      <c r="D3515">
        <v>176.65</v>
      </c>
      <c r="E3515">
        <v>353300</v>
      </c>
      <c r="F3515">
        <v>-230351.77</v>
      </c>
      <c r="G3515">
        <v>2422.2608</v>
      </c>
      <c r="H3515">
        <v>-232774.03</v>
      </c>
      <c r="I3515">
        <v>299.8356</v>
      </c>
      <c r="J3515">
        <v>223.07762</v>
      </c>
      <c r="K3515">
        <v>333.20985000000002</v>
      </c>
      <c r="L3515">
        <v>143.68375</v>
      </c>
      <c r="M3515">
        <v>192.33927</v>
      </c>
      <c r="N3515">
        <v>8.5555260999999998</v>
      </c>
      <c r="O3515">
        <v>-26.006629</v>
      </c>
      <c r="P3515">
        <v>19.006260999999999</v>
      </c>
      <c r="Q3515">
        <v>103.6324</v>
      </c>
      <c r="R3515">
        <v>103.67122999999999</v>
      </c>
      <c r="S3515">
        <v>103.06037000000001</v>
      </c>
      <c r="T3515">
        <v>1107249.5</v>
      </c>
      <c r="U3515">
        <v>18.461881999999999</v>
      </c>
    </row>
    <row r="3516" spans="4:21" x14ac:dyDescent="0.25">
      <c r="D3516">
        <v>176.7</v>
      </c>
      <c r="E3516">
        <v>353400</v>
      </c>
      <c r="F3516">
        <v>-230361.91</v>
      </c>
      <c r="G3516">
        <v>2418.7930000000001</v>
      </c>
      <c r="H3516">
        <v>-232780.7</v>
      </c>
      <c r="I3516">
        <v>299.40634</v>
      </c>
      <c r="J3516">
        <v>219.71914000000001</v>
      </c>
      <c r="K3516">
        <v>203.38661999999999</v>
      </c>
      <c r="L3516">
        <v>95.023765999999995</v>
      </c>
      <c r="M3516">
        <v>360.74702000000002</v>
      </c>
      <c r="N3516">
        <v>25.713137</v>
      </c>
      <c r="O3516">
        <v>-6.1151422999999996</v>
      </c>
      <c r="P3516">
        <v>-34.746780999999999</v>
      </c>
      <c r="Q3516">
        <v>103.65627000000001</v>
      </c>
      <c r="R3516">
        <v>103.67324000000001</v>
      </c>
      <c r="S3516">
        <v>103.03274999999999</v>
      </c>
      <c r="T3516">
        <v>1107229.2</v>
      </c>
      <c r="U3516">
        <v>18.462219000000001</v>
      </c>
    </row>
    <row r="3517" spans="4:21" x14ac:dyDescent="0.25">
      <c r="D3517">
        <v>176.75</v>
      </c>
      <c r="E3517">
        <v>353500</v>
      </c>
      <c r="F3517">
        <v>-230355.92</v>
      </c>
      <c r="G3517">
        <v>2416.0057999999999</v>
      </c>
      <c r="H3517">
        <v>-232771.93</v>
      </c>
      <c r="I3517">
        <v>299.06133</v>
      </c>
      <c r="J3517">
        <v>-262.40715999999998</v>
      </c>
      <c r="K3517">
        <v>-379.46048999999999</v>
      </c>
      <c r="L3517">
        <v>-96.641097000000002</v>
      </c>
      <c r="M3517">
        <v>-311.11988000000002</v>
      </c>
      <c r="N3517">
        <v>15.768309</v>
      </c>
      <c r="O3517">
        <v>34.357449000000003</v>
      </c>
      <c r="P3517">
        <v>-28.453786999999998</v>
      </c>
      <c r="Q3517">
        <v>103.68357</v>
      </c>
      <c r="R3517">
        <v>103.64758</v>
      </c>
      <c r="S3517">
        <v>103.06334</v>
      </c>
      <c r="T3517">
        <v>1107575.3999999999</v>
      </c>
      <c r="U3517">
        <v>18.456448999999999</v>
      </c>
    </row>
    <row r="3518" spans="4:21" x14ac:dyDescent="0.25">
      <c r="D3518">
        <v>176.8</v>
      </c>
      <c r="E3518">
        <v>353600</v>
      </c>
      <c r="F3518">
        <v>-230338.87</v>
      </c>
      <c r="G3518">
        <v>2424.3919999999998</v>
      </c>
      <c r="H3518">
        <v>-232763.27</v>
      </c>
      <c r="I3518">
        <v>300.09940999999998</v>
      </c>
      <c r="J3518">
        <v>-167.96700000000001</v>
      </c>
      <c r="K3518">
        <v>-93.431648999999993</v>
      </c>
      <c r="L3518">
        <v>-123.19886</v>
      </c>
      <c r="M3518">
        <v>-287.27049</v>
      </c>
      <c r="N3518">
        <v>74.342855999999998</v>
      </c>
      <c r="O3518">
        <v>15.626428000000001</v>
      </c>
      <c r="P3518">
        <v>-35.736567000000001</v>
      </c>
      <c r="Q3518">
        <v>103.66085</v>
      </c>
      <c r="R3518">
        <v>103.66462</v>
      </c>
      <c r="S3518">
        <v>103.0658</v>
      </c>
      <c r="T3518">
        <v>1107541.2</v>
      </c>
      <c r="U3518">
        <v>18.457018999999999</v>
      </c>
    </row>
    <row r="3519" spans="4:21" x14ac:dyDescent="0.25">
      <c r="D3519">
        <v>176.85</v>
      </c>
      <c r="E3519">
        <v>353700</v>
      </c>
      <c r="F3519">
        <v>-230334.3</v>
      </c>
      <c r="G3519">
        <v>2425.3456000000001</v>
      </c>
      <c r="H3519">
        <v>-232759.65</v>
      </c>
      <c r="I3519">
        <v>300.21744000000001</v>
      </c>
      <c r="J3519">
        <v>298.83096</v>
      </c>
      <c r="K3519">
        <v>338.02656999999999</v>
      </c>
      <c r="L3519">
        <v>94.225714999999994</v>
      </c>
      <c r="M3519">
        <v>464.24059999999997</v>
      </c>
      <c r="N3519">
        <v>59.724598999999998</v>
      </c>
      <c r="O3519">
        <v>-18.593591</v>
      </c>
      <c r="P3519">
        <v>24.252668</v>
      </c>
      <c r="Q3519">
        <v>103.65222</v>
      </c>
      <c r="R3519">
        <v>103.68859999999999</v>
      </c>
      <c r="S3519">
        <v>103.02331</v>
      </c>
      <c r="T3519">
        <v>1107248.6000000001</v>
      </c>
      <c r="U3519">
        <v>18.461897</v>
      </c>
    </row>
    <row r="3520" spans="4:21" x14ac:dyDescent="0.25">
      <c r="D3520">
        <v>176.9</v>
      </c>
      <c r="E3520">
        <v>353800</v>
      </c>
      <c r="F3520">
        <v>-230341</v>
      </c>
      <c r="G3520">
        <v>2431.1052</v>
      </c>
      <c r="H3520">
        <v>-232772.1</v>
      </c>
      <c r="I3520">
        <v>300.93038999999999</v>
      </c>
      <c r="J3520">
        <v>123.13482</v>
      </c>
      <c r="K3520">
        <v>63.867778999999999</v>
      </c>
      <c r="L3520">
        <v>169.02816999999999</v>
      </c>
      <c r="M3520">
        <v>136.50851</v>
      </c>
      <c r="N3520">
        <v>29.193428999999998</v>
      </c>
      <c r="O3520">
        <v>17.031876</v>
      </c>
      <c r="P3520">
        <v>-20.394164</v>
      </c>
      <c r="Q3520">
        <v>103.67023</v>
      </c>
      <c r="R3520">
        <v>103.65595999999999</v>
      </c>
      <c r="S3520">
        <v>103.0458</v>
      </c>
      <c r="T3520">
        <v>1107334</v>
      </c>
      <c r="U3520">
        <v>18.460473</v>
      </c>
    </row>
    <row r="3521" spans="4:21" x14ac:dyDescent="0.25">
      <c r="D3521">
        <v>176.95</v>
      </c>
      <c r="E3521">
        <v>353900</v>
      </c>
      <c r="F3521">
        <v>-230346</v>
      </c>
      <c r="G3521">
        <v>2411.8863999999999</v>
      </c>
      <c r="H3521">
        <v>-232757.89</v>
      </c>
      <c r="I3521">
        <v>298.55142999999998</v>
      </c>
      <c r="J3521">
        <v>-372.57995</v>
      </c>
      <c r="K3521">
        <v>-376.52269000000001</v>
      </c>
      <c r="L3521">
        <v>-152.72279</v>
      </c>
      <c r="M3521">
        <v>-588.49437</v>
      </c>
      <c r="N3521">
        <v>-17.306477999999998</v>
      </c>
      <c r="O3521">
        <v>-56.915512</v>
      </c>
      <c r="P3521">
        <v>15.686519000000001</v>
      </c>
      <c r="Q3521">
        <v>103.67901000000001</v>
      </c>
      <c r="R3521">
        <v>103.64702</v>
      </c>
      <c r="S3521">
        <v>103.07965</v>
      </c>
      <c r="T3521">
        <v>1107696</v>
      </c>
      <c r="U3521">
        <v>18.454439000000001</v>
      </c>
    </row>
    <row r="3522" spans="4:21" x14ac:dyDescent="0.25">
      <c r="D3522">
        <v>177</v>
      </c>
      <c r="E3522">
        <v>354000</v>
      </c>
      <c r="F3522">
        <v>-230334.54</v>
      </c>
      <c r="G3522">
        <v>2425.5111000000002</v>
      </c>
      <c r="H3522">
        <v>-232760.05</v>
      </c>
      <c r="I3522">
        <v>300.23793000000001</v>
      </c>
      <c r="J3522">
        <v>-8.6974970999999996</v>
      </c>
      <c r="K3522">
        <v>36.145881000000003</v>
      </c>
      <c r="L3522">
        <v>-204.1763</v>
      </c>
      <c r="M3522">
        <v>141.93792999999999</v>
      </c>
      <c r="N3522">
        <v>-37.801507000000001</v>
      </c>
      <c r="O3522">
        <v>-20.329066000000001</v>
      </c>
      <c r="P3522">
        <v>5.8433631000000004</v>
      </c>
      <c r="Q3522">
        <v>103.66580999999999</v>
      </c>
      <c r="R3522">
        <v>103.69179</v>
      </c>
      <c r="S3522">
        <v>103.02589</v>
      </c>
      <c r="T3522">
        <v>1107455.3999999999</v>
      </c>
      <c r="U3522">
        <v>18.458448000000001</v>
      </c>
    </row>
    <row r="3523" spans="4:21" x14ac:dyDescent="0.25">
      <c r="D3523">
        <v>177.05</v>
      </c>
      <c r="E3523">
        <v>354100</v>
      </c>
      <c r="F3523">
        <v>-230318.01</v>
      </c>
      <c r="G3523">
        <v>2420.9904000000001</v>
      </c>
      <c r="H3523">
        <v>-232739</v>
      </c>
      <c r="I3523">
        <v>299.67833999999999</v>
      </c>
      <c r="J3523">
        <v>378.40071999999998</v>
      </c>
      <c r="K3523">
        <v>381.47140000000002</v>
      </c>
      <c r="L3523">
        <v>284.45976999999999</v>
      </c>
      <c r="M3523">
        <v>469.27098000000001</v>
      </c>
      <c r="N3523">
        <v>-1.4106730999999999</v>
      </c>
      <c r="O3523">
        <v>24.326526000000001</v>
      </c>
      <c r="P3523">
        <v>15.329211000000001</v>
      </c>
      <c r="Q3523">
        <v>103.66959</v>
      </c>
      <c r="R3523">
        <v>103.67803000000001</v>
      </c>
      <c r="S3523">
        <v>103.01761</v>
      </c>
      <c r="T3523">
        <v>1107259.8999999999</v>
      </c>
      <c r="U3523">
        <v>18.461708000000002</v>
      </c>
    </row>
    <row r="3524" spans="4:21" x14ac:dyDescent="0.25">
      <c r="D3524">
        <v>177.1</v>
      </c>
      <c r="E3524">
        <v>354200</v>
      </c>
      <c r="F3524">
        <v>-230304.08</v>
      </c>
      <c r="G3524">
        <v>2428.4494</v>
      </c>
      <c r="H3524">
        <v>-232732.53</v>
      </c>
      <c r="I3524">
        <v>300.60163999999997</v>
      </c>
      <c r="J3524">
        <v>-64.666561000000002</v>
      </c>
      <c r="K3524">
        <v>-154.77368000000001</v>
      </c>
      <c r="L3524">
        <v>182.48755</v>
      </c>
      <c r="M3524">
        <v>-221.71355</v>
      </c>
      <c r="N3524">
        <v>-2.1570393000000001</v>
      </c>
      <c r="O3524">
        <v>-8.1849264999999995</v>
      </c>
      <c r="P3524">
        <v>39.414499999999997</v>
      </c>
      <c r="Q3524">
        <v>103.68984</v>
      </c>
      <c r="R3524">
        <v>103.64386</v>
      </c>
      <c r="S3524">
        <v>103.06126999999999</v>
      </c>
      <c r="T3524">
        <v>1107580.3999999999</v>
      </c>
      <c r="U3524">
        <v>18.456365999999999</v>
      </c>
    </row>
    <row r="3525" spans="4:21" x14ac:dyDescent="0.25">
      <c r="D3525">
        <v>177.15</v>
      </c>
      <c r="E3525">
        <v>354300</v>
      </c>
      <c r="F3525">
        <v>-230313.73</v>
      </c>
      <c r="G3525">
        <v>2430.3074000000001</v>
      </c>
      <c r="H3525">
        <v>-232744.04</v>
      </c>
      <c r="I3525">
        <v>300.83163000000002</v>
      </c>
      <c r="J3525">
        <v>-412.78627999999998</v>
      </c>
      <c r="K3525">
        <v>-396.40016000000003</v>
      </c>
      <c r="L3525">
        <v>-419.59849000000003</v>
      </c>
      <c r="M3525">
        <v>-422.36018000000001</v>
      </c>
      <c r="N3525">
        <v>-29.626297000000001</v>
      </c>
      <c r="O3525">
        <v>11.733017</v>
      </c>
      <c r="P3525">
        <v>22.908873</v>
      </c>
      <c r="Q3525">
        <v>103.67395</v>
      </c>
      <c r="R3525">
        <v>103.69076</v>
      </c>
      <c r="S3525">
        <v>103.04940999999999</v>
      </c>
      <c r="T3525">
        <v>1107784.3999999999</v>
      </c>
      <c r="U3525">
        <v>18.452966</v>
      </c>
    </row>
    <row r="3526" spans="4:21" x14ac:dyDescent="0.25">
      <c r="D3526">
        <v>177.2</v>
      </c>
      <c r="E3526">
        <v>354400</v>
      </c>
      <c r="F3526">
        <v>-230325.1</v>
      </c>
      <c r="G3526">
        <v>2419.0030000000002</v>
      </c>
      <c r="H3526">
        <v>-232744.11</v>
      </c>
      <c r="I3526">
        <v>299.43234000000001</v>
      </c>
      <c r="J3526">
        <v>152.79848999999999</v>
      </c>
      <c r="K3526">
        <v>307.59138999999999</v>
      </c>
      <c r="L3526">
        <v>-156.36956000000001</v>
      </c>
      <c r="M3526">
        <v>307.17363999999998</v>
      </c>
      <c r="N3526">
        <v>-3.8867205999999999</v>
      </c>
      <c r="O3526">
        <v>-35.052329999999998</v>
      </c>
      <c r="P3526">
        <v>38.303393999999997</v>
      </c>
      <c r="Q3526">
        <v>103.64751</v>
      </c>
      <c r="R3526">
        <v>103.71903</v>
      </c>
      <c r="S3526">
        <v>103.01167</v>
      </c>
      <c r="T3526">
        <v>1107398</v>
      </c>
      <c r="U3526">
        <v>18.459405</v>
      </c>
    </row>
    <row r="3527" spans="4:21" x14ac:dyDescent="0.25">
      <c r="D3527">
        <v>177.25</v>
      </c>
      <c r="E3527">
        <v>354500</v>
      </c>
      <c r="F3527">
        <v>-230323.62</v>
      </c>
      <c r="G3527">
        <v>2421.7739000000001</v>
      </c>
      <c r="H3527">
        <v>-232745.4</v>
      </c>
      <c r="I3527">
        <v>299.77533</v>
      </c>
      <c r="J3527">
        <v>439.75416999999999</v>
      </c>
      <c r="K3527">
        <v>329.33256999999998</v>
      </c>
      <c r="L3527">
        <v>575.87211000000002</v>
      </c>
      <c r="M3527">
        <v>414.05783000000002</v>
      </c>
      <c r="N3527">
        <v>21.361974</v>
      </c>
      <c r="O3527">
        <v>-25.695292999999999</v>
      </c>
      <c r="P3527">
        <v>-20.263151000000001</v>
      </c>
      <c r="Q3527">
        <v>103.67797</v>
      </c>
      <c r="R3527">
        <v>103.64651000000001</v>
      </c>
      <c r="S3527">
        <v>103.03484</v>
      </c>
      <c r="T3527">
        <v>1107198</v>
      </c>
      <c r="U3527">
        <v>18.46274</v>
      </c>
    </row>
    <row r="3528" spans="4:21" x14ac:dyDescent="0.25">
      <c r="D3528">
        <v>177.3</v>
      </c>
      <c r="E3528">
        <v>354600</v>
      </c>
      <c r="F3528">
        <v>-230322.16</v>
      </c>
      <c r="G3528">
        <v>2427.2999</v>
      </c>
      <c r="H3528">
        <v>-232749.46</v>
      </c>
      <c r="I3528">
        <v>300.45936</v>
      </c>
      <c r="J3528">
        <v>-265.87596000000002</v>
      </c>
      <c r="K3528">
        <v>-368.30216000000001</v>
      </c>
      <c r="L3528">
        <v>48.509641000000002</v>
      </c>
      <c r="M3528">
        <v>-477.83537000000001</v>
      </c>
      <c r="N3528">
        <v>-0.22812331</v>
      </c>
      <c r="O3528">
        <v>3.7342694999999999</v>
      </c>
      <c r="P3528">
        <v>-37.288629</v>
      </c>
      <c r="Q3528">
        <v>103.69484</v>
      </c>
      <c r="R3528">
        <v>103.6391</v>
      </c>
      <c r="S3528">
        <v>103.06909</v>
      </c>
      <c r="T3528">
        <v>1107666.8999999999</v>
      </c>
      <c r="U3528">
        <v>18.454923999999998</v>
      </c>
    </row>
    <row r="3529" spans="4:21" x14ac:dyDescent="0.25">
      <c r="D3529">
        <v>177.35</v>
      </c>
      <c r="E3529">
        <v>354700</v>
      </c>
      <c r="F3529">
        <v>-230324.58</v>
      </c>
      <c r="G3529">
        <v>2424.2265000000002</v>
      </c>
      <c r="H3529">
        <v>-232748.81</v>
      </c>
      <c r="I3529">
        <v>300.07891999999998</v>
      </c>
      <c r="J3529">
        <v>-403.21963</v>
      </c>
      <c r="K3529">
        <v>-267.83640000000003</v>
      </c>
      <c r="L3529">
        <v>-724.01783</v>
      </c>
      <c r="M3529">
        <v>-217.80467999999999</v>
      </c>
      <c r="N3529">
        <v>15.824588</v>
      </c>
      <c r="O3529">
        <v>-15.395744000000001</v>
      </c>
      <c r="P3529">
        <v>-42.409753000000002</v>
      </c>
      <c r="Q3529">
        <v>103.66217</v>
      </c>
      <c r="R3529">
        <v>103.72551</v>
      </c>
      <c r="S3529">
        <v>103.02359</v>
      </c>
      <c r="T3529">
        <v>1107752.1000000001</v>
      </c>
      <c r="U3529">
        <v>18.453506000000001</v>
      </c>
    </row>
    <row r="3530" spans="4:21" x14ac:dyDescent="0.25">
      <c r="D3530">
        <v>177.4</v>
      </c>
      <c r="E3530">
        <v>354800</v>
      </c>
      <c r="F3530">
        <v>-230325.49</v>
      </c>
      <c r="G3530">
        <v>2431.3368999999998</v>
      </c>
      <c r="H3530">
        <v>-232756.83</v>
      </c>
      <c r="I3530">
        <v>300.95907</v>
      </c>
      <c r="J3530">
        <v>336.38824</v>
      </c>
      <c r="K3530">
        <v>372.41766000000001</v>
      </c>
      <c r="L3530">
        <v>208.55976000000001</v>
      </c>
      <c r="M3530">
        <v>428.18729000000002</v>
      </c>
      <c r="N3530">
        <v>24.446535999999998</v>
      </c>
      <c r="O3530">
        <v>-16.313417000000001</v>
      </c>
      <c r="P3530">
        <v>-22.579049999999999</v>
      </c>
      <c r="Q3530">
        <v>103.65658000000001</v>
      </c>
      <c r="R3530">
        <v>103.69015</v>
      </c>
      <c r="S3530">
        <v>103.01652</v>
      </c>
      <c r="T3530">
        <v>1107238.7</v>
      </c>
      <c r="U3530">
        <v>18.462062</v>
      </c>
    </row>
    <row r="3531" spans="4:21" x14ac:dyDescent="0.25">
      <c r="D3531">
        <v>177.45</v>
      </c>
      <c r="E3531">
        <v>354900</v>
      </c>
      <c r="F3531">
        <v>-230344.59</v>
      </c>
      <c r="G3531">
        <v>2417.9594000000002</v>
      </c>
      <c r="H3531">
        <v>-232762.55</v>
      </c>
      <c r="I3531">
        <v>299.30315000000002</v>
      </c>
      <c r="J3531">
        <v>358.51844</v>
      </c>
      <c r="K3531">
        <v>235.34466</v>
      </c>
      <c r="L3531">
        <v>727.74816999999996</v>
      </c>
      <c r="M3531">
        <v>112.46247</v>
      </c>
      <c r="N3531">
        <v>14.478776999999999</v>
      </c>
      <c r="O3531">
        <v>-40.679806999999997</v>
      </c>
      <c r="P3531">
        <v>19.757415000000002</v>
      </c>
      <c r="Q3531">
        <v>103.67915000000001</v>
      </c>
      <c r="R3531">
        <v>103.62537</v>
      </c>
      <c r="S3531">
        <v>103.05449</v>
      </c>
      <c r="T3531">
        <v>1107195.8</v>
      </c>
      <c r="U3531">
        <v>18.462776999999999</v>
      </c>
    </row>
    <row r="3532" spans="4:21" x14ac:dyDescent="0.25">
      <c r="D3532">
        <v>177.5</v>
      </c>
      <c r="E3532">
        <v>355000</v>
      </c>
      <c r="F3532">
        <v>-230339.14</v>
      </c>
      <c r="G3532">
        <v>2418.7075</v>
      </c>
      <c r="H3532">
        <v>-232757.85</v>
      </c>
      <c r="I3532">
        <v>299.39576</v>
      </c>
      <c r="J3532">
        <v>-410.30041999999997</v>
      </c>
      <c r="K3532">
        <v>-403.35127</v>
      </c>
      <c r="L3532">
        <v>-547.22481000000005</v>
      </c>
      <c r="M3532">
        <v>-280.32519000000002</v>
      </c>
      <c r="N3532">
        <v>0.21972642000000001</v>
      </c>
      <c r="O3532">
        <v>13.682585</v>
      </c>
      <c r="P3532">
        <v>42.123857999999998</v>
      </c>
      <c r="Q3532">
        <v>103.6763</v>
      </c>
      <c r="R3532">
        <v>103.69571999999999</v>
      </c>
      <c r="S3532">
        <v>103.03657</v>
      </c>
      <c r="T3532">
        <v>1107724.3999999999</v>
      </c>
      <c r="U3532">
        <v>18.453965</v>
      </c>
    </row>
    <row r="3533" spans="4:21" x14ac:dyDescent="0.25">
      <c r="D3533">
        <v>177.55</v>
      </c>
      <c r="E3533">
        <v>355100</v>
      </c>
      <c r="F3533">
        <v>-230336.1</v>
      </c>
      <c r="G3533">
        <v>2427.0070999999998</v>
      </c>
      <c r="H3533">
        <v>-232763.11</v>
      </c>
      <c r="I3533">
        <v>300.42311000000001</v>
      </c>
      <c r="J3533">
        <v>-260.43387999999999</v>
      </c>
      <c r="K3533">
        <v>-112.27281000000001</v>
      </c>
      <c r="L3533">
        <v>-439.32636000000002</v>
      </c>
      <c r="M3533">
        <v>-229.70248000000001</v>
      </c>
      <c r="N3533">
        <v>-27.535885</v>
      </c>
      <c r="O3533">
        <v>-47.269114999999999</v>
      </c>
      <c r="P3533">
        <v>17.907174000000001</v>
      </c>
      <c r="Q3533">
        <v>103.65899</v>
      </c>
      <c r="R3533">
        <v>103.70793</v>
      </c>
      <c r="S3533">
        <v>103.03134</v>
      </c>
      <c r="T3533">
        <v>1107613.5</v>
      </c>
      <c r="U3533">
        <v>18.455812999999999</v>
      </c>
    </row>
    <row r="3534" spans="4:21" x14ac:dyDescent="0.25">
      <c r="D3534">
        <v>177.6</v>
      </c>
      <c r="E3534">
        <v>355200</v>
      </c>
      <c r="F3534">
        <v>-230327.78</v>
      </c>
      <c r="G3534">
        <v>2424.8859000000002</v>
      </c>
      <c r="H3534">
        <v>-232752.67</v>
      </c>
      <c r="I3534">
        <v>300.16055</v>
      </c>
      <c r="J3534">
        <v>444.48818</v>
      </c>
      <c r="K3534">
        <v>333.83735000000001</v>
      </c>
      <c r="L3534">
        <v>659.53039000000001</v>
      </c>
      <c r="M3534">
        <v>340.09679</v>
      </c>
      <c r="N3534">
        <v>-7.3143292999999998</v>
      </c>
      <c r="O3534">
        <v>34.269232000000002</v>
      </c>
      <c r="P3534">
        <v>4.1417858000000001</v>
      </c>
      <c r="Q3534">
        <v>103.67837</v>
      </c>
      <c r="R3534">
        <v>103.65004</v>
      </c>
      <c r="S3534">
        <v>103.0287</v>
      </c>
      <c r="T3534">
        <v>1107173.8999999999</v>
      </c>
      <c r="U3534">
        <v>18.463142000000001</v>
      </c>
    </row>
    <row r="3535" spans="4:21" x14ac:dyDescent="0.25">
      <c r="D3535">
        <v>177.65</v>
      </c>
      <c r="E3535">
        <v>355300</v>
      </c>
      <c r="F3535">
        <v>-230318.13</v>
      </c>
      <c r="G3535">
        <v>2429.5237999999999</v>
      </c>
      <c r="H3535">
        <v>-232747.66</v>
      </c>
      <c r="I3535">
        <v>300.73464000000001</v>
      </c>
      <c r="J3535">
        <v>171.01843</v>
      </c>
      <c r="K3535">
        <v>118.55802</v>
      </c>
      <c r="L3535">
        <v>126.69631</v>
      </c>
      <c r="M3535">
        <v>267.80095</v>
      </c>
      <c r="N3535">
        <v>17.409222</v>
      </c>
      <c r="O3535">
        <v>-19.756339000000001</v>
      </c>
      <c r="P3535">
        <v>-38.174678</v>
      </c>
      <c r="Q3535">
        <v>103.68232</v>
      </c>
      <c r="R3535">
        <v>103.67773</v>
      </c>
      <c r="S3535">
        <v>103.01589</v>
      </c>
      <c r="T3535">
        <v>1107374.2</v>
      </c>
      <c r="U3535">
        <v>18.459802</v>
      </c>
    </row>
    <row r="3536" spans="4:21" x14ac:dyDescent="0.25">
      <c r="D3536">
        <v>177.7</v>
      </c>
      <c r="E3536">
        <v>355400</v>
      </c>
      <c r="F3536">
        <v>-230315.2</v>
      </c>
      <c r="G3536">
        <v>2428.8973999999998</v>
      </c>
      <c r="H3536">
        <v>-232744.09</v>
      </c>
      <c r="I3536">
        <v>300.65710000000001</v>
      </c>
      <c r="J3536">
        <v>-474.93749000000003</v>
      </c>
      <c r="K3536">
        <v>-374.58177999999998</v>
      </c>
      <c r="L3536">
        <v>-639.66376000000002</v>
      </c>
      <c r="M3536">
        <v>-410.56693999999999</v>
      </c>
      <c r="N3536">
        <v>-43.288348999999997</v>
      </c>
      <c r="O3536">
        <v>-4.9547442999999998</v>
      </c>
      <c r="P3536">
        <v>-23.73321</v>
      </c>
      <c r="Q3536">
        <v>103.67488</v>
      </c>
      <c r="R3536">
        <v>103.69797</v>
      </c>
      <c r="S3536">
        <v>103.04424</v>
      </c>
      <c r="T3536">
        <v>1107815.7</v>
      </c>
      <c r="U3536">
        <v>18.452445999999998</v>
      </c>
    </row>
    <row r="3537" spans="4:21" x14ac:dyDescent="0.25">
      <c r="D3537">
        <v>177.75</v>
      </c>
      <c r="E3537">
        <v>355500</v>
      </c>
      <c r="F3537">
        <v>-230326.56</v>
      </c>
      <c r="G3537">
        <v>2424.0981999999999</v>
      </c>
      <c r="H3537">
        <v>-232750.66</v>
      </c>
      <c r="I3537">
        <v>300.06303000000003</v>
      </c>
      <c r="J3537">
        <v>-64.746001000000007</v>
      </c>
      <c r="K3537">
        <v>-128.62504000000001</v>
      </c>
      <c r="L3537">
        <v>142.10498000000001</v>
      </c>
      <c r="M3537">
        <v>-207.71794</v>
      </c>
      <c r="N3537">
        <v>10.433261999999999</v>
      </c>
      <c r="O3537">
        <v>-21.058608</v>
      </c>
      <c r="P3537">
        <v>-27.765629000000001</v>
      </c>
      <c r="Q3537">
        <v>103.67562</v>
      </c>
      <c r="R3537">
        <v>103.64686</v>
      </c>
      <c r="S3537">
        <v>103.06694</v>
      </c>
      <c r="T3537">
        <v>1107521.6000000001</v>
      </c>
      <c r="U3537">
        <v>18.457346000000001</v>
      </c>
    </row>
    <row r="3538" spans="4:21" x14ac:dyDescent="0.25">
      <c r="D3538">
        <v>177.8</v>
      </c>
      <c r="E3538">
        <v>355600</v>
      </c>
      <c r="F3538">
        <v>-230342.84</v>
      </c>
      <c r="G3538">
        <v>2424.3726000000001</v>
      </c>
      <c r="H3538">
        <v>-232767.21</v>
      </c>
      <c r="I3538">
        <v>300.09699999999998</v>
      </c>
      <c r="J3538">
        <v>444.96868999999998</v>
      </c>
      <c r="K3538">
        <v>416.94427999999999</v>
      </c>
      <c r="L3538">
        <v>450.22338000000002</v>
      </c>
      <c r="M3538">
        <v>467.73840000000001</v>
      </c>
      <c r="N3538">
        <v>-39.082886000000002</v>
      </c>
      <c r="O3538">
        <v>-62.813464000000003</v>
      </c>
      <c r="P3538">
        <v>-4.9054105999999997</v>
      </c>
      <c r="Q3538">
        <v>103.65416</v>
      </c>
      <c r="R3538">
        <v>103.65954000000001</v>
      </c>
      <c r="S3538">
        <v>103.03910999999999</v>
      </c>
      <c r="T3538">
        <v>1107128.8</v>
      </c>
      <c r="U3538">
        <v>18.463894</v>
      </c>
    </row>
    <row r="3539" spans="4:21" x14ac:dyDescent="0.25">
      <c r="D3539">
        <v>177.85</v>
      </c>
      <c r="E3539">
        <v>355700</v>
      </c>
      <c r="F3539">
        <v>-230358</v>
      </c>
      <c r="G3539">
        <v>2418.8204000000001</v>
      </c>
      <c r="H3539">
        <v>-232776.82</v>
      </c>
      <c r="I3539">
        <v>299.40973000000002</v>
      </c>
      <c r="J3539">
        <v>-16.300170000000001</v>
      </c>
      <c r="K3539">
        <v>81.139722000000006</v>
      </c>
      <c r="L3539">
        <v>-245.82862</v>
      </c>
      <c r="M3539">
        <v>115.78838</v>
      </c>
      <c r="N3539">
        <v>-47.876683999999997</v>
      </c>
      <c r="O3539">
        <v>-43.740189000000001</v>
      </c>
      <c r="P3539">
        <v>-25.770405</v>
      </c>
      <c r="Q3539">
        <v>103.64577</v>
      </c>
      <c r="R3539">
        <v>103.69076</v>
      </c>
      <c r="S3539">
        <v>103.04237000000001</v>
      </c>
      <c r="T3539">
        <v>1107407.5</v>
      </c>
      <c r="U3539">
        <v>18.459247000000001</v>
      </c>
    </row>
    <row r="3540" spans="4:21" x14ac:dyDescent="0.25">
      <c r="D3540">
        <v>177.9</v>
      </c>
      <c r="E3540">
        <v>355800</v>
      </c>
      <c r="F3540">
        <v>-230351.16</v>
      </c>
      <c r="G3540">
        <v>2421.2426</v>
      </c>
      <c r="H3540">
        <v>-232772.41</v>
      </c>
      <c r="I3540">
        <v>299.70956000000001</v>
      </c>
      <c r="J3540">
        <v>-383.61822000000001</v>
      </c>
      <c r="K3540">
        <v>-425.63341000000003</v>
      </c>
      <c r="L3540">
        <v>-240.99735999999999</v>
      </c>
      <c r="M3540">
        <v>-484.22388999999998</v>
      </c>
      <c r="N3540">
        <v>-59.367294000000001</v>
      </c>
      <c r="O3540">
        <v>-60.91039</v>
      </c>
      <c r="P3540">
        <v>20.121418999999999</v>
      </c>
      <c r="Q3540">
        <v>103.66848</v>
      </c>
      <c r="R3540">
        <v>103.64791</v>
      </c>
      <c r="S3540">
        <v>103.08614</v>
      </c>
      <c r="T3540">
        <v>1107662.8</v>
      </c>
      <c r="U3540">
        <v>18.454992000000001</v>
      </c>
    </row>
    <row r="3541" spans="4:21" x14ac:dyDescent="0.25">
      <c r="D3541">
        <v>177.95</v>
      </c>
      <c r="E3541">
        <v>355900</v>
      </c>
      <c r="F3541">
        <v>-230337.6</v>
      </c>
      <c r="G3541">
        <v>2417.0165000000002</v>
      </c>
      <c r="H3541">
        <v>-232754.62</v>
      </c>
      <c r="I3541">
        <v>299.18644</v>
      </c>
      <c r="J3541">
        <v>60.219926999999998</v>
      </c>
      <c r="K3541">
        <v>-23.092943000000002</v>
      </c>
      <c r="L3541">
        <v>183.08412000000001</v>
      </c>
      <c r="M3541">
        <v>20.668607000000002</v>
      </c>
      <c r="N3541">
        <v>-26.155692999999999</v>
      </c>
      <c r="O3541">
        <v>-15.789861</v>
      </c>
      <c r="P3541">
        <v>-6.7010449999999997</v>
      </c>
      <c r="Q3541">
        <v>103.65935</v>
      </c>
      <c r="R3541">
        <v>103.63963</v>
      </c>
      <c r="S3541">
        <v>103.08062</v>
      </c>
      <c r="T3541">
        <v>1107417.5</v>
      </c>
      <c r="U3541">
        <v>18.459081000000001</v>
      </c>
    </row>
    <row r="3542" spans="4:21" x14ac:dyDescent="0.25">
      <c r="D3542">
        <v>178</v>
      </c>
      <c r="E3542">
        <v>356000</v>
      </c>
      <c r="F3542">
        <v>-230331.67</v>
      </c>
      <c r="G3542">
        <v>2435.9506999999999</v>
      </c>
      <c r="H3542">
        <v>-232767.62</v>
      </c>
      <c r="I3542">
        <v>301.53017999999997</v>
      </c>
      <c r="J3542">
        <v>356.76859999999999</v>
      </c>
      <c r="K3542">
        <v>483.91726999999997</v>
      </c>
      <c r="L3542">
        <v>140.07660999999999</v>
      </c>
      <c r="M3542">
        <v>446.31193000000002</v>
      </c>
      <c r="N3542">
        <v>-18.446621</v>
      </c>
      <c r="O3542">
        <v>-22.828277</v>
      </c>
      <c r="P3542">
        <v>-2.7608214000000002</v>
      </c>
      <c r="Q3542">
        <v>103.62849</v>
      </c>
      <c r="R3542">
        <v>103.66891</v>
      </c>
      <c r="S3542">
        <v>103.06135</v>
      </c>
      <c r="T3542">
        <v>1107193.5</v>
      </c>
      <c r="U3542">
        <v>18.462814999999999</v>
      </c>
    </row>
    <row r="3543" spans="4:21" x14ac:dyDescent="0.25">
      <c r="D3543">
        <v>178.05</v>
      </c>
      <c r="E3543">
        <v>356100</v>
      </c>
      <c r="F3543">
        <v>-230344.04</v>
      </c>
      <c r="G3543">
        <v>2423.8321999999998</v>
      </c>
      <c r="H3543">
        <v>-232767.88</v>
      </c>
      <c r="I3543">
        <v>300.03012000000001</v>
      </c>
      <c r="J3543">
        <v>-144.24413999999999</v>
      </c>
      <c r="K3543">
        <v>-188.53954999999999</v>
      </c>
      <c r="L3543">
        <v>-106.74084999999999</v>
      </c>
      <c r="M3543">
        <v>-137.45202</v>
      </c>
      <c r="N3543">
        <v>2.5078507999999999</v>
      </c>
      <c r="O3543">
        <v>-30.299688</v>
      </c>
      <c r="P3543">
        <v>10.512145</v>
      </c>
      <c r="Q3543">
        <v>103.65298</v>
      </c>
      <c r="R3543">
        <v>103.64551</v>
      </c>
      <c r="S3543">
        <v>103.09011</v>
      </c>
      <c r="T3543">
        <v>1107514.1000000001</v>
      </c>
      <c r="U3543">
        <v>18.457470000000001</v>
      </c>
    </row>
    <row r="3544" spans="4:21" x14ac:dyDescent="0.25">
      <c r="D3544">
        <v>178.1</v>
      </c>
      <c r="E3544">
        <v>356200</v>
      </c>
      <c r="F3544">
        <v>-230344.1</v>
      </c>
      <c r="G3544">
        <v>2419.5962</v>
      </c>
      <c r="H3544">
        <v>-232763.7</v>
      </c>
      <c r="I3544">
        <v>299.50576999999998</v>
      </c>
      <c r="J3544">
        <v>-275.3383</v>
      </c>
      <c r="K3544">
        <v>-355.75425999999999</v>
      </c>
      <c r="L3544">
        <v>-104.5119</v>
      </c>
      <c r="M3544">
        <v>-365.74873000000002</v>
      </c>
      <c r="N3544">
        <v>31.882256999999999</v>
      </c>
      <c r="O3544">
        <v>-31.397293999999999</v>
      </c>
      <c r="P3544">
        <v>-44.699264999999997</v>
      </c>
      <c r="Q3544">
        <v>103.65615</v>
      </c>
      <c r="R3544">
        <v>103.63066999999999</v>
      </c>
      <c r="S3544">
        <v>103.1105</v>
      </c>
      <c r="T3544">
        <v>1107608.5</v>
      </c>
      <c r="U3544">
        <v>18.455898000000001</v>
      </c>
    </row>
    <row r="3545" spans="4:21" x14ac:dyDescent="0.25">
      <c r="D3545">
        <v>178.15</v>
      </c>
      <c r="E3545">
        <v>356300</v>
      </c>
      <c r="F3545">
        <v>-230340.66</v>
      </c>
      <c r="G3545">
        <v>2427.9881</v>
      </c>
      <c r="H3545">
        <v>-232768.64000000001</v>
      </c>
      <c r="I3545">
        <v>300.54455000000002</v>
      </c>
      <c r="J3545">
        <v>187.26304999999999</v>
      </c>
      <c r="K3545">
        <v>320.44117</v>
      </c>
      <c r="L3545">
        <v>19.325334999999999</v>
      </c>
      <c r="M3545">
        <v>222.02265</v>
      </c>
      <c r="N3545">
        <v>27.046475999999998</v>
      </c>
      <c r="O3545">
        <v>-26.923634</v>
      </c>
      <c r="P3545">
        <v>-48.973937999999997</v>
      </c>
      <c r="Q3545">
        <v>103.6249</v>
      </c>
      <c r="R3545">
        <v>103.65477</v>
      </c>
      <c r="S3545">
        <v>103.08778</v>
      </c>
      <c r="T3545">
        <v>1107288</v>
      </c>
      <c r="U3545">
        <v>18.461238999999999</v>
      </c>
    </row>
    <row r="3546" spans="4:21" x14ac:dyDescent="0.25">
      <c r="D3546">
        <v>178.2</v>
      </c>
      <c r="E3546">
        <v>356400</v>
      </c>
      <c r="F3546">
        <v>-230346.41</v>
      </c>
      <c r="G3546">
        <v>2427.826</v>
      </c>
      <c r="H3546">
        <v>-232774.24</v>
      </c>
      <c r="I3546">
        <v>300.52447000000001</v>
      </c>
      <c r="J3546">
        <v>201.04909000000001</v>
      </c>
      <c r="K3546">
        <v>135.33233999999999</v>
      </c>
      <c r="L3546">
        <v>209.01786000000001</v>
      </c>
      <c r="M3546">
        <v>258.79709000000003</v>
      </c>
      <c r="N3546">
        <v>-4.2459674999999999</v>
      </c>
      <c r="O3546">
        <v>-26.408415000000002</v>
      </c>
      <c r="P3546">
        <v>-38.060034999999999</v>
      </c>
      <c r="Q3546">
        <v>103.64212999999999</v>
      </c>
      <c r="R3546">
        <v>103.63686</v>
      </c>
      <c r="S3546">
        <v>103.08638999999999</v>
      </c>
      <c r="T3546">
        <v>1107265.8999999999</v>
      </c>
      <c r="U3546">
        <v>18.461607999999998</v>
      </c>
    </row>
    <row r="3547" spans="4:21" x14ac:dyDescent="0.25">
      <c r="D3547">
        <v>178.25</v>
      </c>
      <c r="E3547">
        <v>356500</v>
      </c>
      <c r="F3547">
        <v>-230360.78</v>
      </c>
      <c r="G3547">
        <v>2416.7462</v>
      </c>
      <c r="H3547">
        <v>-232777.52</v>
      </c>
      <c r="I3547">
        <v>299.15298000000001</v>
      </c>
      <c r="J3547">
        <v>-199.92277000000001</v>
      </c>
      <c r="K3547">
        <v>-266.36034000000001</v>
      </c>
      <c r="L3547">
        <v>-94.836635000000001</v>
      </c>
      <c r="M3547">
        <v>-238.57133999999999</v>
      </c>
      <c r="N3547">
        <v>-22.371912999999999</v>
      </c>
      <c r="O3547">
        <v>-16.16553</v>
      </c>
      <c r="P3547">
        <v>-21.134436999999998</v>
      </c>
      <c r="Q3547">
        <v>103.64671</v>
      </c>
      <c r="R3547">
        <v>103.62838000000001</v>
      </c>
      <c r="S3547">
        <v>103.11359</v>
      </c>
      <c r="T3547">
        <v>1107516.3</v>
      </c>
      <c r="U3547">
        <v>18.457433000000002</v>
      </c>
    </row>
    <row r="3548" spans="4:21" x14ac:dyDescent="0.25">
      <c r="D3548">
        <v>178.3</v>
      </c>
      <c r="E3548">
        <v>356600</v>
      </c>
      <c r="F3548">
        <v>-230356.67</v>
      </c>
      <c r="G3548">
        <v>2417.2836000000002</v>
      </c>
      <c r="H3548">
        <v>-232773.96</v>
      </c>
      <c r="I3548">
        <v>299.21949999999998</v>
      </c>
      <c r="J3548">
        <v>-153.11538999999999</v>
      </c>
      <c r="K3548">
        <v>-36.273653000000003</v>
      </c>
      <c r="L3548">
        <v>-203.99341000000001</v>
      </c>
      <c r="M3548">
        <v>-219.07911999999999</v>
      </c>
      <c r="N3548">
        <v>0.84855042000000003</v>
      </c>
      <c r="O3548">
        <v>-52.494799</v>
      </c>
      <c r="P3548">
        <v>-39.222358999999997</v>
      </c>
      <c r="Q3548">
        <v>103.62326</v>
      </c>
      <c r="R3548">
        <v>103.64742</v>
      </c>
      <c r="S3548">
        <v>103.11544000000001</v>
      </c>
      <c r="T3548">
        <v>1107489</v>
      </c>
      <c r="U3548">
        <v>18.457888000000001</v>
      </c>
    </row>
    <row r="3549" spans="4:21" x14ac:dyDescent="0.25">
      <c r="D3549">
        <v>178.35</v>
      </c>
      <c r="E3549">
        <v>356700</v>
      </c>
      <c r="F3549">
        <v>-230340.23</v>
      </c>
      <c r="G3549">
        <v>2423.7995999999998</v>
      </c>
      <c r="H3549">
        <v>-232764.03</v>
      </c>
      <c r="I3549">
        <v>300.02607999999998</v>
      </c>
      <c r="J3549">
        <v>198.69818000000001</v>
      </c>
      <c r="K3549">
        <v>158.18406999999999</v>
      </c>
      <c r="L3549">
        <v>132.44705999999999</v>
      </c>
      <c r="M3549">
        <v>305.46339999999998</v>
      </c>
      <c r="N3549">
        <v>-19.715723000000001</v>
      </c>
      <c r="O3549">
        <v>-43.118769</v>
      </c>
      <c r="P3549">
        <v>6.2534099000000003</v>
      </c>
      <c r="Q3549">
        <v>103.63124999999999</v>
      </c>
      <c r="R3549">
        <v>103.64353</v>
      </c>
      <c r="S3549">
        <v>103.09314000000001</v>
      </c>
      <c r="T3549">
        <v>1107293.5</v>
      </c>
      <c r="U3549">
        <v>18.461148000000001</v>
      </c>
    </row>
    <row r="3550" spans="4:21" x14ac:dyDescent="0.25">
      <c r="D3550">
        <v>178.4</v>
      </c>
      <c r="E3550">
        <v>356800</v>
      </c>
      <c r="F3550">
        <v>-230334.87</v>
      </c>
      <c r="G3550">
        <v>2428.5677999999998</v>
      </c>
      <c r="H3550">
        <v>-232763.44</v>
      </c>
      <c r="I3550">
        <v>300.61630000000002</v>
      </c>
      <c r="J3550">
        <v>138.56440000000001</v>
      </c>
      <c r="K3550">
        <v>89.861462000000003</v>
      </c>
      <c r="L3550">
        <v>215.92417</v>
      </c>
      <c r="M3550">
        <v>109.90755</v>
      </c>
      <c r="N3550">
        <v>-6.5788140000000004</v>
      </c>
      <c r="O3550">
        <v>-60.783340000000003</v>
      </c>
      <c r="P3550">
        <v>2.1155468000000002</v>
      </c>
      <c r="Q3550">
        <v>103.63458</v>
      </c>
      <c r="R3550">
        <v>103.62542999999999</v>
      </c>
      <c r="S3550">
        <v>103.11188</v>
      </c>
      <c r="T3550">
        <v>1107336.8</v>
      </c>
      <c r="U3550">
        <v>18.460425999999998</v>
      </c>
    </row>
    <row r="3551" spans="4:21" x14ac:dyDescent="0.25">
      <c r="D3551">
        <v>178.45</v>
      </c>
      <c r="E3551">
        <v>356900</v>
      </c>
      <c r="F3551">
        <v>-230330.13</v>
      </c>
      <c r="G3551">
        <v>2418.2591000000002</v>
      </c>
      <c r="H3551">
        <v>-232748.39</v>
      </c>
      <c r="I3551">
        <v>299.34025000000003</v>
      </c>
      <c r="J3551">
        <v>-238.80032</v>
      </c>
      <c r="K3551">
        <v>-174.82808</v>
      </c>
      <c r="L3551">
        <v>-218.12567000000001</v>
      </c>
      <c r="M3551">
        <v>-323.44720999999998</v>
      </c>
      <c r="N3551">
        <v>4.8238342000000003</v>
      </c>
      <c r="O3551">
        <v>-22.579388000000002</v>
      </c>
      <c r="P3551">
        <v>16.854959000000001</v>
      </c>
      <c r="Q3551">
        <v>103.62992</v>
      </c>
      <c r="R3551">
        <v>103.6403</v>
      </c>
      <c r="S3551">
        <v>103.12879</v>
      </c>
      <c r="T3551">
        <v>1107627.6000000001</v>
      </c>
      <c r="U3551">
        <v>18.455580000000001</v>
      </c>
    </row>
    <row r="3552" spans="4:21" x14ac:dyDescent="0.25">
      <c r="D3552">
        <v>178.5</v>
      </c>
      <c r="E3552">
        <v>357000</v>
      </c>
      <c r="F3552">
        <v>-230330.57</v>
      </c>
      <c r="G3552">
        <v>2430.6397000000002</v>
      </c>
      <c r="H3552">
        <v>-232761.21</v>
      </c>
      <c r="I3552">
        <v>300.87276000000003</v>
      </c>
      <c r="J3552">
        <v>-68.267556999999996</v>
      </c>
      <c r="K3552">
        <v>-90.123806000000002</v>
      </c>
      <c r="L3552">
        <v>-154.58239</v>
      </c>
      <c r="M3552">
        <v>39.903526999999997</v>
      </c>
      <c r="N3552">
        <v>-9.3719897000000003</v>
      </c>
      <c r="O3552">
        <v>-12.467624000000001</v>
      </c>
      <c r="P3552">
        <v>21.728186999999998</v>
      </c>
      <c r="Q3552">
        <v>103.63106999999999</v>
      </c>
      <c r="R3552">
        <v>103.64903</v>
      </c>
      <c r="S3552">
        <v>103.10550000000001</v>
      </c>
      <c r="T3552">
        <v>1107483</v>
      </c>
      <c r="U3552">
        <v>18.457989000000001</v>
      </c>
    </row>
    <row r="3553" spans="4:21" x14ac:dyDescent="0.25">
      <c r="D3553">
        <v>178.55</v>
      </c>
      <c r="E3553">
        <v>357100</v>
      </c>
      <c r="F3553">
        <v>-230339.32</v>
      </c>
      <c r="G3553">
        <v>2424.2184000000002</v>
      </c>
      <c r="H3553">
        <v>-232763.54</v>
      </c>
      <c r="I3553">
        <v>300.07790999999997</v>
      </c>
      <c r="J3553">
        <v>234.55683999999999</v>
      </c>
      <c r="K3553">
        <v>209.26649</v>
      </c>
      <c r="L3553">
        <v>261.1866</v>
      </c>
      <c r="M3553">
        <v>233.21744000000001</v>
      </c>
      <c r="N3553">
        <v>30.180146000000001</v>
      </c>
      <c r="O3553">
        <v>-52.990141999999999</v>
      </c>
      <c r="P3553">
        <v>15.187233000000001</v>
      </c>
      <c r="Q3553">
        <v>103.62358</v>
      </c>
      <c r="R3553">
        <v>103.62633</v>
      </c>
      <c r="S3553">
        <v>103.11619</v>
      </c>
      <c r="T3553">
        <v>1107275.2</v>
      </c>
      <c r="U3553">
        <v>18.461452999999999</v>
      </c>
    </row>
    <row r="3554" spans="4:21" x14ac:dyDescent="0.25">
      <c r="D3554">
        <v>178.6</v>
      </c>
      <c r="E3554">
        <v>357200</v>
      </c>
      <c r="F3554">
        <v>-230336.25</v>
      </c>
      <c r="G3554">
        <v>2415.5704999999998</v>
      </c>
      <c r="H3554">
        <v>-232751.82</v>
      </c>
      <c r="I3554">
        <v>299.00745000000001</v>
      </c>
      <c r="J3554">
        <v>12.662799</v>
      </c>
      <c r="K3554">
        <v>89.891811000000004</v>
      </c>
      <c r="L3554">
        <v>115.67785000000001</v>
      </c>
      <c r="M3554">
        <v>-167.58125999999999</v>
      </c>
      <c r="N3554">
        <v>26.734465</v>
      </c>
      <c r="O3554">
        <v>36.917093999999999</v>
      </c>
      <c r="P3554">
        <v>25.588377999999999</v>
      </c>
      <c r="Q3554">
        <v>103.62211000000001</v>
      </c>
      <c r="R3554">
        <v>103.62698</v>
      </c>
      <c r="S3554">
        <v>103.13388</v>
      </c>
      <c r="T3554">
        <v>1107456.3999999999</v>
      </c>
      <c r="U3554">
        <v>18.458431999999998</v>
      </c>
    </row>
    <row r="3555" spans="4:21" x14ac:dyDescent="0.25">
      <c r="D3555">
        <v>178.65</v>
      </c>
      <c r="E3555">
        <v>357300</v>
      </c>
      <c r="F3555">
        <v>-230319.93</v>
      </c>
      <c r="G3555">
        <v>2426.2604999999999</v>
      </c>
      <c r="H3555">
        <v>-232746.19</v>
      </c>
      <c r="I3555">
        <v>300.33069</v>
      </c>
      <c r="J3555">
        <v>-226.87357</v>
      </c>
      <c r="K3555">
        <v>-281.90771999999998</v>
      </c>
      <c r="L3555">
        <v>-338.65649999999999</v>
      </c>
      <c r="M3555">
        <v>-60.056491000000001</v>
      </c>
      <c r="N3555">
        <v>49.839841</v>
      </c>
      <c r="O3555">
        <v>-20.187850999999998</v>
      </c>
      <c r="P3555">
        <v>20.704953</v>
      </c>
      <c r="Q3555">
        <v>103.64457</v>
      </c>
      <c r="R3555">
        <v>103.65918000000001</v>
      </c>
      <c r="S3555">
        <v>103.09635</v>
      </c>
      <c r="T3555">
        <v>1107637.5</v>
      </c>
      <c r="U3555">
        <v>18.455414999999999</v>
      </c>
    </row>
    <row r="3556" spans="4:21" x14ac:dyDescent="0.25">
      <c r="D3556">
        <v>178.7</v>
      </c>
      <c r="E3556">
        <v>357400</v>
      </c>
      <c r="F3556">
        <v>-230308.14</v>
      </c>
      <c r="G3556">
        <v>2429.0441000000001</v>
      </c>
      <c r="H3556">
        <v>-232737.19</v>
      </c>
      <c r="I3556">
        <v>300.67525000000001</v>
      </c>
      <c r="J3556">
        <v>22.993917</v>
      </c>
      <c r="K3556">
        <v>-39.720934</v>
      </c>
      <c r="L3556">
        <v>9.8407160999999999</v>
      </c>
      <c r="M3556">
        <v>98.861969000000002</v>
      </c>
      <c r="N3556">
        <v>14.658142</v>
      </c>
      <c r="O3556">
        <v>-16.202703</v>
      </c>
      <c r="P3556">
        <v>-13.265651999999999</v>
      </c>
      <c r="Q3556">
        <v>103.64004</v>
      </c>
      <c r="R3556">
        <v>103.64864</v>
      </c>
      <c r="S3556">
        <v>103.09877</v>
      </c>
      <c r="T3556">
        <v>1107502.3999999999</v>
      </c>
      <c r="U3556">
        <v>18.457664999999999</v>
      </c>
    </row>
    <row r="3557" spans="4:21" x14ac:dyDescent="0.25">
      <c r="D3557">
        <v>178.75</v>
      </c>
      <c r="E3557">
        <v>357500</v>
      </c>
      <c r="F3557">
        <v>-230313.53</v>
      </c>
      <c r="G3557">
        <v>2427.3461000000002</v>
      </c>
      <c r="H3557">
        <v>-232740.88</v>
      </c>
      <c r="I3557">
        <v>300.46508</v>
      </c>
      <c r="J3557">
        <v>250.06156999999999</v>
      </c>
      <c r="K3557">
        <v>328.11998</v>
      </c>
      <c r="L3557">
        <v>338.22357</v>
      </c>
      <c r="M3557">
        <v>83.841164000000006</v>
      </c>
      <c r="N3557">
        <v>5.5085668999999999</v>
      </c>
      <c r="O3557">
        <v>8.0302652000000005</v>
      </c>
      <c r="P3557">
        <v>33.91677</v>
      </c>
      <c r="Q3557">
        <v>103.61107</v>
      </c>
      <c r="R3557">
        <v>103.62845</v>
      </c>
      <c r="S3557">
        <v>103.13245999999999</v>
      </c>
      <c r="T3557">
        <v>1107338.8999999999</v>
      </c>
      <c r="U3557">
        <v>18.46039</v>
      </c>
    </row>
    <row r="3558" spans="4:21" x14ac:dyDescent="0.25">
      <c r="D3558">
        <v>178.8</v>
      </c>
      <c r="E3558">
        <v>357600</v>
      </c>
      <c r="F3558">
        <v>-230321.11</v>
      </c>
      <c r="G3558">
        <v>2421.6264999999999</v>
      </c>
      <c r="H3558">
        <v>-232742.73</v>
      </c>
      <c r="I3558">
        <v>299.75707999999997</v>
      </c>
      <c r="J3558">
        <v>-75.546270000000007</v>
      </c>
      <c r="K3558">
        <v>29.559294000000001</v>
      </c>
      <c r="L3558">
        <v>-139.95996</v>
      </c>
      <c r="M3558">
        <v>-116.23815</v>
      </c>
      <c r="N3558">
        <v>-19.948370000000001</v>
      </c>
      <c r="O3558">
        <v>-15.044473999999999</v>
      </c>
      <c r="P3558">
        <v>33.717975000000003</v>
      </c>
      <c r="Q3558">
        <v>103.62093</v>
      </c>
      <c r="R3558">
        <v>103.64816999999999</v>
      </c>
      <c r="S3558">
        <v>103.12196</v>
      </c>
      <c r="T3558">
        <v>1107542.2</v>
      </c>
      <c r="U3558">
        <v>18.457003</v>
      </c>
    </row>
    <row r="3559" spans="4:21" x14ac:dyDescent="0.25">
      <c r="D3559">
        <v>178.85</v>
      </c>
      <c r="E3559">
        <v>357700</v>
      </c>
      <c r="F3559">
        <v>-230326.67</v>
      </c>
      <c r="G3559">
        <v>2428.9481999999998</v>
      </c>
      <c r="H3559">
        <v>-232755.61</v>
      </c>
      <c r="I3559">
        <v>300.66338000000002</v>
      </c>
      <c r="J3559">
        <v>-277.43776000000003</v>
      </c>
      <c r="K3559">
        <v>-423.94853000000001</v>
      </c>
      <c r="L3559">
        <v>-309.82767000000001</v>
      </c>
      <c r="M3559">
        <v>-98.537074000000004</v>
      </c>
      <c r="N3559">
        <v>-32.913293000000003</v>
      </c>
      <c r="O3559">
        <v>-41.352590999999997</v>
      </c>
      <c r="P3559">
        <v>-5.8290486000000001</v>
      </c>
      <c r="Q3559">
        <v>103.66744</v>
      </c>
      <c r="R3559">
        <v>103.64570000000001</v>
      </c>
      <c r="S3559">
        <v>103.08757</v>
      </c>
      <c r="T3559">
        <v>1107643.3</v>
      </c>
      <c r="U3559">
        <v>18.455317000000001</v>
      </c>
    </row>
    <row r="3560" spans="4:21" x14ac:dyDescent="0.25">
      <c r="D3560">
        <v>178.9</v>
      </c>
      <c r="E3560">
        <v>357800</v>
      </c>
      <c r="F3560">
        <v>-230346.16</v>
      </c>
      <c r="G3560">
        <v>2417.8382999999999</v>
      </c>
      <c r="H3560">
        <v>-232764</v>
      </c>
      <c r="I3560">
        <v>299.28816</v>
      </c>
      <c r="J3560">
        <v>130.12519</v>
      </c>
      <c r="K3560">
        <v>-42.859169999999999</v>
      </c>
      <c r="L3560">
        <v>225.96736000000001</v>
      </c>
      <c r="M3560">
        <v>207.26739000000001</v>
      </c>
      <c r="N3560">
        <v>-24.994039000000001</v>
      </c>
      <c r="O3560">
        <v>-60.216450000000002</v>
      </c>
      <c r="P3560">
        <v>-7.2187741000000001</v>
      </c>
      <c r="Q3560">
        <v>103.64879999999999</v>
      </c>
      <c r="R3560">
        <v>103.61699</v>
      </c>
      <c r="S3560">
        <v>103.10626999999999</v>
      </c>
      <c r="T3560">
        <v>1107338.3</v>
      </c>
      <c r="U3560">
        <v>18.460401000000001</v>
      </c>
    </row>
    <row r="3561" spans="4:21" x14ac:dyDescent="0.25">
      <c r="D3561">
        <v>178.95</v>
      </c>
      <c r="E3561">
        <v>357900</v>
      </c>
      <c r="F3561">
        <v>-230349.7</v>
      </c>
      <c r="G3561">
        <v>2420.4794000000002</v>
      </c>
      <c r="H3561">
        <v>-232770.18</v>
      </c>
      <c r="I3561">
        <v>299.61509000000001</v>
      </c>
      <c r="J3561">
        <v>324.12392999999997</v>
      </c>
      <c r="K3561">
        <v>643.18496000000005</v>
      </c>
      <c r="L3561">
        <v>305.69522999999998</v>
      </c>
      <c r="M3561">
        <v>23.491613000000001</v>
      </c>
      <c r="N3561">
        <v>26.400143</v>
      </c>
      <c r="O3561">
        <v>-4.3775915000000003</v>
      </c>
      <c r="P3561">
        <v>-9.5288632</v>
      </c>
      <c r="Q3561">
        <v>103.57424</v>
      </c>
      <c r="R3561">
        <v>103.62466000000001</v>
      </c>
      <c r="S3561">
        <v>103.15940999999999</v>
      </c>
      <c r="T3561">
        <v>1107194</v>
      </c>
      <c r="U3561">
        <v>18.462807000000002</v>
      </c>
    </row>
    <row r="3562" spans="4:21" x14ac:dyDescent="0.25">
      <c r="D3562">
        <v>179</v>
      </c>
      <c r="E3562">
        <v>358000</v>
      </c>
      <c r="F3562">
        <v>-230344.87</v>
      </c>
      <c r="G3562">
        <v>2420.4020999999998</v>
      </c>
      <c r="H3562">
        <v>-232765.27</v>
      </c>
      <c r="I3562">
        <v>299.60552000000001</v>
      </c>
      <c r="J3562">
        <v>-221.05780999999999</v>
      </c>
      <c r="K3562">
        <v>-144.96630999999999</v>
      </c>
      <c r="L3562">
        <v>-292.88279999999997</v>
      </c>
      <c r="M3562">
        <v>-225.32432</v>
      </c>
      <c r="N3562">
        <v>-22.315175</v>
      </c>
      <c r="O3562">
        <v>-52.218986999999998</v>
      </c>
      <c r="P3562">
        <v>-7.0120836000000004</v>
      </c>
      <c r="Q3562">
        <v>103.62035</v>
      </c>
      <c r="R3562">
        <v>103.6454</v>
      </c>
      <c r="S3562">
        <v>103.12806</v>
      </c>
      <c r="T3562">
        <v>1107572</v>
      </c>
      <c r="U3562">
        <v>18.456506000000001</v>
      </c>
    </row>
    <row r="3563" spans="4:21" x14ac:dyDescent="0.25">
      <c r="D3563">
        <v>179.05</v>
      </c>
      <c r="E3563">
        <v>358100</v>
      </c>
      <c r="F3563">
        <v>-230333.65</v>
      </c>
      <c r="G3563">
        <v>2419.9234999999999</v>
      </c>
      <c r="H3563">
        <v>-232753.57</v>
      </c>
      <c r="I3563">
        <v>299.54628000000002</v>
      </c>
      <c r="J3563">
        <v>-327.91681999999997</v>
      </c>
      <c r="K3563">
        <v>-730.60590999999999</v>
      </c>
      <c r="L3563">
        <v>-275.2004</v>
      </c>
      <c r="M3563">
        <v>22.055827000000001</v>
      </c>
      <c r="N3563">
        <v>9.1713059999999995</v>
      </c>
      <c r="O3563">
        <v>-4.8268547000000002</v>
      </c>
      <c r="P3563">
        <v>-48.837600000000002</v>
      </c>
      <c r="Q3563">
        <v>103.69065999999999</v>
      </c>
      <c r="R3563">
        <v>103.63292</v>
      </c>
      <c r="S3563">
        <v>103.07999</v>
      </c>
      <c r="T3563">
        <v>1107673.3999999999</v>
      </c>
      <c r="U3563">
        <v>18.454816000000001</v>
      </c>
    </row>
    <row r="3564" spans="4:21" x14ac:dyDescent="0.25">
      <c r="D3564">
        <v>179.1</v>
      </c>
      <c r="E3564">
        <v>358200</v>
      </c>
      <c r="F3564">
        <v>-230328.85</v>
      </c>
      <c r="G3564">
        <v>2432.7096999999999</v>
      </c>
      <c r="H3564">
        <v>-232761.56</v>
      </c>
      <c r="I3564">
        <v>301.12900000000002</v>
      </c>
      <c r="J3564">
        <v>318.82848000000001</v>
      </c>
      <c r="K3564">
        <v>394.38857999999999</v>
      </c>
      <c r="L3564">
        <v>344.70733999999999</v>
      </c>
      <c r="M3564">
        <v>217.3895</v>
      </c>
      <c r="N3564">
        <v>3.0698007999999999</v>
      </c>
      <c r="O3564">
        <v>21.790154999999999</v>
      </c>
      <c r="P3564">
        <v>19.790907000000001</v>
      </c>
      <c r="Q3564">
        <v>103.60633</v>
      </c>
      <c r="R3564">
        <v>103.61951999999999</v>
      </c>
      <c r="S3564">
        <v>103.13606</v>
      </c>
      <c r="T3564">
        <v>1107231.3999999999</v>
      </c>
      <c r="U3564">
        <v>18.462183</v>
      </c>
    </row>
    <row r="3565" spans="4:21" x14ac:dyDescent="0.25">
      <c r="D3565">
        <v>179.15</v>
      </c>
      <c r="E3565">
        <v>358300</v>
      </c>
      <c r="F3565">
        <v>-230334.95</v>
      </c>
      <c r="G3565">
        <v>2420.3872999999999</v>
      </c>
      <c r="H3565">
        <v>-232755.33</v>
      </c>
      <c r="I3565">
        <v>299.60368</v>
      </c>
      <c r="J3565">
        <v>261.39857999999998</v>
      </c>
      <c r="K3565">
        <v>723.13647000000003</v>
      </c>
      <c r="L3565">
        <v>190.85253</v>
      </c>
      <c r="M3565">
        <v>-129.79325</v>
      </c>
      <c r="N3565">
        <v>-28.273567</v>
      </c>
      <c r="O3565">
        <v>-2.4576083999999998</v>
      </c>
      <c r="P3565">
        <v>-14.975394</v>
      </c>
      <c r="Q3565">
        <v>103.56471999999999</v>
      </c>
      <c r="R3565">
        <v>103.62925</v>
      </c>
      <c r="S3565">
        <v>103.17238999999999</v>
      </c>
      <c r="T3565">
        <v>1107280.6000000001</v>
      </c>
      <c r="U3565">
        <v>18.461362999999999</v>
      </c>
    </row>
    <row r="3566" spans="4:21" x14ac:dyDescent="0.25">
      <c r="D3566">
        <v>179.2</v>
      </c>
      <c r="E3566">
        <v>358400</v>
      </c>
      <c r="F3566">
        <v>-230335.17</v>
      </c>
      <c r="G3566">
        <v>2427.9715000000001</v>
      </c>
      <c r="H3566">
        <v>-232763.14</v>
      </c>
      <c r="I3566">
        <v>300.54248999999999</v>
      </c>
      <c r="J3566">
        <v>-349.36707999999999</v>
      </c>
      <c r="K3566">
        <v>-696.41287999999997</v>
      </c>
      <c r="L3566">
        <v>-283.00736999999998</v>
      </c>
      <c r="M3566">
        <v>-68.680977999999996</v>
      </c>
      <c r="N3566">
        <v>-22.677226000000001</v>
      </c>
      <c r="O3566">
        <v>-1.2388440000000001</v>
      </c>
      <c r="P3566">
        <v>-0.35950464999999998</v>
      </c>
      <c r="Q3566">
        <v>103.682</v>
      </c>
      <c r="R3566">
        <v>103.63007</v>
      </c>
      <c r="S3566">
        <v>103.09092</v>
      </c>
      <c r="T3566">
        <v>1107667.8999999999</v>
      </c>
      <c r="U3566">
        <v>18.454906999999999</v>
      </c>
    </row>
    <row r="3567" spans="4:21" x14ac:dyDescent="0.25">
      <c r="D3567">
        <v>179.25</v>
      </c>
      <c r="E3567">
        <v>358500</v>
      </c>
      <c r="F3567">
        <v>-230340.63</v>
      </c>
      <c r="G3567">
        <v>2421.6968999999999</v>
      </c>
      <c r="H3567">
        <v>-232762.33</v>
      </c>
      <c r="I3567">
        <v>299.76578999999998</v>
      </c>
      <c r="J3567">
        <v>-197.83378999999999</v>
      </c>
      <c r="K3567">
        <v>-441.06218999999999</v>
      </c>
      <c r="L3567">
        <v>-192.00491</v>
      </c>
      <c r="M3567">
        <v>39.565744000000002</v>
      </c>
      <c r="N3567">
        <v>-12.556699</v>
      </c>
      <c r="O3567">
        <v>16.054599</v>
      </c>
      <c r="P3567">
        <v>-31.009080999999998</v>
      </c>
      <c r="Q3567">
        <v>103.66840000000001</v>
      </c>
      <c r="R3567">
        <v>103.63521</v>
      </c>
      <c r="S3567">
        <v>103.08987999999999</v>
      </c>
      <c r="T3567">
        <v>1107566.3999999999</v>
      </c>
      <c r="U3567">
        <v>18.456598</v>
      </c>
    </row>
    <row r="3568" spans="4:21" x14ac:dyDescent="0.25">
      <c r="D3568">
        <v>179.3</v>
      </c>
      <c r="E3568">
        <v>358600</v>
      </c>
      <c r="F3568">
        <v>-230337.78</v>
      </c>
      <c r="G3568">
        <v>2414.6298000000002</v>
      </c>
      <c r="H3568">
        <v>-232752.41</v>
      </c>
      <c r="I3568">
        <v>298.89100999999999</v>
      </c>
      <c r="J3568">
        <v>353.90823</v>
      </c>
      <c r="K3568">
        <v>768.79024000000004</v>
      </c>
      <c r="L3568">
        <v>306.07722999999999</v>
      </c>
      <c r="M3568">
        <v>-13.142792</v>
      </c>
      <c r="N3568">
        <v>35.052675000000001</v>
      </c>
      <c r="O3568">
        <v>19.178982999999999</v>
      </c>
      <c r="P3568">
        <v>-17.781438999999999</v>
      </c>
      <c r="Q3568">
        <v>103.57142</v>
      </c>
      <c r="R3568">
        <v>103.63498</v>
      </c>
      <c r="S3568">
        <v>103.15464</v>
      </c>
      <c r="T3568">
        <v>1107223</v>
      </c>
      <c r="U3568">
        <v>18.462323000000001</v>
      </c>
    </row>
    <row r="3569" spans="4:21" x14ac:dyDescent="0.25">
      <c r="D3569">
        <v>179.35</v>
      </c>
      <c r="E3569">
        <v>358700</v>
      </c>
      <c r="F3569">
        <v>-230328.95</v>
      </c>
      <c r="G3569">
        <v>2435.6635999999999</v>
      </c>
      <c r="H3569">
        <v>-232764.62</v>
      </c>
      <c r="I3569">
        <v>301.49464</v>
      </c>
      <c r="J3569">
        <v>132.37038000000001</v>
      </c>
      <c r="K3569">
        <v>152.40501</v>
      </c>
      <c r="L3569">
        <v>152.88172</v>
      </c>
      <c r="M3569">
        <v>91.82441</v>
      </c>
      <c r="N3569">
        <v>-11.019076</v>
      </c>
      <c r="O3569">
        <v>-22.050379</v>
      </c>
      <c r="P3569">
        <v>-35.264308999999997</v>
      </c>
      <c r="Q3569">
        <v>103.63042</v>
      </c>
      <c r="R3569">
        <v>103.63311</v>
      </c>
      <c r="S3569">
        <v>103.1095</v>
      </c>
      <c r="T3569">
        <v>1107348.8999999999</v>
      </c>
      <c r="U3569">
        <v>18.460224</v>
      </c>
    </row>
    <row r="3570" spans="4:21" x14ac:dyDescent="0.25">
      <c r="D3570">
        <v>179.4</v>
      </c>
      <c r="E3570">
        <v>358800</v>
      </c>
      <c r="F3570">
        <v>-230330.37</v>
      </c>
      <c r="G3570">
        <v>2426.9992000000002</v>
      </c>
      <c r="H3570">
        <v>-232757.37</v>
      </c>
      <c r="I3570">
        <v>300.42212999999998</v>
      </c>
      <c r="J3570">
        <v>-349.61864000000003</v>
      </c>
      <c r="K3570">
        <v>-684.20405000000005</v>
      </c>
      <c r="L3570">
        <v>-326.62588</v>
      </c>
      <c r="M3570">
        <v>-38.025982999999997</v>
      </c>
      <c r="N3570">
        <v>-13.429639</v>
      </c>
      <c r="O3570">
        <v>21.177078999999999</v>
      </c>
      <c r="P3570">
        <v>8.3338073000000001</v>
      </c>
      <c r="Q3570">
        <v>103.69094</v>
      </c>
      <c r="R3570">
        <v>103.64445000000001</v>
      </c>
      <c r="S3570">
        <v>103.0693</v>
      </c>
      <c r="T3570">
        <v>1107684.8</v>
      </c>
      <c r="U3570">
        <v>18.454626000000001</v>
      </c>
    </row>
    <row r="3571" spans="4:21" x14ac:dyDescent="0.25">
      <c r="D3571">
        <v>179.45</v>
      </c>
      <c r="E3571">
        <v>358900</v>
      </c>
      <c r="F3571">
        <v>-230334.72</v>
      </c>
      <c r="G3571">
        <v>2421.6657</v>
      </c>
      <c r="H3571">
        <v>-232756.39</v>
      </c>
      <c r="I3571">
        <v>299.76193000000001</v>
      </c>
      <c r="J3571">
        <v>-23.339753000000002</v>
      </c>
      <c r="K3571">
        <v>119.09645999999999</v>
      </c>
      <c r="L3571">
        <v>-42.675046999999999</v>
      </c>
      <c r="M3571">
        <v>-146.44067000000001</v>
      </c>
      <c r="N3571">
        <v>-17.898707999999999</v>
      </c>
      <c r="O3571">
        <v>-28.786266000000001</v>
      </c>
      <c r="P3571">
        <v>-17.845244999999998</v>
      </c>
      <c r="Q3571">
        <v>103.62512</v>
      </c>
      <c r="R3571">
        <v>103.64610999999999</v>
      </c>
      <c r="S3571">
        <v>103.11273</v>
      </c>
      <c r="T3571">
        <v>1107465.8999999999</v>
      </c>
      <c r="U3571">
        <v>18.458273999999999</v>
      </c>
    </row>
    <row r="3572" spans="4:21" x14ac:dyDescent="0.25">
      <c r="D3572">
        <v>179.5</v>
      </c>
      <c r="E3572">
        <v>359000</v>
      </c>
      <c r="F3572">
        <v>-230338.95</v>
      </c>
      <c r="G3572">
        <v>2425.1761999999999</v>
      </c>
      <c r="H3572">
        <v>-232764.13</v>
      </c>
      <c r="I3572">
        <v>300.19646999999998</v>
      </c>
      <c r="J3572">
        <v>276.06187</v>
      </c>
      <c r="K3572">
        <v>458.00913000000003</v>
      </c>
      <c r="L3572">
        <v>276.37792000000002</v>
      </c>
      <c r="M3572">
        <v>93.798563000000001</v>
      </c>
      <c r="N3572">
        <v>-31.903524000000001</v>
      </c>
      <c r="O3572">
        <v>-21.118075000000001</v>
      </c>
      <c r="P3572">
        <v>18.620065</v>
      </c>
      <c r="Q3572">
        <v>103.6127</v>
      </c>
      <c r="R3572">
        <v>103.64004</v>
      </c>
      <c r="S3572">
        <v>103.11071</v>
      </c>
      <c r="T3572">
        <v>1107246.5</v>
      </c>
      <c r="U3572">
        <v>18.461931</v>
      </c>
    </row>
    <row r="3573" spans="4:21" x14ac:dyDescent="0.25">
      <c r="D3573">
        <v>179.55</v>
      </c>
      <c r="E3573">
        <v>359100</v>
      </c>
      <c r="F3573">
        <v>-230350.19</v>
      </c>
      <c r="G3573">
        <v>2418.2930000000001</v>
      </c>
      <c r="H3573">
        <v>-232768.49</v>
      </c>
      <c r="I3573">
        <v>299.34444999999999</v>
      </c>
      <c r="J3573">
        <v>-45.572991999999999</v>
      </c>
      <c r="K3573">
        <v>-222.9041</v>
      </c>
      <c r="L3573">
        <v>-7.4320481999999997</v>
      </c>
      <c r="M3573">
        <v>93.617171999999997</v>
      </c>
      <c r="N3573">
        <v>-15.147603999999999</v>
      </c>
      <c r="O3573">
        <v>14.083334000000001</v>
      </c>
      <c r="P3573">
        <v>-21.60876</v>
      </c>
      <c r="Q3573">
        <v>103.66973</v>
      </c>
      <c r="R3573">
        <v>103.64897999999999</v>
      </c>
      <c r="S3573">
        <v>103.06304</v>
      </c>
      <c r="T3573">
        <v>1107439.2</v>
      </c>
      <c r="U3573">
        <v>18.458718000000001</v>
      </c>
    </row>
    <row r="3574" spans="4:21" x14ac:dyDescent="0.25">
      <c r="D3574">
        <v>179.6</v>
      </c>
      <c r="E3574">
        <v>359200</v>
      </c>
      <c r="F3574">
        <v>-230356.65</v>
      </c>
      <c r="G3574">
        <v>2420.6217999999999</v>
      </c>
      <c r="H3574">
        <v>-232777.27</v>
      </c>
      <c r="I3574">
        <v>299.63270999999997</v>
      </c>
      <c r="J3574">
        <v>-202.10920999999999</v>
      </c>
      <c r="K3574">
        <v>-225.23589999999999</v>
      </c>
      <c r="L3574">
        <v>-282.58197000000001</v>
      </c>
      <c r="M3574">
        <v>-98.509750999999994</v>
      </c>
      <c r="N3574">
        <v>-34.881735999999997</v>
      </c>
      <c r="O3574">
        <v>-2.1193271</v>
      </c>
      <c r="P3574">
        <v>-5.4908584999999999</v>
      </c>
      <c r="Q3574">
        <v>103.66374999999999</v>
      </c>
      <c r="R3574">
        <v>103.66206</v>
      </c>
      <c r="S3574">
        <v>103.06344</v>
      </c>
      <c r="T3574">
        <v>1107519.6000000001</v>
      </c>
      <c r="U3574">
        <v>18.457379</v>
      </c>
    </row>
    <row r="3575" spans="4:21" x14ac:dyDescent="0.25">
      <c r="D3575">
        <v>179.65</v>
      </c>
      <c r="E3575">
        <v>359300</v>
      </c>
      <c r="F3575">
        <v>-230355.65</v>
      </c>
      <c r="G3575">
        <v>2415.9421000000002</v>
      </c>
      <c r="H3575">
        <v>-232771.59</v>
      </c>
      <c r="I3575">
        <v>299.05345</v>
      </c>
      <c r="J3575">
        <v>67.671901000000005</v>
      </c>
      <c r="K3575">
        <v>171.97923</v>
      </c>
      <c r="L3575">
        <v>150.50612000000001</v>
      </c>
      <c r="M3575">
        <v>-119.46965</v>
      </c>
      <c r="N3575">
        <v>-33.145985000000003</v>
      </c>
      <c r="O3575">
        <v>12.747</v>
      </c>
      <c r="P3575">
        <v>-46.151983000000001</v>
      </c>
      <c r="Q3575">
        <v>103.64027</v>
      </c>
      <c r="R3575">
        <v>103.64543999999999</v>
      </c>
      <c r="S3575">
        <v>103.08799999999999</v>
      </c>
      <c r="T3575">
        <v>1107355</v>
      </c>
      <c r="U3575">
        <v>18.460122999999999</v>
      </c>
    </row>
    <row r="3576" spans="4:21" x14ac:dyDescent="0.25">
      <c r="D3576">
        <v>179.7</v>
      </c>
      <c r="E3576">
        <v>359400</v>
      </c>
      <c r="F3576">
        <v>-230354.66</v>
      </c>
      <c r="G3576">
        <v>2432.8654999999999</v>
      </c>
      <c r="H3576">
        <v>-232787.53</v>
      </c>
      <c r="I3576">
        <v>301.14828</v>
      </c>
      <c r="J3576">
        <v>187.57300000000001</v>
      </c>
      <c r="K3576">
        <v>145.20676</v>
      </c>
      <c r="L3576">
        <v>187.23833999999999</v>
      </c>
      <c r="M3576">
        <v>230.27392</v>
      </c>
      <c r="N3576">
        <v>-44.155662</v>
      </c>
      <c r="O3576">
        <v>-12.867791</v>
      </c>
      <c r="P3576">
        <v>-18.984743000000002</v>
      </c>
      <c r="Q3576">
        <v>103.65261</v>
      </c>
      <c r="R3576">
        <v>103.65539</v>
      </c>
      <c r="S3576">
        <v>103.05516</v>
      </c>
      <c r="T3576">
        <v>1107240.3</v>
      </c>
      <c r="U3576">
        <v>18.462033999999999</v>
      </c>
    </row>
    <row r="3577" spans="4:21" x14ac:dyDescent="0.25">
      <c r="D3577">
        <v>179.75</v>
      </c>
      <c r="E3577">
        <v>359500</v>
      </c>
      <c r="F3577">
        <v>-230360.44</v>
      </c>
      <c r="G3577">
        <v>2412.5671000000002</v>
      </c>
      <c r="H3577">
        <v>-232773.01</v>
      </c>
      <c r="I3577">
        <v>298.63569000000001</v>
      </c>
      <c r="J3577">
        <v>-122.24112</v>
      </c>
      <c r="K3577">
        <v>-128.61203</v>
      </c>
      <c r="L3577">
        <v>-231.24503000000001</v>
      </c>
      <c r="M3577">
        <v>-6.8663055999999996</v>
      </c>
      <c r="N3577">
        <v>14.752247000000001</v>
      </c>
      <c r="O3577">
        <v>-1.9470847</v>
      </c>
      <c r="P3577">
        <v>-15.279666000000001</v>
      </c>
      <c r="Q3577">
        <v>103.66595</v>
      </c>
      <c r="R3577">
        <v>103.67379</v>
      </c>
      <c r="S3577">
        <v>103.04533000000001</v>
      </c>
      <c r="T3577">
        <v>1107473.8</v>
      </c>
      <c r="U3577">
        <v>18.458141999999999</v>
      </c>
    </row>
    <row r="3578" spans="4:21" x14ac:dyDescent="0.25">
      <c r="D3578">
        <v>179.8</v>
      </c>
      <c r="E3578">
        <v>359600</v>
      </c>
      <c r="F3578">
        <v>-230345</v>
      </c>
      <c r="G3578">
        <v>2423.2932999999998</v>
      </c>
      <c r="H3578">
        <v>-232768.29</v>
      </c>
      <c r="I3578">
        <v>299.96339999999998</v>
      </c>
      <c r="J3578">
        <v>-136.03061</v>
      </c>
      <c r="K3578">
        <v>-191.93237999999999</v>
      </c>
      <c r="L3578">
        <v>-26.710495000000002</v>
      </c>
      <c r="M3578">
        <v>-189.44893999999999</v>
      </c>
      <c r="N3578">
        <v>41.909156000000003</v>
      </c>
      <c r="O3578">
        <v>-6.6643125999999997</v>
      </c>
      <c r="P3578">
        <v>6.0565477000000003</v>
      </c>
      <c r="Q3578">
        <v>103.66370000000001</v>
      </c>
      <c r="R3578">
        <v>103.65322999999999</v>
      </c>
      <c r="S3578">
        <v>103.07073</v>
      </c>
      <c r="T3578">
        <v>1107503</v>
      </c>
      <c r="U3578">
        <v>18.457656</v>
      </c>
    </row>
    <row r="3579" spans="4:21" x14ac:dyDescent="0.25">
      <c r="D3579">
        <v>179.85</v>
      </c>
      <c r="E3579">
        <v>359700</v>
      </c>
      <c r="F3579">
        <v>-230332.72</v>
      </c>
      <c r="G3579">
        <v>2423.7159999999999</v>
      </c>
      <c r="H3579">
        <v>-232756.44</v>
      </c>
      <c r="I3579">
        <v>300.01571999999999</v>
      </c>
      <c r="J3579">
        <v>134.90378000000001</v>
      </c>
      <c r="K3579">
        <v>260.08557000000002</v>
      </c>
      <c r="L3579">
        <v>136.76424</v>
      </c>
      <c r="M3579">
        <v>7.8615231000000003</v>
      </c>
      <c r="N3579">
        <v>38.265948000000002</v>
      </c>
      <c r="O3579">
        <v>-5.1805313999999996</v>
      </c>
      <c r="P3579">
        <v>34.636761</v>
      </c>
      <c r="Q3579">
        <v>103.64409999999999</v>
      </c>
      <c r="R3579">
        <v>103.66034000000001</v>
      </c>
      <c r="S3579">
        <v>103.06984</v>
      </c>
      <c r="T3579">
        <v>1107360</v>
      </c>
      <c r="U3579">
        <v>18.460038999999998</v>
      </c>
    </row>
    <row r="3580" spans="4:21" x14ac:dyDescent="0.25">
      <c r="D3580">
        <v>179.9</v>
      </c>
      <c r="E3580">
        <v>359800</v>
      </c>
      <c r="F3580">
        <v>-230327.86</v>
      </c>
      <c r="G3580">
        <v>2430.0495000000001</v>
      </c>
      <c r="H3580">
        <v>-232757.91</v>
      </c>
      <c r="I3580">
        <v>300.79971</v>
      </c>
      <c r="J3580">
        <v>125.06623999999999</v>
      </c>
      <c r="K3580">
        <v>77.598947999999993</v>
      </c>
      <c r="L3580">
        <v>65.252927</v>
      </c>
      <c r="M3580">
        <v>232.34685999999999</v>
      </c>
      <c r="N3580">
        <v>32.796373000000003</v>
      </c>
      <c r="O3580">
        <v>-42.388274000000003</v>
      </c>
      <c r="P3580">
        <v>-7.8865539</v>
      </c>
      <c r="Q3580">
        <v>103.66750999999999</v>
      </c>
      <c r="R3580">
        <v>103.67592999999999</v>
      </c>
      <c r="S3580">
        <v>103.03149999999999</v>
      </c>
      <c r="T3580">
        <v>1107364.5</v>
      </c>
      <c r="U3580">
        <v>18.459963999999999</v>
      </c>
    </row>
    <row r="3581" spans="4:21" x14ac:dyDescent="0.25">
      <c r="D3581">
        <v>179.95</v>
      </c>
      <c r="E3581">
        <v>359900</v>
      </c>
      <c r="F3581">
        <v>-230331.28</v>
      </c>
      <c r="G3581">
        <v>2422.7008999999998</v>
      </c>
      <c r="H3581">
        <v>-232753.98</v>
      </c>
      <c r="I3581">
        <v>299.89008000000001</v>
      </c>
      <c r="J3581">
        <v>-190.54928000000001</v>
      </c>
      <c r="K3581">
        <v>-319.03939000000003</v>
      </c>
      <c r="L3581">
        <v>-203.06995000000001</v>
      </c>
      <c r="M3581">
        <v>-49.538488000000001</v>
      </c>
      <c r="N3581">
        <v>3.5833575</v>
      </c>
      <c r="O3581">
        <v>3.6304930999999998</v>
      </c>
      <c r="P3581">
        <v>-51.563924</v>
      </c>
      <c r="Q3581">
        <v>103.68129</v>
      </c>
      <c r="R3581">
        <v>103.67628000000001</v>
      </c>
      <c r="S3581">
        <v>103.03802</v>
      </c>
      <c r="T3581">
        <v>1107585.5</v>
      </c>
      <c r="U3581">
        <v>18.45628</v>
      </c>
    </row>
    <row r="3582" spans="4:21" x14ac:dyDescent="0.25">
      <c r="D3582">
        <v>180</v>
      </c>
      <c r="E3582">
        <v>360000</v>
      </c>
      <c r="F3582">
        <v>-230343.38</v>
      </c>
      <c r="G3582">
        <v>2419.1966000000002</v>
      </c>
      <c r="H3582">
        <v>-232762.58</v>
      </c>
      <c r="I3582">
        <v>299.4563</v>
      </c>
      <c r="J3582">
        <v>-75.840489000000005</v>
      </c>
      <c r="K3582">
        <v>98.427683000000002</v>
      </c>
      <c r="L3582">
        <v>-28.032955000000001</v>
      </c>
      <c r="M3582">
        <v>-297.91618999999997</v>
      </c>
      <c r="N3582">
        <v>-32.140799999999999</v>
      </c>
      <c r="O3582">
        <v>-55.768650000000001</v>
      </c>
      <c r="P3582">
        <v>-90.521770000000004</v>
      </c>
      <c r="Q3582">
        <v>103.64476000000001</v>
      </c>
      <c r="R3582">
        <v>103.66118</v>
      </c>
      <c r="S3582">
        <v>103.08025000000001</v>
      </c>
      <c r="T3582">
        <v>1107487.8</v>
      </c>
      <c r="U3582">
        <v>18.457909000000001</v>
      </c>
    </row>
    <row r="3583" spans="4:21" x14ac:dyDescent="0.25">
      <c r="D3583">
        <v>180.05</v>
      </c>
      <c r="E3583">
        <v>360100</v>
      </c>
      <c r="F3583">
        <v>-230349.85</v>
      </c>
      <c r="G3583">
        <v>2415.9630000000002</v>
      </c>
      <c r="H3583">
        <v>-232765.81</v>
      </c>
      <c r="I3583">
        <v>299.05604</v>
      </c>
      <c r="J3583">
        <v>220.63253</v>
      </c>
      <c r="K3583">
        <v>218.71832000000001</v>
      </c>
      <c r="L3583">
        <v>264.15291000000002</v>
      </c>
      <c r="M3583">
        <v>179.02636000000001</v>
      </c>
      <c r="N3583">
        <v>-25.639610000000001</v>
      </c>
      <c r="O3583">
        <v>-40.964433999999997</v>
      </c>
      <c r="P3583">
        <v>-88.176479</v>
      </c>
      <c r="Q3583">
        <v>103.66068</v>
      </c>
      <c r="R3583">
        <v>103.66059</v>
      </c>
      <c r="S3583">
        <v>103.04550999999999</v>
      </c>
      <c r="T3583">
        <v>1107278.3</v>
      </c>
      <c r="U3583">
        <v>18.461400999999999</v>
      </c>
    </row>
    <row r="3584" spans="4:21" x14ac:dyDescent="0.25">
      <c r="D3584">
        <v>180.1</v>
      </c>
      <c r="E3584">
        <v>360200</v>
      </c>
      <c r="F3584">
        <v>-230343.18</v>
      </c>
      <c r="G3584">
        <v>2420.3137999999999</v>
      </c>
      <c r="H3584">
        <v>-232763.49</v>
      </c>
      <c r="I3584">
        <v>299.59458999999998</v>
      </c>
      <c r="J3584">
        <v>50.530707</v>
      </c>
      <c r="K3584">
        <v>-118.58056999999999</v>
      </c>
      <c r="L3584">
        <v>-57.509293999999997</v>
      </c>
      <c r="M3584">
        <v>327.68198999999998</v>
      </c>
      <c r="N3584">
        <v>-26.492279</v>
      </c>
      <c r="O3584">
        <v>-63.496361</v>
      </c>
      <c r="P3584">
        <v>-34.104633</v>
      </c>
      <c r="Q3584">
        <v>103.68782</v>
      </c>
      <c r="R3584">
        <v>103.68416000000001</v>
      </c>
      <c r="S3584">
        <v>103.00698</v>
      </c>
      <c r="T3584">
        <v>1107405.8999999999</v>
      </c>
      <c r="U3584">
        <v>18.459274000000001</v>
      </c>
    </row>
    <row r="3585" spans="4:21" x14ac:dyDescent="0.25">
      <c r="D3585">
        <v>180.15</v>
      </c>
      <c r="E3585">
        <v>360300</v>
      </c>
      <c r="F3585">
        <v>-230325.36</v>
      </c>
      <c r="G3585">
        <v>2426.2687000000001</v>
      </c>
      <c r="H3585">
        <v>-232751.63</v>
      </c>
      <c r="I3585">
        <v>300.33170999999999</v>
      </c>
      <c r="J3585">
        <v>-260.79698999999999</v>
      </c>
      <c r="K3585">
        <v>-135.93450000000001</v>
      </c>
      <c r="L3585">
        <v>-234.54259999999999</v>
      </c>
      <c r="M3585">
        <v>-411.91388000000001</v>
      </c>
      <c r="N3585">
        <v>1.0839973000000001</v>
      </c>
      <c r="O3585">
        <v>-8.8116942999999992</v>
      </c>
      <c r="P3585">
        <v>-36.091037999999998</v>
      </c>
      <c r="Q3585">
        <v>103.66437999999999</v>
      </c>
      <c r="R3585">
        <v>103.67592999999999</v>
      </c>
      <c r="S3585">
        <v>103.06171000000001</v>
      </c>
      <c r="T3585">
        <v>1107655.8999999999</v>
      </c>
      <c r="U3585">
        <v>18.455107999999999</v>
      </c>
    </row>
    <row r="3586" spans="4:21" x14ac:dyDescent="0.25">
      <c r="D3586">
        <v>180.2</v>
      </c>
      <c r="E3586">
        <v>360400</v>
      </c>
      <c r="F3586">
        <v>-230310.51</v>
      </c>
      <c r="G3586">
        <v>2415.1185999999998</v>
      </c>
      <c r="H3586">
        <v>-232725.63</v>
      </c>
      <c r="I3586">
        <v>298.95150999999998</v>
      </c>
      <c r="J3586">
        <v>-7.2773779000000003</v>
      </c>
      <c r="K3586">
        <v>23.007778999999999</v>
      </c>
      <c r="L3586">
        <v>104.45532</v>
      </c>
      <c r="M3586">
        <v>-149.29524000000001</v>
      </c>
      <c r="N3586">
        <v>-61.078029999999998</v>
      </c>
      <c r="O3586">
        <v>-15.777361000000001</v>
      </c>
      <c r="P3586">
        <v>-36.151220000000002</v>
      </c>
      <c r="Q3586">
        <v>103.66612000000001</v>
      </c>
      <c r="R3586">
        <v>103.66656999999999</v>
      </c>
      <c r="S3586">
        <v>103.05968</v>
      </c>
      <c r="T3586">
        <v>1107552.5</v>
      </c>
      <c r="U3586">
        <v>18.45683</v>
      </c>
    </row>
    <row r="3587" spans="4:21" x14ac:dyDescent="0.25">
      <c r="D3587">
        <v>180.25</v>
      </c>
      <c r="E3587">
        <v>360500</v>
      </c>
      <c r="F3587">
        <v>-230304.26</v>
      </c>
      <c r="G3587">
        <v>2437.8577</v>
      </c>
      <c r="H3587">
        <v>-232742.12</v>
      </c>
      <c r="I3587">
        <v>301.76623000000001</v>
      </c>
      <c r="J3587">
        <v>298.00098000000003</v>
      </c>
      <c r="K3587">
        <v>171.04217</v>
      </c>
      <c r="L3587">
        <v>169.25686999999999</v>
      </c>
      <c r="M3587">
        <v>553.70392000000004</v>
      </c>
      <c r="N3587">
        <v>-2.9610571999999999</v>
      </c>
      <c r="O3587">
        <v>20.392220999999999</v>
      </c>
      <c r="P3587">
        <v>14.210240000000001</v>
      </c>
      <c r="Q3587">
        <v>103.67635</v>
      </c>
      <c r="R3587">
        <v>103.68759</v>
      </c>
      <c r="S3587">
        <v>103.00655</v>
      </c>
      <c r="T3587">
        <v>1107315.3999999999</v>
      </c>
      <c r="U3587">
        <v>18.460782999999999</v>
      </c>
    </row>
    <row r="3588" spans="4:21" x14ac:dyDescent="0.25">
      <c r="D3588">
        <v>180.3</v>
      </c>
      <c r="E3588">
        <v>360600</v>
      </c>
      <c r="F3588">
        <v>-230324.42</v>
      </c>
      <c r="G3588">
        <v>2421.1307999999999</v>
      </c>
      <c r="H3588">
        <v>-232745.55</v>
      </c>
      <c r="I3588">
        <v>299.69571999999999</v>
      </c>
      <c r="J3588">
        <v>-85.503044000000003</v>
      </c>
      <c r="K3588">
        <v>-12.031347</v>
      </c>
      <c r="L3588">
        <v>-83.253889999999998</v>
      </c>
      <c r="M3588">
        <v>-161.22389999999999</v>
      </c>
      <c r="N3588">
        <v>1.7943362</v>
      </c>
      <c r="O3588">
        <v>35.253473999999997</v>
      </c>
      <c r="P3588">
        <v>-45.735207000000003</v>
      </c>
      <c r="Q3588">
        <v>103.6597</v>
      </c>
      <c r="R3588">
        <v>103.68498</v>
      </c>
      <c r="S3588">
        <v>103.04777</v>
      </c>
      <c r="T3588">
        <v>1107552.7</v>
      </c>
      <c r="U3588">
        <v>18.456828000000002</v>
      </c>
    </row>
    <row r="3589" spans="4:21" x14ac:dyDescent="0.25">
      <c r="D3589">
        <v>180.35</v>
      </c>
      <c r="E3589">
        <v>360700</v>
      </c>
      <c r="F3589">
        <v>-230329.15</v>
      </c>
      <c r="G3589">
        <v>2424.0021000000002</v>
      </c>
      <c r="H3589">
        <v>-232753.15</v>
      </c>
      <c r="I3589">
        <v>300.05113999999998</v>
      </c>
      <c r="J3589">
        <v>-256.17876000000001</v>
      </c>
      <c r="K3589">
        <v>-165.76052999999999</v>
      </c>
      <c r="L3589">
        <v>-186.66619</v>
      </c>
      <c r="M3589">
        <v>-416.10955999999999</v>
      </c>
      <c r="N3589">
        <v>-14.962676999999999</v>
      </c>
      <c r="O3589">
        <v>3.9615933000000001</v>
      </c>
      <c r="P3589">
        <v>6.3860748999999997</v>
      </c>
      <c r="Q3589">
        <v>103.66244</v>
      </c>
      <c r="R3589">
        <v>103.67331</v>
      </c>
      <c r="S3589">
        <v>103.06480999999999</v>
      </c>
      <c r="T3589">
        <v>1107640.3999999999</v>
      </c>
      <c r="U3589">
        <v>18.455366000000001</v>
      </c>
    </row>
    <row r="3590" spans="4:21" x14ac:dyDescent="0.25">
      <c r="D3590">
        <v>180.4</v>
      </c>
      <c r="E3590">
        <v>360800</v>
      </c>
      <c r="F3590">
        <v>-230323.69</v>
      </c>
      <c r="G3590">
        <v>2419.1824999999999</v>
      </c>
      <c r="H3590">
        <v>-232742.87</v>
      </c>
      <c r="I3590">
        <v>299.45456000000001</v>
      </c>
      <c r="J3590">
        <v>97.377802000000003</v>
      </c>
      <c r="K3590">
        <v>-34.444080999999997</v>
      </c>
      <c r="L3590">
        <v>66.024028999999999</v>
      </c>
      <c r="M3590">
        <v>260.55345999999997</v>
      </c>
      <c r="N3590">
        <v>-8.9851387999999996</v>
      </c>
      <c r="O3590">
        <v>0.30287819999999999</v>
      </c>
      <c r="P3590">
        <v>-1.6412119000000001</v>
      </c>
      <c r="Q3590">
        <v>103.68733</v>
      </c>
      <c r="R3590">
        <v>103.67568</v>
      </c>
      <c r="S3590">
        <v>103.01808</v>
      </c>
      <c r="T3590">
        <v>1107429.3</v>
      </c>
      <c r="U3590">
        <v>18.458883</v>
      </c>
    </row>
    <row r="3591" spans="4:21" x14ac:dyDescent="0.25">
      <c r="D3591">
        <v>180.45</v>
      </c>
      <c r="E3591">
        <v>360900</v>
      </c>
      <c r="F3591">
        <v>-230320.7</v>
      </c>
      <c r="G3591">
        <v>2438.2701000000002</v>
      </c>
      <c r="H3591">
        <v>-232758.97</v>
      </c>
      <c r="I3591">
        <v>301.81727999999998</v>
      </c>
      <c r="J3591">
        <v>296.38229999999999</v>
      </c>
      <c r="K3591">
        <v>288.83985000000001</v>
      </c>
      <c r="L3591">
        <v>297.43290999999999</v>
      </c>
      <c r="M3591">
        <v>302.87414000000001</v>
      </c>
      <c r="N3591">
        <v>-10.979729000000001</v>
      </c>
      <c r="O3591">
        <v>62.377921000000001</v>
      </c>
      <c r="P3591">
        <v>-59.764122</v>
      </c>
      <c r="Q3591">
        <v>103.67189</v>
      </c>
      <c r="R3591">
        <v>103.67384</v>
      </c>
      <c r="S3591">
        <v>103.01974</v>
      </c>
      <c r="T3591">
        <v>1107262.6000000001</v>
      </c>
      <c r="U3591">
        <v>18.461663000000001</v>
      </c>
    </row>
    <row r="3592" spans="4:21" x14ac:dyDescent="0.25">
      <c r="D3592">
        <v>180.5</v>
      </c>
      <c r="E3592">
        <v>361000</v>
      </c>
      <c r="F3592">
        <v>-230325.92</v>
      </c>
      <c r="G3592">
        <v>2425.6559999999999</v>
      </c>
      <c r="H3592">
        <v>-232751.58</v>
      </c>
      <c r="I3592">
        <v>300.25587000000002</v>
      </c>
      <c r="J3592">
        <v>-188.51051000000001</v>
      </c>
      <c r="K3592">
        <v>-83.573840000000004</v>
      </c>
      <c r="L3592">
        <v>-216.85163</v>
      </c>
      <c r="M3592">
        <v>-265.10606000000001</v>
      </c>
      <c r="N3592">
        <v>-30.005572000000001</v>
      </c>
      <c r="O3592">
        <v>7.5903625999999997</v>
      </c>
      <c r="P3592">
        <v>-49.446354999999997</v>
      </c>
      <c r="Q3592">
        <v>103.66464999999999</v>
      </c>
      <c r="R3592">
        <v>103.68328</v>
      </c>
      <c r="S3592">
        <v>103.04886</v>
      </c>
      <c r="T3592">
        <v>1107599.1000000001</v>
      </c>
      <c r="U3592">
        <v>18.456054000000002</v>
      </c>
    </row>
    <row r="3593" spans="4:21" x14ac:dyDescent="0.25">
      <c r="D3593">
        <v>180.55</v>
      </c>
      <c r="E3593">
        <v>361100</v>
      </c>
      <c r="F3593">
        <v>-230328.15</v>
      </c>
      <c r="G3593">
        <v>2423.2154</v>
      </c>
      <c r="H3593">
        <v>-232751.35999999999</v>
      </c>
      <c r="I3593">
        <v>299.95375999999999</v>
      </c>
      <c r="J3593">
        <v>-291.85563000000002</v>
      </c>
      <c r="K3593">
        <v>-342.08445</v>
      </c>
      <c r="L3593">
        <v>-264.58264000000003</v>
      </c>
      <c r="M3593">
        <v>-268.89981</v>
      </c>
      <c r="N3593">
        <v>-11.494616000000001</v>
      </c>
      <c r="O3593">
        <v>-3.9564173999999999</v>
      </c>
      <c r="P3593">
        <v>-16.625872999999999</v>
      </c>
      <c r="Q3593">
        <v>103.68420999999999</v>
      </c>
      <c r="R3593">
        <v>103.67672</v>
      </c>
      <c r="S3593">
        <v>103.04219999999999</v>
      </c>
      <c r="T3593">
        <v>1107666.3999999999</v>
      </c>
      <c r="U3593">
        <v>18.454933</v>
      </c>
    </row>
    <row r="3594" spans="4:21" x14ac:dyDescent="0.25">
      <c r="D3594">
        <v>180.6</v>
      </c>
      <c r="E3594">
        <v>361200</v>
      </c>
      <c r="F3594">
        <v>-230335.77</v>
      </c>
      <c r="G3594">
        <v>2423.9607999999998</v>
      </c>
      <c r="H3594">
        <v>-232759.73</v>
      </c>
      <c r="I3594">
        <v>300.04604</v>
      </c>
      <c r="J3594">
        <v>285.77677</v>
      </c>
      <c r="K3594">
        <v>235.1677</v>
      </c>
      <c r="L3594">
        <v>315.88058999999998</v>
      </c>
      <c r="M3594">
        <v>306.28201999999999</v>
      </c>
      <c r="N3594">
        <v>17.463744999999999</v>
      </c>
      <c r="O3594">
        <v>38.884946999999997</v>
      </c>
      <c r="P3594">
        <v>23.485049</v>
      </c>
      <c r="Q3594">
        <v>103.67676</v>
      </c>
      <c r="R3594">
        <v>103.66365</v>
      </c>
      <c r="S3594">
        <v>103.02453</v>
      </c>
      <c r="T3594">
        <v>1107257.3999999999</v>
      </c>
      <c r="U3594">
        <v>18.461749999999999</v>
      </c>
    </row>
    <row r="3595" spans="4:21" x14ac:dyDescent="0.25">
      <c r="D3595">
        <v>180.65</v>
      </c>
      <c r="E3595">
        <v>361300</v>
      </c>
      <c r="F3595">
        <v>-230342.57</v>
      </c>
      <c r="G3595">
        <v>2421.0841</v>
      </c>
      <c r="H3595">
        <v>-232763.65</v>
      </c>
      <c r="I3595">
        <v>299.68993999999998</v>
      </c>
      <c r="J3595">
        <v>259.56142</v>
      </c>
      <c r="K3595">
        <v>319.04297000000003</v>
      </c>
      <c r="L3595">
        <v>205.77878000000001</v>
      </c>
      <c r="M3595">
        <v>253.86251999999999</v>
      </c>
      <c r="N3595">
        <v>20.751470000000001</v>
      </c>
      <c r="O3595">
        <v>13.890578</v>
      </c>
      <c r="P3595">
        <v>-25.827452000000001</v>
      </c>
      <c r="Q3595">
        <v>103.66225</v>
      </c>
      <c r="R3595">
        <v>103.67298</v>
      </c>
      <c r="S3595">
        <v>103.0299</v>
      </c>
      <c r="T3595">
        <v>1107259.7</v>
      </c>
      <c r="U3595">
        <v>18.461711999999999</v>
      </c>
    </row>
    <row r="3596" spans="4:21" x14ac:dyDescent="0.25">
      <c r="D3596">
        <v>180.7</v>
      </c>
      <c r="E3596">
        <v>361400</v>
      </c>
      <c r="F3596">
        <v>-230347.48</v>
      </c>
      <c r="G3596">
        <v>2414.2428</v>
      </c>
      <c r="H3596">
        <v>-232761.72</v>
      </c>
      <c r="I3596">
        <v>298.84309999999999</v>
      </c>
      <c r="J3596">
        <v>-389.69751000000002</v>
      </c>
      <c r="K3596">
        <v>-375.86923999999999</v>
      </c>
      <c r="L3596">
        <v>-371.76450999999997</v>
      </c>
      <c r="M3596">
        <v>-421.45879000000002</v>
      </c>
      <c r="N3596">
        <v>12.025435999999999</v>
      </c>
      <c r="O3596">
        <v>-11.697839</v>
      </c>
      <c r="P3596">
        <v>-8.9104098</v>
      </c>
      <c r="Q3596">
        <v>103.67945</v>
      </c>
      <c r="R3596">
        <v>103.68122</v>
      </c>
      <c r="S3596">
        <v>103.04555999999999</v>
      </c>
      <c r="T3596">
        <v>1107699.8</v>
      </c>
      <c r="U3596">
        <v>18.454377000000001</v>
      </c>
    </row>
    <row r="3597" spans="4:21" x14ac:dyDescent="0.25">
      <c r="D3597">
        <v>180.75</v>
      </c>
      <c r="E3597">
        <v>361500</v>
      </c>
      <c r="F3597">
        <v>-230341.54</v>
      </c>
      <c r="G3597">
        <v>2422.9023000000002</v>
      </c>
      <c r="H3597">
        <v>-232764.44</v>
      </c>
      <c r="I3597">
        <v>299.91501</v>
      </c>
      <c r="J3597">
        <v>-198.14184</v>
      </c>
      <c r="K3597">
        <v>-267.57994000000002</v>
      </c>
      <c r="L3597">
        <v>-191.95357999999999</v>
      </c>
      <c r="M3597">
        <v>-134.89201</v>
      </c>
      <c r="N3597">
        <v>49.183546999999997</v>
      </c>
      <c r="O3597">
        <v>0.79142301000000004</v>
      </c>
      <c r="P3597">
        <v>27.431235000000001</v>
      </c>
      <c r="Q3597">
        <v>103.68505</v>
      </c>
      <c r="R3597">
        <v>103.67350999999999</v>
      </c>
      <c r="S3597">
        <v>103.03522</v>
      </c>
      <c r="T3597">
        <v>1107566.1000000001</v>
      </c>
      <c r="U3597">
        <v>18.456603000000001</v>
      </c>
    </row>
    <row r="3598" spans="4:21" x14ac:dyDescent="0.25">
      <c r="D3598">
        <v>180.8</v>
      </c>
      <c r="E3598">
        <v>361600</v>
      </c>
      <c r="F3598">
        <v>-230331.43</v>
      </c>
      <c r="G3598">
        <v>2425.759</v>
      </c>
      <c r="H3598">
        <v>-232757.19</v>
      </c>
      <c r="I3598">
        <v>300.26862</v>
      </c>
      <c r="J3598">
        <v>482.10462999999999</v>
      </c>
      <c r="K3598">
        <v>498.24977000000001</v>
      </c>
      <c r="L3598">
        <v>488.24448000000001</v>
      </c>
      <c r="M3598">
        <v>459.81965000000002</v>
      </c>
      <c r="N3598">
        <v>-14.387605000000001</v>
      </c>
      <c r="O3598">
        <v>-1.6962946999999999</v>
      </c>
      <c r="P3598">
        <v>-30.416951999999998</v>
      </c>
      <c r="Q3598">
        <v>103.65868</v>
      </c>
      <c r="R3598">
        <v>103.66042</v>
      </c>
      <c r="S3598">
        <v>103.03435</v>
      </c>
      <c r="T3598">
        <v>1107135.3</v>
      </c>
      <c r="U3598">
        <v>18.463785999999999</v>
      </c>
    </row>
    <row r="3599" spans="4:21" x14ac:dyDescent="0.25">
      <c r="D3599">
        <v>180.85</v>
      </c>
      <c r="E3599">
        <v>361700</v>
      </c>
      <c r="F3599">
        <v>-230320.97</v>
      </c>
      <c r="G3599">
        <v>2426.627</v>
      </c>
      <c r="H3599">
        <v>-232747.6</v>
      </c>
      <c r="I3599">
        <v>300.37606</v>
      </c>
      <c r="J3599">
        <v>129.6173</v>
      </c>
      <c r="K3599">
        <v>186.73680999999999</v>
      </c>
      <c r="L3599">
        <v>116.49172</v>
      </c>
      <c r="M3599">
        <v>85.623361000000003</v>
      </c>
      <c r="N3599">
        <v>-19.175042000000001</v>
      </c>
      <c r="O3599">
        <v>23.58578</v>
      </c>
      <c r="P3599">
        <v>-48.002659999999999</v>
      </c>
      <c r="Q3599">
        <v>103.6551</v>
      </c>
      <c r="R3599">
        <v>103.67157</v>
      </c>
      <c r="S3599">
        <v>103.05135</v>
      </c>
      <c r="T3599">
        <v>1107398.8</v>
      </c>
      <c r="U3599">
        <v>18.459392999999999</v>
      </c>
    </row>
    <row r="3600" spans="4:21" x14ac:dyDescent="0.25">
      <c r="D3600">
        <v>180.9</v>
      </c>
      <c r="E3600">
        <v>361800</v>
      </c>
      <c r="F3600">
        <v>-230319.88</v>
      </c>
      <c r="G3600">
        <v>2429.2550999999999</v>
      </c>
      <c r="H3600">
        <v>-232749.14</v>
      </c>
      <c r="I3600">
        <v>300.70137999999997</v>
      </c>
      <c r="J3600">
        <v>-587.49087999999995</v>
      </c>
      <c r="K3600">
        <v>-603.66690000000006</v>
      </c>
      <c r="L3600">
        <v>-644.96748000000002</v>
      </c>
      <c r="M3600">
        <v>-513.83825000000002</v>
      </c>
      <c r="N3600">
        <v>-13.33806</v>
      </c>
      <c r="O3600">
        <v>-10.373548</v>
      </c>
      <c r="P3600">
        <v>-72.949969999999993</v>
      </c>
      <c r="Q3600">
        <v>103.67991000000001</v>
      </c>
      <c r="R3600">
        <v>103.68116000000001</v>
      </c>
      <c r="S3600">
        <v>103.06162999999999</v>
      </c>
      <c r="T3600">
        <v>1107876.8</v>
      </c>
      <c r="U3600">
        <v>18.451428</v>
      </c>
    </row>
    <row r="3601" spans="4:21" x14ac:dyDescent="0.25">
      <c r="D3601">
        <v>180.95</v>
      </c>
      <c r="E3601">
        <v>361900</v>
      </c>
      <c r="F3601">
        <v>-230337.83</v>
      </c>
      <c r="G3601">
        <v>2423.1527999999998</v>
      </c>
      <c r="H3601">
        <v>-232760.98</v>
      </c>
      <c r="I3601">
        <v>299.94601999999998</v>
      </c>
      <c r="J3601">
        <v>14.055402000000001</v>
      </c>
      <c r="K3601">
        <v>-64.182880999999995</v>
      </c>
      <c r="L3601">
        <v>108.40948</v>
      </c>
      <c r="M3601">
        <v>-2.0603878999999998</v>
      </c>
      <c r="N3601">
        <v>-43.696449999999999</v>
      </c>
      <c r="O3601">
        <v>15.306149</v>
      </c>
      <c r="P3601">
        <v>-48.574427</v>
      </c>
      <c r="Q3601">
        <v>103.66876000000001</v>
      </c>
      <c r="R3601">
        <v>103.64527</v>
      </c>
      <c r="S3601">
        <v>103.06685</v>
      </c>
      <c r="T3601">
        <v>1107430.3999999999</v>
      </c>
      <c r="U3601">
        <v>18.458864999999999</v>
      </c>
    </row>
    <row r="3602" spans="4:21" x14ac:dyDescent="0.25">
      <c r="D3602">
        <v>181</v>
      </c>
      <c r="E3602">
        <v>362000</v>
      </c>
      <c r="F3602">
        <v>-230344.65</v>
      </c>
      <c r="G3602">
        <v>2423.9847</v>
      </c>
      <c r="H3602">
        <v>-232768.64000000001</v>
      </c>
      <c r="I3602">
        <v>300.04899</v>
      </c>
      <c r="J3602">
        <v>597.54358999999999</v>
      </c>
      <c r="K3602">
        <v>687.91741000000002</v>
      </c>
      <c r="L3602">
        <v>627.75467000000003</v>
      </c>
      <c r="M3602">
        <v>476.95868000000002</v>
      </c>
      <c r="N3602">
        <v>0.36408142999999998</v>
      </c>
      <c r="O3602">
        <v>-0.35323717999999998</v>
      </c>
      <c r="P3602">
        <v>-72.483807999999996</v>
      </c>
      <c r="Q3602">
        <v>103.63526</v>
      </c>
      <c r="R3602">
        <v>103.64049</v>
      </c>
      <c r="S3602">
        <v>103.06677000000001</v>
      </c>
      <c r="T3602">
        <v>1107020.5</v>
      </c>
      <c r="U3602">
        <v>18.465699999999998</v>
      </c>
    </row>
    <row r="3603" spans="4:21" x14ac:dyDescent="0.25">
      <c r="D3603">
        <v>181.05</v>
      </c>
      <c r="E3603">
        <v>362100</v>
      </c>
      <c r="F3603">
        <v>-230359.44</v>
      </c>
      <c r="G3603">
        <v>2417.8856999999998</v>
      </c>
      <c r="H3603">
        <v>-232777.33</v>
      </c>
      <c r="I3603">
        <v>299.29404</v>
      </c>
      <c r="J3603">
        <v>-100.12432</v>
      </c>
      <c r="K3603">
        <v>-100.93101</v>
      </c>
      <c r="L3603">
        <v>-276.33836000000002</v>
      </c>
      <c r="M3603">
        <v>76.896403000000007</v>
      </c>
      <c r="N3603">
        <v>48.535046999999999</v>
      </c>
      <c r="O3603">
        <v>0.60244695000000004</v>
      </c>
      <c r="P3603">
        <v>-0.14703015</v>
      </c>
      <c r="Q3603">
        <v>103.65271</v>
      </c>
      <c r="R3603">
        <v>103.67054</v>
      </c>
      <c r="S3603">
        <v>103.05989</v>
      </c>
      <c r="T3603">
        <v>1107453.8999999999</v>
      </c>
      <c r="U3603">
        <v>18.458473000000001</v>
      </c>
    </row>
    <row r="3604" spans="4:21" x14ac:dyDescent="0.25">
      <c r="D3604">
        <v>181.1</v>
      </c>
      <c r="E3604">
        <v>362200</v>
      </c>
      <c r="F3604">
        <v>-230346.57</v>
      </c>
      <c r="G3604">
        <v>2424.9447</v>
      </c>
      <c r="H3604">
        <v>-232771.52</v>
      </c>
      <c r="I3604">
        <v>300.16782000000001</v>
      </c>
      <c r="J3604">
        <v>-626.44887000000006</v>
      </c>
      <c r="K3604">
        <v>-683.20398999999998</v>
      </c>
      <c r="L3604">
        <v>-519.73118999999997</v>
      </c>
      <c r="M3604">
        <v>-676.41142000000002</v>
      </c>
      <c r="N3604">
        <v>-14.129379999999999</v>
      </c>
      <c r="O3604">
        <v>3.6979034</v>
      </c>
      <c r="P3604">
        <v>33.947431000000002</v>
      </c>
      <c r="Q3604">
        <v>103.67213</v>
      </c>
      <c r="R3604">
        <v>103.64154000000001</v>
      </c>
      <c r="S3604">
        <v>103.10406</v>
      </c>
      <c r="T3604">
        <v>1107826.3</v>
      </c>
      <c r="U3604">
        <v>18.452269000000001</v>
      </c>
    </row>
    <row r="3605" spans="4:21" x14ac:dyDescent="0.25">
      <c r="D3605">
        <v>181.15</v>
      </c>
      <c r="E3605">
        <v>362300</v>
      </c>
      <c r="F3605">
        <v>-230348.18</v>
      </c>
      <c r="G3605">
        <v>2420.7172</v>
      </c>
      <c r="H3605">
        <v>-232768.9</v>
      </c>
      <c r="I3605">
        <v>299.64452</v>
      </c>
      <c r="J3605">
        <v>215.94244</v>
      </c>
      <c r="K3605">
        <v>247.74478999999999</v>
      </c>
      <c r="L3605">
        <v>357.02327000000002</v>
      </c>
      <c r="M3605">
        <v>43.059266000000001</v>
      </c>
      <c r="N3605">
        <v>9.1977644999999999</v>
      </c>
      <c r="O3605">
        <v>-9.3211072000000001</v>
      </c>
      <c r="P3605">
        <v>41.243043999999998</v>
      </c>
      <c r="Q3605">
        <v>103.64337999999999</v>
      </c>
      <c r="R3605">
        <v>103.61884999999999</v>
      </c>
      <c r="S3605">
        <v>103.10338</v>
      </c>
      <c r="T3605">
        <v>1107269.3</v>
      </c>
      <c r="U3605">
        <v>18.461549999999999</v>
      </c>
    </row>
    <row r="3606" spans="4:21" x14ac:dyDescent="0.25">
      <c r="D3606">
        <v>181.2</v>
      </c>
      <c r="E3606">
        <v>362400</v>
      </c>
      <c r="F3606">
        <v>-230344.98</v>
      </c>
      <c r="G3606">
        <v>2427.3164000000002</v>
      </c>
      <c r="H3606">
        <v>-232772.3</v>
      </c>
      <c r="I3606">
        <v>300.46138999999999</v>
      </c>
      <c r="J3606">
        <v>632.81406000000004</v>
      </c>
      <c r="K3606">
        <v>670.15644999999995</v>
      </c>
      <c r="L3606">
        <v>398.01425999999998</v>
      </c>
      <c r="M3606">
        <v>830.27146000000005</v>
      </c>
      <c r="N3606">
        <v>43.950139</v>
      </c>
      <c r="O3606">
        <v>-26.313737</v>
      </c>
      <c r="P3606">
        <v>31.967617000000001</v>
      </c>
      <c r="Q3606">
        <v>103.63301</v>
      </c>
      <c r="R3606">
        <v>103.64837</v>
      </c>
      <c r="S3606">
        <v>103.05734</v>
      </c>
      <c r="T3606">
        <v>1106979.3999999999</v>
      </c>
      <c r="U3606">
        <v>18.466384999999999</v>
      </c>
    </row>
    <row r="3607" spans="4:21" x14ac:dyDescent="0.25">
      <c r="D3607">
        <v>181.25</v>
      </c>
      <c r="E3607">
        <v>362500</v>
      </c>
      <c r="F3607">
        <v>-230343.27</v>
      </c>
      <c r="G3607">
        <v>2420.3620999999998</v>
      </c>
      <c r="H3607">
        <v>-232763.63</v>
      </c>
      <c r="I3607">
        <v>299.60057999999998</v>
      </c>
      <c r="J3607">
        <v>-385.14134000000001</v>
      </c>
      <c r="K3607">
        <v>-495.90206000000001</v>
      </c>
      <c r="L3607">
        <v>-314.49662999999998</v>
      </c>
      <c r="M3607">
        <v>-345.02535</v>
      </c>
      <c r="N3607">
        <v>-24.817305000000001</v>
      </c>
      <c r="O3607">
        <v>-33.382249000000002</v>
      </c>
      <c r="P3607">
        <v>14.171085</v>
      </c>
      <c r="Q3607">
        <v>103.66221</v>
      </c>
      <c r="R3607">
        <v>103.63655</v>
      </c>
      <c r="S3607">
        <v>103.10554</v>
      </c>
      <c r="T3607">
        <v>1107682.7</v>
      </c>
      <c r="U3607">
        <v>18.454660000000001</v>
      </c>
    </row>
    <row r="3608" spans="4:21" x14ac:dyDescent="0.25">
      <c r="D3608">
        <v>181.3</v>
      </c>
      <c r="E3608">
        <v>362600</v>
      </c>
      <c r="F3608">
        <v>-230332.15</v>
      </c>
      <c r="G3608">
        <v>2436.6275000000001</v>
      </c>
      <c r="H3608">
        <v>-232768.78</v>
      </c>
      <c r="I3608">
        <v>301.61394999999999</v>
      </c>
      <c r="J3608">
        <v>-497.73682000000002</v>
      </c>
      <c r="K3608">
        <v>-401.63321999999999</v>
      </c>
      <c r="L3608">
        <v>-328.94229000000001</v>
      </c>
      <c r="M3608">
        <v>-762.63495999999998</v>
      </c>
      <c r="N3608">
        <v>-27.458126</v>
      </c>
      <c r="O3608">
        <v>-41.755277999999997</v>
      </c>
      <c r="P3608">
        <v>33.677725000000002</v>
      </c>
      <c r="Q3608">
        <v>103.63983</v>
      </c>
      <c r="R3608">
        <v>103.62663000000001</v>
      </c>
      <c r="S3608">
        <v>103.1442</v>
      </c>
      <c r="T3608">
        <v>1107752.8</v>
      </c>
      <c r="U3608">
        <v>18.453493000000002</v>
      </c>
    </row>
    <row r="3609" spans="4:21" x14ac:dyDescent="0.25">
      <c r="D3609">
        <v>181.35</v>
      </c>
      <c r="E3609">
        <v>362700</v>
      </c>
      <c r="F3609">
        <v>-230329.43</v>
      </c>
      <c r="G3609">
        <v>2427.8551000000002</v>
      </c>
      <c r="H3609">
        <v>-232757.28</v>
      </c>
      <c r="I3609">
        <v>300.52807999999999</v>
      </c>
      <c r="J3609">
        <v>426.28244999999998</v>
      </c>
      <c r="K3609">
        <v>483.08433000000002</v>
      </c>
      <c r="L3609">
        <v>258.36702000000002</v>
      </c>
      <c r="M3609">
        <v>537.39599999999996</v>
      </c>
      <c r="N3609">
        <v>-6.6666432999999996</v>
      </c>
      <c r="O3609">
        <v>-9.1324713000000006</v>
      </c>
      <c r="P3609">
        <v>-55.832351000000003</v>
      </c>
      <c r="Q3609">
        <v>103.62944</v>
      </c>
      <c r="R3609">
        <v>103.65134</v>
      </c>
      <c r="S3609">
        <v>103.0752</v>
      </c>
      <c r="T3609">
        <v>1107164.8</v>
      </c>
      <c r="U3609">
        <v>18.463294000000001</v>
      </c>
    </row>
    <row r="3610" spans="4:21" x14ac:dyDescent="0.25">
      <c r="D3610">
        <v>181.4</v>
      </c>
      <c r="E3610">
        <v>362800</v>
      </c>
      <c r="F3610">
        <v>-230335.92</v>
      </c>
      <c r="G3610">
        <v>2422.7775999999999</v>
      </c>
      <c r="H3610">
        <v>-232758.7</v>
      </c>
      <c r="I3610">
        <v>299.89956999999998</v>
      </c>
      <c r="J3610">
        <v>400.44353999999998</v>
      </c>
      <c r="K3610">
        <v>252.98650000000001</v>
      </c>
      <c r="L3610">
        <v>335.79180000000002</v>
      </c>
      <c r="M3610">
        <v>612.55232999999998</v>
      </c>
      <c r="N3610">
        <v>-22.923694999999999</v>
      </c>
      <c r="O3610">
        <v>-1.5141224</v>
      </c>
      <c r="P3610">
        <v>1.3296642000000001</v>
      </c>
      <c r="Q3610">
        <v>103.65272</v>
      </c>
      <c r="R3610">
        <v>103.63862</v>
      </c>
      <c r="S3610">
        <v>103.06546</v>
      </c>
      <c r="T3610">
        <v>1107172.8999999999</v>
      </c>
      <c r="U3610">
        <v>18.463159000000001</v>
      </c>
    </row>
    <row r="3611" spans="4:21" x14ac:dyDescent="0.25">
      <c r="D3611">
        <v>181.45</v>
      </c>
      <c r="E3611">
        <v>362900</v>
      </c>
      <c r="F3611">
        <v>-230342.03</v>
      </c>
      <c r="G3611">
        <v>2427.9742000000001</v>
      </c>
      <c r="H3611">
        <v>-232770.01</v>
      </c>
      <c r="I3611">
        <v>300.54282000000001</v>
      </c>
      <c r="J3611">
        <v>-454.64136999999999</v>
      </c>
      <c r="K3611">
        <v>-416.30063000000001</v>
      </c>
      <c r="L3611">
        <v>-301.51249000000001</v>
      </c>
      <c r="M3611">
        <v>-646.11099999999999</v>
      </c>
      <c r="N3611">
        <v>-37.114581999999999</v>
      </c>
      <c r="O3611">
        <v>42.329644000000002</v>
      </c>
      <c r="P3611">
        <v>-73.402874999999995</v>
      </c>
      <c r="Q3611">
        <v>103.64610999999999</v>
      </c>
      <c r="R3611">
        <v>103.62057</v>
      </c>
      <c r="S3611">
        <v>103.14057</v>
      </c>
      <c r="T3611">
        <v>1107716.2</v>
      </c>
      <c r="U3611">
        <v>18.454103</v>
      </c>
    </row>
    <row r="3612" spans="4:21" x14ac:dyDescent="0.25">
      <c r="D3612">
        <v>181.5</v>
      </c>
      <c r="E3612">
        <v>363000</v>
      </c>
      <c r="F3612">
        <v>-230351</v>
      </c>
      <c r="G3612">
        <v>2416.3724000000002</v>
      </c>
      <c r="H3612">
        <v>-232767.37</v>
      </c>
      <c r="I3612">
        <v>299.10671000000002</v>
      </c>
      <c r="J3612">
        <v>-322.71724999999998</v>
      </c>
      <c r="K3612">
        <v>-241.34981999999999</v>
      </c>
      <c r="L3612">
        <v>-295.57772</v>
      </c>
      <c r="M3612">
        <v>-431.2242</v>
      </c>
      <c r="N3612">
        <v>-2.3025449999999998</v>
      </c>
      <c r="O3612">
        <v>-8.9467461999999998</v>
      </c>
      <c r="P3612">
        <v>-5.3461020000000001</v>
      </c>
      <c r="Q3612">
        <v>103.63191999999999</v>
      </c>
      <c r="R3612">
        <v>103.63827000000001</v>
      </c>
      <c r="S3612">
        <v>103.12882</v>
      </c>
      <c r="T3612">
        <v>1107627.5</v>
      </c>
      <c r="U3612">
        <v>18.455580999999999</v>
      </c>
    </row>
    <row r="3613" spans="4:21" x14ac:dyDescent="0.25">
      <c r="D3613">
        <v>181.55</v>
      </c>
      <c r="E3613">
        <v>363100</v>
      </c>
      <c r="F3613">
        <v>-230352.68</v>
      </c>
      <c r="G3613">
        <v>2415.0455000000002</v>
      </c>
      <c r="H3613">
        <v>-232767.73</v>
      </c>
      <c r="I3613">
        <v>298.94247000000001</v>
      </c>
      <c r="J3613">
        <v>504.02177999999998</v>
      </c>
      <c r="K3613">
        <v>468.51497000000001</v>
      </c>
      <c r="L3613">
        <v>328.89523000000003</v>
      </c>
      <c r="M3613">
        <v>714.65513999999996</v>
      </c>
      <c r="N3613">
        <v>24.460719999999998</v>
      </c>
      <c r="O3613">
        <v>-65.118015</v>
      </c>
      <c r="P3613">
        <v>-67.195724999999996</v>
      </c>
      <c r="Q3613">
        <v>103.63267</v>
      </c>
      <c r="R3613">
        <v>103.64501</v>
      </c>
      <c r="S3613">
        <v>103.07004000000001</v>
      </c>
      <c r="T3613">
        <v>1107076.3</v>
      </c>
      <c r="U3613">
        <v>18.464770000000001</v>
      </c>
    </row>
    <row r="3614" spans="4:21" x14ac:dyDescent="0.25">
      <c r="D3614">
        <v>181.6</v>
      </c>
      <c r="E3614">
        <v>363200</v>
      </c>
      <c r="F3614">
        <v>-230345.47</v>
      </c>
      <c r="G3614">
        <v>2426.6502999999998</v>
      </c>
      <c r="H3614">
        <v>-232772.12</v>
      </c>
      <c r="I3614">
        <v>300.37894</v>
      </c>
      <c r="J3614">
        <v>223.15067999999999</v>
      </c>
      <c r="K3614">
        <v>176.30347</v>
      </c>
      <c r="L3614">
        <v>276.76101</v>
      </c>
      <c r="M3614">
        <v>216.38756000000001</v>
      </c>
      <c r="N3614">
        <v>0.69938886</v>
      </c>
      <c r="O3614">
        <v>-78.365717000000004</v>
      </c>
      <c r="P3614">
        <v>16.183402000000001</v>
      </c>
      <c r="Q3614">
        <v>103.64326</v>
      </c>
      <c r="R3614">
        <v>103.61837</v>
      </c>
      <c r="S3614">
        <v>103.10332</v>
      </c>
      <c r="T3614">
        <v>1107262.1000000001</v>
      </c>
      <c r="U3614">
        <v>18.461670999999999</v>
      </c>
    </row>
    <row r="3615" spans="4:21" x14ac:dyDescent="0.25">
      <c r="D3615">
        <v>181.65</v>
      </c>
      <c r="E3615">
        <v>363300</v>
      </c>
      <c r="F3615">
        <v>-230326.88</v>
      </c>
      <c r="G3615">
        <v>2419.2642999999998</v>
      </c>
      <c r="H3615">
        <v>-232746.14</v>
      </c>
      <c r="I3615">
        <v>299.46469000000002</v>
      </c>
      <c r="J3615">
        <v>-538.36166000000003</v>
      </c>
      <c r="K3615">
        <v>-486.79962999999998</v>
      </c>
      <c r="L3615">
        <v>-412.36128000000002</v>
      </c>
      <c r="M3615">
        <v>-715.92407000000003</v>
      </c>
      <c r="N3615">
        <v>3.7187353999999999</v>
      </c>
      <c r="O3615">
        <v>-64.246019000000004</v>
      </c>
      <c r="P3615">
        <v>-13.513914</v>
      </c>
      <c r="Q3615">
        <v>103.65097</v>
      </c>
      <c r="R3615">
        <v>103.62324</v>
      </c>
      <c r="S3615">
        <v>103.14488</v>
      </c>
      <c r="T3615">
        <v>1107843</v>
      </c>
      <c r="U3615">
        <v>18.451989999999999</v>
      </c>
    </row>
    <row r="3616" spans="4:21" x14ac:dyDescent="0.25">
      <c r="D3616">
        <v>181.7</v>
      </c>
      <c r="E3616">
        <v>363400</v>
      </c>
      <c r="F3616">
        <v>-230316.83</v>
      </c>
      <c r="G3616">
        <v>2427.2728999999999</v>
      </c>
      <c r="H3616">
        <v>-232744.1</v>
      </c>
      <c r="I3616">
        <v>300.45602000000002</v>
      </c>
      <c r="J3616">
        <v>-60.108846</v>
      </c>
      <c r="K3616">
        <v>-73.952417999999994</v>
      </c>
      <c r="L3616">
        <v>-136.44712000000001</v>
      </c>
      <c r="M3616">
        <v>30.072997000000001</v>
      </c>
      <c r="N3616">
        <v>7.0661464</v>
      </c>
      <c r="O3616">
        <v>-30.802011</v>
      </c>
      <c r="P3616">
        <v>-11.723178000000001</v>
      </c>
      <c r="Q3616">
        <v>103.6469</v>
      </c>
      <c r="R3616">
        <v>103.64344</v>
      </c>
      <c r="S3616">
        <v>103.10023</v>
      </c>
      <c r="T3616">
        <v>1107535.8</v>
      </c>
      <c r="U3616">
        <v>18.457108000000002</v>
      </c>
    </row>
    <row r="3617" spans="4:21" x14ac:dyDescent="0.25">
      <c r="D3617">
        <v>181.75</v>
      </c>
      <c r="E3617">
        <v>363500</v>
      </c>
      <c r="F3617">
        <v>-230311.17</v>
      </c>
      <c r="G3617">
        <v>2426.3897000000002</v>
      </c>
      <c r="H3617">
        <v>-232737.56</v>
      </c>
      <c r="I3617">
        <v>300.34667999999999</v>
      </c>
      <c r="J3617">
        <v>458.92176000000001</v>
      </c>
      <c r="K3617">
        <v>434.36029000000002</v>
      </c>
      <c r="L3617">
        <v>391.74745999999999</v>
      </c>
      <c r="M3617">
        <v>550.65751</v>
      </c>
      <c r="N3617">
        <v>67.461831000000004</v>
      </c>
      <c r="O3617">
        <v>0.62260941000000003</v>
      </c>
      <c r="P3617">
        <v>-60.442971999999997</v>
      </c>
      <c r="Q3617">
        <v>103.6391</v>
      </c>
      <c r="R3617">
        <v>103.63592</v>
      </c>
      <c r="S3617">
        <v>103.08493</v>
      </c>
      <c r="T3617">
        <v>1107207.7</v>
      </c>
      <c r="U3617">
        <v>18.462578000000001</v>
      </c>
    </row>
    <row r="3618" spans="4:21" x14ac:dyDescent="0.25">
      <c r="D3618">
        <v>181.8</v>
      </c>
      <c r="E3618">
        <v>363600</v>
      </c>
      <c r="F3618">
        <v>-230316.98</v>
      </c>
      <c r="G3618">
        <v>2422.1419000000001</v>
      </c>
      <c r="H3618">
        <v>-232739.12</v>
      </c>
      <c r="I3618">
        <v>299.82087999999999</v>
      </c>
      <c r="J3618">
        <v>-10.546789</v>
      </c>
      <c r="K3618">
        <v>-33.638531999999998</v>
      </c>
      <c r="L3618">
        <v>70.952027999999999</v>
      </c>
      <c r="M3618">
        <v>-68.953863999999996</v>
      </c>
      <c r="N3618">
        <v>-17.944818999999999</v>
      </c>
      <c r="O3618">
        <v>20.706544000000001</v>
      </c>
      <c r="P3618">
        <v>-10.398327</v>
      </c>
      <c r="Q3618">
        <v>103.63887</v>
      </c>
      <c r="R3618">
        <v>103.62624</v>
      </c>
      <c r="S3618">
        <v>103.12333</v>
      </c>
      <c r="T3618">
        <v>1107514.3</v>
      </c>
      <c r="U3618">
        <v>18.457467000000001</v>
      </c>
    </row>
    <row r="3619" spans="4:21" x14ac:dyDescent="0.25">
      <c r="D3619">
        <v>181.85</v>
      </c>
      <c r="E3619">
        <v>363700</v>
      </c>
      <c r="F3619">
        <v>-230325.85</v>
      </c>
      <c r="G3619">
        <v>2426.9110000000001</v>
      </c>
      <c r="H3619">
        <v>-232752.76</v>
      </c>
      <c r="I3619">
        <v>300.41120999999998</v>
      </c>
      <c r="J3619">
        <v>-413.81502</v>
      </c>
      <c r="K3619">
        <v>-352.75042000000002</v>
      </c>
      <c r="L3619">
        <v>-417.96902999999998</v>
      </c>
      <c r="M3619">
        <v>-470.72561000000002</v>
      </c>
      <c r="N3619">
        <v>39.217236</v>
      </c>
      <c r="O3619">
        <v>10.808358</v>
      </c>
      <c r="P3619">
        <v>-11.468302</v>
      </c>
      <c r="Q3619">
        <v>103.63252</v>
      </c>
      <c r="R3619">
        <v>103.6396</v>
      </c>
      <c r="S3619">
        <v>103.13773999999999</v>
      </c>
      <c r="T3619">
        <v>1107743.8999999999</v>
      </c>
      <c r="U3619">
        <v>18.453641000000001</v>
      </c>
    </row>
    <row r="3620" spans="4:21" x14ac:dyDescent="0.25">
      <c r="D3620">
        <v>181.9</v>
      </c>
      <c r="E3620">
        <v>363800</v>
      </c>
      <c r="F3620">
        <v>-230341.29</v>
      </c>
      <c r="G3620">
        <v>2418.7039</v>
      </c>
      <c r="H3620">
        <v>-232760</v>
      </c>
      <c r="I3620">
        <v>299.39532000000003</v>
      </c>
      <c r="J3620">
        <v>39.395623999999998</v>
      </c>
      <c r="K3620">
        <v>52.731403</v>
      </c>
      <c r="L3620">
        <v>-0.81413526000000003</v>
      </c>
      <c r="M3620">
        <v>66.269604999999999</v>
      </c>
      <c r="N3620">
        <v>8.2389150999999998</v>
      </c>
      <c r="O3620">
        <v>13.514816</v>
      </c>
      <c r="P3620">
        <v>-10.012123000000001</v>
      </c>
      <c r="Q3620">
        <v>103.62953</v>
      </c>
      <c r="R3620">
        <v>103.63674</v>
      </c>
      <c r="S3620">
        <v>103.11308</v>
      </c>
      <c r="T3620">
        <v>1107416.6000000001</v>
      </c>
      <c r="U3620">
        <v>18.459095000000001</v>
      </c>
    </row>
    <row r="3621" spans="4:21" x14ac:dyDescent="0.25">
      <c r="D3621">
        <v>181.95</v>
      </c>
      <c r="E3621">
        <v>363900</v>
      </c>
      <c r="F3621">
        <v>-230345.71</v>
      </c>
      <c r="G3621">
        <v>2416.0403000000001</v>
      </c>
      <c r="H3621">
        <v>-232761.75</v>
      </c>
      <c r="I3621">
        <v>299.06560000000002</v>
      </c>
      <c r="J3621">
        <v>444.92439000000002</v>
      </c>
      <c r="K3621">
        <v>379.91437999999999</v>
      </c>
      <c r="L3621">
        <v>453.45744999999999</v>
      </c>
      <c r="M3621">
        <v>501.40134</v>
      </c>
      <c r="N3621">
        <v>28.402633000000002</v>
      </c>
      <c r="O3621">
        <v>60.043722000000002</v>
      </c>
      <c r="P3621">
        <v>13.306215</v>
      </c>
      <c r="Q3621">
        <v>103.63226</v>
      </c>
      <c r="R3621">
        <v>103.62094999999999</v>
      </c>
      <c r="S3621">
        <v>103.09994</v>
      </c>
      <c r="T3621">
        <v>1107136</v>
      </c>
      <c r="U3621">
        <v>18.463774999999998</v>
      </c>
    </row>
    <row r="3622" spans="4:21" x14ac:dyDescent="0.25">
      <c r="D3622">
        <v>182</v>
      </c>
      <c r="E3622">
        <v>364000</v>
      </c>
      <c r="F3622">
        <v>-230331.86</v>
      </c>
      <c r="G3622">
        <v>2427.5273999999999</v>
      </c>
      <c r="H3622">
        <v>-232759.39</v>
      </c>
      <c r="I3622">
        <v>300.48750999999999</v>
      </c>
      <c r="J3622">
        <v>-129.77868000000001</v>
      </c>
      <c r="K3622">
        <v>-118.24693000000001</v>
      </c>
      <c r="L3622">
        <v>-93.608161999999993</v>
      </c>
      <c r="M3622">
        <v>-177.48095000000001</v>
      </c>
      <c r="N3622">
        <v>30.993209</v>
      </c>
      <c r="O3622">
        <v>-16.986820000000002</v>
      </c>
      <c r="P3622">
        <v>-42.031945999999998</v>
      </c>
      <c r="Q3622">
        <v>103.63433000000001</v>
      </c>
      <c r="R3622">
        <v>103.62896000000001</v>
      </c>
      <c r="S3622">
        <v>103.1267</v>
      </c>
      <c r="T3622">
        <v>1107531.1000000001</v>
      </c>
      <c r="U3622">
        <v>18.457187999999999</v>
      </c>
    </row>
    <row r="3623" spans="4:21" x14ac:dyDescent="0.25">
      <c r="D3623">
        <v>182.05</v>
      </c>
      <c r="E3623">
        <v>364100</v>
      </c>
      <c r="F3623">
        <v>-230325.18</v>
      </c>
      <c r="G3623">
        <v>2430.3463999999999</v>
      </c>
      <c r="H3623">
        <v>-232755.53</v>
      </c>
      <c r="I3623">
        <v>300.83645999999999</v>
      </c>
      <c r="J3623">
        <v>-436.50130999999999</v>
      </c>
      <c r="K3623">
        <v>-388.90100000000001</v>
      </c>
      <c r="L3623">
        <v>-452.99858999999998</v>
      </c>
      <c r="M3623">
        <v>-467.60433</v>
      </c>
      <c r="N3623">
        <v>-7.1632406</v>
      </c>
      <c r="O3623">
        <v>49.133757000000003</v>
      </c>
      <c r="P3623">
        <v>-51.852823000000001</v>
      </c>
      <c r="Q3623">
        <v>103.63317000000001</v>
      </c>
      <c r="R3623">
        <v>103.64484</v>
      </c>
      <c r="S3623">
        <v>103.13272000000001</v>
      </c>
      <c r="T3623">
        <v>1107753</v>
      </c>
      <c r="U3623">
        <v>18.453489999999999</v>
      </c>
    </row>
    <row r="3624" spans="4:21" x14ac:dyDescent="0.25">
      <c r="D3624">
        <v>182.1</v>
      </c>
      <c r="E3624">
        <v>364200</v>
      </c>
      <c r="F3624">
        <v>-230318.81</v>
      </c>
      <c r="G3624">
        <v>2434.5873999999999</v>
      </c>
      <c r="H3624">
        <v>-232753.4</v>
      </c>
      <c r="I3624">
        <v>301.36142999999998</v>
      </c>
      <c r="J3624">
        <v>249.8117</v>
      </c>
      <c r="K3624">
        <v>232.90506999999999</v>
      </c>
      <c r="L3624">
        <v>191.28465</v>
      </c>
      <c r="M3624">
        <v>325.24538000000001</v>
      </c>
      <c r="N3624">
        <v>-28.924748000000001</v>
      </c>
      <c r="O3624">
        <v>-1.2423864</v>
      </c>
      <c r="P3624">
        <v>-94.445267000000001</v>
      </c>
      <c r="Q3624">
        <v>103.62943</v>
      </c>
      <c r="R3624">
        <v>103.63206</v>
      </c>
      <c r="S3624">
        <v>103.10706999999999</v>
      </c>
      <c r="T3624">
        <v>1107301</v>
      </c>
      <c r="U3624">
        <v>18.461023000000001</v>
      </c>
    </row>
    <row r="3625" spans="4:21" x14ac:dyDescent="0.25">
      <c r="D3625">
        <v>182.15</v>
      </c>
      <c r="E3625">
        <v>364300</v>
      </c>
      <c r="F3625">
        <v>-230309.37</v>
      </c>
      <c r="G3625">
        <v>2433.1880000000001</v>
      </c>
      <c r="H3625">
        <v>-232742.56</v>
      </c>
      <c r="I3625">
        <v>301.18819999999999</v>
      </c>
      <c r="J3625">
        <v>335.09906000000001</v>
      </c>
      <c r="K3625">
        <v>275.85565000000003</v>
      </c>
      <c r="L3625">
        <v>406.33593000000002</v>
      </c>
      <c r="M3625">
        <v>323.10559000000001</v>
      </c>
      <c r="N3625">
        <v>31.015075</v>
      </c>
      <c r="O3625">
        <v>-12.216614999999999</v>
      </c>
      <c r="P3625">
        <v>-26.963279</v>
      </c>
      <c r="Q3625">
        <v>103.63149</v>
      </c>
      <c r="R3625">
        <v>103.61429</v>
      </c>
      <c r="S3625">
        <v>103.12041000000001</v>
      </c>
      <c r="T3625">
        <v>1107276.3</v>
      </c>
      <c r="U3625">
        <v>18.461434000000001</v>
      </c>
    </row>
    <row r="3626" spans="4:21" x14ac:dyDescent="0.25">
      <c r="D3626">
        <v>182.2</v>
      </c>
      <c r="E3626">
        <v>364400</v>
      </c>
      <c r="F3626">
        <v>-230321.42</v>
      </c>
      <c r="G3626">
        <v>2424.0990999999999</v>
      </c>
      <c r="H3626">
        <v>-232745.52</v>
      </c>
      <c r="I3626">
        <v>300.06315999999998</v>
      </c>
      <c r="J3626">
        <v>-276.98880000000003</v>
      </c>
      <c r="K3626">
        <v>-184.88493</v>
      </c>
      <c r="L3626">
        <v>-258.83443</v>
      </c>
      <c r="M3626">
        <v>-387.24705</v>
      </c>
      <c r="N3626">
        <v>-23.483094999999999</v>
      </c>
      <c r="O3626">
        <v>-56.294137999999997</v>
      </c>
      <c r="P3626">
        <v>-3.8701184</v>
      </c>
      <c r="Q3626">
        <v>103.62945999999999</v>
      </c>
      <c r="R3626">
        <v>103.63405</v>
      </c>
      <c r="S3626">
        <v>103.13925</v>
      </c>
      <c r="T3626">
        <v>1107668.2</v>
      </c>
      <c r="U3626">
        <v>18.454902000000001</v>
      </c>
    </row>
    <row r="3627" spans="4:21" x14ac:dyDescent="0.25">
      <c r="D3627">
        <v>182.25</v>
      </c>
      <c r="E3627">
        <v>364500</v>
      </c>
      <c r="F3627">
        <v>-230333.9</v>
      </c>
      <c r="G3627">
        <v>2421.8544000000002</v>
      </c>
      <c r="H3627">
        <v>-232755.76</v>
      </c>
      <c r="I3627">
        <v>299.78528999999997</v>
      </c>
      <c r="J3627">
        <v>-297.55745999999999</v>
      </c>
      <c r="K3627">
        <v>-325.90303999999998</v>
      </c>
      <c r="L3627">
        <v>-397.59681</v>
      </c>
      <c r="M3627">
        <v>-169.17252999999999</v>
      </c>
      <c r="N3627">
        <v>-10.636823</v>
      </c>
      <c r="O3627">
        <v>3.2513972</v>
      </c>
      <c r="P3627">
        <v>41.170287000000002</v>
      </c>
      <c r="Q3627">
        <v>103.64194000000001</v>
      </c>
      <c r="R3627">
        <v>103.64581</v>
      </c>
      <c r="S3627">
        <v>103.11356000000001</v>
      </c>
      <c r="T3627">
        <v>1107651.3</v>
      </c>
      <c r="U3627">
        <v>18.455185</v>
      </c>
    </row>
    <row r="3628" spans="4:21" x14ac:dyDescent="0.25">
      <c r="D3628">
        <v>182.3</v>
      </c>
      <c r="E3628">
        <v>364600</v>
      </c>
      <c r="F3628">
        <v>-230351.19</v>
      </c>
      <c r="G3628">
        <v>2421.2116000000001</v>
      </c>
      <c r="H3628">
        <v>-232772.4</v>
      </c>
      <c r="I3628">
        <v>299.70573000000002</v>
      </c>
      <c r="J3628">
        <v>328.93047000000001</v>
      </c>
      <c r="K3628">
        <v>281.63861000000003</v>
      </c>
      <c r="L3628">
        <v>392.51648999999998</v>
      </c>
      <c r="M3628">
        <v>312.63632000000001</v>
      </c>
      <c r="N3628">
        <v>5.7260904000000004</v>
      </c>
      <c r="O3628">
        <v>-34.565846000000001</v>
      </c>
      <c r="P3628">
        <v>14.844538999999999</v>
      </c>
      <c r="Q3628">
        <v>103.63488</v>
      </c>
      <c r="R3628">
        <v>103.61214</v>
      </c>
      <c r="S3628">
        <v>103.11127</v>
      </c>
      <c r="T3628">
        <v>1107191.5</v>
      </c>
      <c r="U3628">
        <v>18.462848999999999</v>
      </c>
    </row>
    <row r="3629" spans="4:21" x14ac:dyDescent="0.25">
      <c r="D3629">
        <v>182.35</v>
      </c>
      <c r="E3629">
        <v>364700</v>
      </c>
      <c r="F3629">
        <v>-230351.17</v>
      </c>
      <c r="G3629">
        <v>2421.7671</v>
      </c>
      <c r="H3629">
        <v>-232772.94</v>
      </c>
      <c r="I3629">
        <v>299.77449000000001</v>
      </c>
      <c r="J3629">
        <v>276.74495999999999</v>
      </c>
      <c r="K3629">
        <v>302.64774999999997</v>
      </c>
      <c r="L3629">
        <v>369.06207999999998</v>
      </c>
      <c r="M3629">
        <v>158.52503999999999</v>
      </c>
      <c r="N3629">
        <v>30.825627000000001</v>
      </c>
      <c r="O3629">
        <v>-42.447890000000001</v>
      </c>
      <c r="P3629">
        <v>24.703726</v>
      </c>
      <c r="Q3629">
        <v>103.62541</v>
      </c>
      <c r="R3629">
        <v>103.61439</v>
      </c>
      <c r="S3629">
        <v>103.12125</v>
      </c>
      <c r="T3629">
        <v>1107221.3999999999</v>
      </c>
      <c r="U3629">
        <v>18.462349</v>
      </c>
    </row>
    <row r="3630" spans="4:21" x14ac:dyDescent="0.25">
      <c r="D3630">
        <v>182.4</v>
      </c>
      <c r="E3630">
        <v>364800</v>
      </c>
      <c r="F3630">
        <v>-230337.51</v>
      </c>
      <c r="G3630">
        <v>2415.3236000000002</v>
      </c>
      <c r="H3630">
        <v>-232752.83</v>
      </c>
      <c r="I3630">
        <v>298.97689000000003</v>
      </c>
      <c r="J3630">
        <v>-433.26445000000001</v>
      </c>
      <c r="K3630">
        <v>-412.61673999999999</v>
      </c>
      <c r="L3630">
        <v>-529.22362999999996</v>
      </c>
      <c r="M3630">
        <v>-357.95296999999999</v>
      </c>
      <c r="N3630">
        <v>-26.059981000000001</v>
      </c>
      <c r="O3630">
        <v>14.003366</v>
      </c>
      <c r="P3630">
        <v>0.78828708999999997</v>
      </c>
      <c r="Q3630">
        <v>103.63878</v>
      </c>
      <c r="R3630">
        <v>103.66582</v>
      </c>
      <c r="S3630">
        <v>103.10584</v>
      </c>
      <c r="T3630">
        <v>1107748.3999999999</v>
      </c>
      <c r="U3630">
        <v>18.453567</v>
      </c>
    </row>
    <row r="3631" spans="4:21" x14ac:dyDescent="0.25">
      <c r="D3631">
        <v>182.45</v>
      </c>
      <c r="E3631">
        <v>364900</v>
      </c>
      <c r="F3631">
        <v>-230326.47</v>
      </c>
      <c r="G3631">
        <v>2430.4888999999998</v>
      </c>
      <c r="H3631">
        <v>-232756.95</v>
      </c>
      <c r="I3631">
        <v>300.85410999999999</v>
      </c>
      <c r="J3631">
        <v>-167.16410999999999</v>
      </c>
      <c r="K3631">
        <v>-174.67887999999999</v>
      </c>
      <c r="L3631">
        <v>-317.91055999999998</v>
      </c>
      <c r="M3631">
        <v>-8.9029024000000003</v>
      </c>
      <c r="N3631">
        <v>-17.071376999999998</v>
      </c>
      <c r="O3631">
        <v>-38.778607000000001</v>
      </c>
      <c r="P3631">
        <v>47.052391999999998</v>
      </c>
      <c r="Q3631">
        <v>103.63835</v>
      </c>
      <c r="R3631">
        <v>103.65759</v>
      </c>
      <c r="S3631">
        <v>103.09751</v>
      </c>
      <c r="T3631">
        <v>1107566.5</v>
      </c>
      <c r="U3631">
        <v>18.456596999999999</v>
      </c>
    </row>
    <row r="3632" spans="4:21" x14ac:dyDescent="0.25">
      <c r="D3632">
        <v>182.5</v>
      </c>
      <c r="E3632">
        <v>365000</v>
      </c>
      <c r="F3632">
        <v>-230328.25</v>
      </c>
      <c r="G3632">
        <v>2427.1752000000001</v>
      </c>
      <c r="H3632">
        <v>-232755.42</v>
      </c>
      <c r="I3632">
        <v>300.44391999999999</v>
      </c>
      <c r="J3632">
        <v>451.75051999999999</v>
      </c>
      <c r="K3632">
        <v>493.50587000000002</v>
      </c>
      <c r="L3632">
        <v>674.10757999999998</v>
      </c>
      <c r="M3632">
        <v>187.63809000000001</v>
      </c>
      <c r="N3632">
        <v>33.555056999999998</v>
      </c>
      <c r="O3632">
        <v>-31.553197999999998</v>
      </c>
      <c r="P3632">
        <v>57.934814000000003</v>
      </c>
      <c r="Q3632">
        <v>103.63272000000001</v>
      </c>
      <c r="R3632">
        <v>103.59443</v>
      </c>
      <c r="S3632">
        <v>103.12827</v>
      </c>
      <c r="T3632">
        <v>1107161.7</v>
      </c>
      <c r="U3632">
        <v>18.463345</v>
      </c>
    </row>
    <row r="3633" spans="4:21" x14ac:dyDescent="0.25">
      <c r="D3633">
        <v>182.55</v>
      </c>
      <c r="E3633">
        <v>365100</v>
      </c>
      <c r="F3633">
        <v>-230341.51</v>
      </c>
      <c r="G3633">
        <v>2426.4539</v>
      </c>
      <c r="H3633">
        <v>-232767.97</v>
      </c>
      <c r="I3633">
        <v>300.35464000000002</v>
      </c>
      <c r="J3633">
        <v>106.05502</v>
      </c>
      <c r="K3633">
        <v>16.075759000000001</v>
      </c>
      <c r="L3633">
        <v>211.67169000000001</v>
      </c>
      <c r="M3633">
        <v>90.417627999999993</v>
      </c>
      <c r="N3633">
        <v>-6.2451707000000001</v>
      </c>
      <c r="O3633">
        <v>3.1007004</v>
      </c>
      <c r="P3633">
        <v>33.827416999999997</v>
      </c>
      <c r="Q3633">
        <v>103.65378</v>
      </c>
      <c r="R3633">
        <v>103.62560999999999</v>
      </c>
      <c r="S3633">
        <v>103.09368000000001</v>
      </c>
      <c r="T3633">
        <v>1107348.3</v>
      </c>
      <c r="U3633">
        <v>18.460232999999999</v>
      </c>
    </row>
    <row r="3634" spans="4:21" x14ac:dyDescent="0.25">
      <c r="D3634">
        <v>182.6</v>
      </c>
      <c r="E3634">
        <v>365200</v>
      </c>
      <c r="F3634">
        <v>-230344.52</v>
      </c>
      <c r="G3634">
        <v>2424.0414999999998</v>
      </c>
      <c r="H3634">
        <v>-232768.56</v>
      </c>
      <c r="I3634">
        <v>300.05601999999999</v>
      </c>
      <c r="J3634">
        <v>-494.98376000000002</v>
      </c>
      <c r="K3634">
        <v>-481.09933000000001</v>
      </c>
      <c r="L3634">
        <v>-796.60308999999995</v>
      </c>
      <c r="M3634">
        <v>-207.24884</v>
      </c>
      <c r="N3634">
        <v>36.155934000000002</v>
      </c>
      <c r="O3634">
        <v>41.354371</v>
      </c>
      <c r="P3634">
        <v>-13.727382</v>
      </c>
      <c r="Q3634">
        <v>103.65343</v>
      </c>
      <c r="R3634">
        <v>103.69813000000001</v>
      </c>
      <c r="S3634">
        <v>103.05875</v>
      </c>
      <c r="T3634">
        <v>1107744.1000000001</v>
      </c>
      <c r="U3634">
        <v>18.453637000000001</v>
      </c>
    </row>
    <row r="3635" spans="4:21" x14ac:dyDescent="0.25">
      <c r="D3635">
        <v>182.65</v>
      </c>
      <c r="E3635">
        <v>365300</v>
      </c>
      <c r="F3635">
        <v>-230349.19</v>
      </c>
      <c r="G3635">
        <v>2425.1017000000002</v>
      </c>
      <c r="H3635">
        <v>-232774.29</v>
      </c>
      <c r="I3635">
        <v>300.18725000000001</v>
      </c>
      <c r="J3635">
        <v>-3.1637339999999998</v>
      </c>
      <c r="K3635">
        <v>125.92382000000001</v>
      </c>
      <c r="L3635">
        <v>4.8310072000000002</v>
      </c>
      <c r="M3635">
        <v>-140.24601999999999</v>
      </c>
      <c r="N3635">
        <v>47.936633</v>
      </c>
      <c r="O3635">
        <v>38.198591999999998</v>
      </c>
      <c r="P3635">
        <v>-29.208424999999998</v>
      </c>
      <c r="Q3635">
        <v>103.63797</v>
      </c>
      <c r="R3635">
        <v>103.64543</v>
      </c>
      <c r="S3635">
        <v>103.09462000000001</v>
      </c>
      <c r="T3635">
        <v>1107401.3999999999</v>
      </c>
      <c r="U3635">
        <v>18.459347999999999</v>
      </c>
    </row>
    <row r="3636" spans="4:21" x14ac:dyDescent="0.25">
      <c r="D3636">
        <v>182.7</v>
      </c>
      <c r="E3636">
        <v>365400</v>
      </c>
      <c r="F3636">
        <v>-230352.28</v>
      </c>
      <c r="G3636">
        <v>2422.4344000000001</v>
      </c>
      <c r="H3636">
        <v>-232774.71</v>
      </c>
      <c r="I3636">
        <v>299.85708</v>
      </c>
      <c r="J3636">
        <v>482.38038999999998</v>
      </c>
      <c r="K3636">
        <v>346.01342</v>
      </c>
      <c r="L3636">
        <v>821.81957</v>
      </c>
      <c r="M3636">
        <v>279.30819000000002</v>
      </c>
      <c r="N3636">
        <v>13.443754999999999</v>
      </c>
      <c r="O3636">
        <v>26.878620000000002</v>
      </c>
      <c r="P3636">
        <v>-43.750005999999999</v>
      </c>
      <c r="Q3636">
        <v>103.66179</v>
      </c>
      <c r="R3636">
        <v>103.59934</v>
      </c>
      <c r="S3636">
        <v>103.08638999999999</v>
      </c>
      <c r="T3636">
        <v>1107075</v>
      </c>
      <c r="U3636">
        <v>18.464791000000002</v>
      </c>
    </row>
    <row r="3637" spans="4:21" x14ac:dyDescent="0.25">
      <c r="D3637">
        <v>182.75</v>
      </c>
      <c r="E3637">
        <v>365500</v>
      </c>
      <c r="F3637">
        <v>-230351.25</v>
      </c>
      <c r="G3637">
        <v>2419.3762000000002</v>
      </c>
      <c r="H3637">
        <v>-232770.62</v>
      </c>
      <c r="I3637">
        <v>299.47852999999998</v>
      </c>
      <c r="J3637">
        <v>-99.040677000000002</v>
      </c>
      <c r="K3637">
        <v>-135.71978999999999</v>
      </c>
      <c r="L3637">
        <v>-292.37567999999999</v>
      </c>
      <c r="M3637">
        <v>130.97344000000001</v>
      </c>
      <c r="N3637">
        <v>46.080018000000003</v>
      </c>
      <c r="O3637">
        <v>-33.063696</v>
      </c>
      <c r="P3637">
        <v>-12.059469</v>
      </c>
      <c r="Q3637">
        <v>103.66313</v>
      </c>
      <c r="R3637">
        <v>103.68588</v>
      </c>
      <c r="S3637">
        <v>103.03596</v>
      </c>
      <c r="T3637">
        <v>1107472</v>
      </c>
      <c r="U3637">
        <v>18.458172000000001</v>
      </c>
    </row>
    <row r="3638" spans="4:21" x14ac:dyDescent="0.25">
      <c r="D3638">
        <v>182.8</v>
      </c>
      <c r="E3638">
        <v>365600</v>
      </c>
      <c r="F3638">
        <v>-230346.97</v>
      </c>
      <c r="G3638">
        <v>2426.2842999999998</v>
      </c>
      <c r="H3638">
        <v>-232773.26</v>
      </c>
      <c r="I3638">
        <v>300.33364</v>
      </c>
      <c r="J3638">
        <v>-402.65030999999999</v>
      </c>
      <c r="K3638">
        <v>-233.85401999999999</v>
      </c>
      <c r="L3638">
        <v>-631.16679999999997</v>
      </c>
      <c r="M3638">
        <v>-342.93011999999999</v>
      </c>
      <c r="N3638">
        <v>-25.128466</v>
      </c>
      <c r="O3638">
        <v>4.2744580000000001</v>
      </c>
      <c r="P3638">
        <v>-38.859783999999998</v>
      </c>
      <c r="Q3638">
        <v>103.64997</v>
      </c>
      <c r="R3638">
        <v>103.69732999999999</v>
      </c>
      <c r="S3638">
        <v>103.05627</v>
      </c>
      <c r="T3638">
        <v>1107672.1000000001</v>
      </c>
      <c r="U3638">
        <v>18.454837999999999</v>
      </c>
    </row>
    <row r="3639" spans="4:21" x14ac:dyDescent="0.25">
      <c r="D3639">
        <v>182.85</v>
      </c>
      <c r="E3639">
        <v>365700</v>
      </c>
      <c r="F3639">
        <v>-230342.64</v>
      </c>
      <c r="G3639">
        <v>2425.6073999999999</v>
      </c>
      <c r="H3639">
        <v>-232768.25</v>
      </c>
      <c r="I3639">
        <v>300.24984999999998</v>
      </c>
      <c r="J3639">
        <v>146.03908999999999</v>
      </c>
      <c r="K3639">
        <v>13.276125</v>
      </c>
      <c r="L3639">
        <v>471.61770000000001</v>
      </c>
      <c r="M3639">
        <v>-46.776546000000003</v>
      </c>
      <c r="N3639">
        <v>11.461779</v>
      </c>
      <c r="O3639">
        <v>-45.547027</v>
      </c>
      <c r="P3639">
        <v>-2.8832442</v>
      </c>
      <c r="Q3639">
        <v>103.6694</v>
      </c>
      <c r="R3639">
        <v>103.62352</v>
      </c>
      <c r="S3639">
        <v>103.07795</v>
      </c>
      <c r="T3639">
        <v>1107324.1000000001</v>
      </c>
      <c r="U3639">
        <v>18.460637999999999</v>
      </c>
    </row>
    <row r="3640" spans="4:21" x14ac:dyDescent="0.25">
      <c r="D3640">
        <v>182.9</v>
      </c>
      <c r="E3640">
        <v>365800</v>
      </c>
      <c r="F3640">
        <v>-230339.7</v>
      </c>
      <c r="G3640">
        <v>2418.7918</v>
      </c>
      <c r="H3640">
        <v>-232758.49</v>
      </c>
      <c r="I3640">
        <v>299.40618999999998</v>
      </c>
      <c r="J3640">
        <v>340.02663000000001</v>
      </c>
      <c r="K3640">
        <v>341.84233</v>
      </c>
      <c r="L3640">
        <v>297.66570000000002</v>
      </c>
      <c r="M3640">
        <v>380.57186000000002</v>
      </c>
      <c r="N3640">
        <v>-40.400292</v>
      </c>
      <c r="O3640">
        <v>0.91242824</v>
      </c>
      <c r="P3640">
        <v>-1.6946718000000001</v>
      </c>
      <c r="Q3640">
        <v>103.65667999999999</v>
      </c>
      <c r="R3640">
        <v>103.65989999999999</v>
      </c>
      <c r="S3640">
        <v>103.04425000000001</v>
      </c>
      <c r="T3640">
        <v>1107214.7</v>
      </c>
      <c r="U3640">
        <v>18.462461999999999</v>
      </c>
    </row>
    <row r="3641" spans="4:21" x14ac:dyDescent="0.25">
      <c r="D3641">
        <v>182.95</v>
      </c>
      <c r="E3641">
        <v>365900</v>
      </c>
      <c r="F3641">
        <v>-230327.06</v>
      </c>
      <c r="G3641">
        <v>2434.7885000000001</v>
      </c>
      <c r="H3641">
        <v>-232761.85</v>
      </c>
      <c r="I3641">
        <v>301.38630999999998</v>
      </c>
      <c r="J3641">
        <v>-197.42212000000001</v>
      </c>
      <c r="K3641">
        <v>-65.746938</v>
      </c>
      <c r="L3641">
        <v>-409.39024000000001</v>
      </c>
      <c r="M3641">
        <v>-117.12917</v>
      </c>
      <c r="N3641">
        <v>-22.515879000000002</v>
      </c>
      <c r="O3641">
        <v>18.252527000000001</v>
      </c>
      <c r="P3641">
        <v>44.18515</v>
      </c>
      <c r="Q3641">
        <v>103.66167</v>
      </c>
      <c r="R3641">
        <v>103.69450000000001</v>
      </c>
      <c r="S3641">
        <v>103.03872</v>
      </c>
      <c r="T3641">
        <v>1107578.2</v>
      </c>
      <c r="U3641">
        <v>18.456402000000001</v>
      </c>
    </row>
    <row r="3642" spans="4:21" x14ac:dyDescent="0.25">
      <c r="D3642">
        <v>183</v>
      </c>
      <c r="E3642">
        <v>366000</v>
      </c>
      <c r="F3642">
        <v>-230339.47</v>
      </c>
      <c r="G3642">
        <v>2423.3926999999999</v>
      </c>
      <c r="H3642">
        <v>-232762.87</v>
      </c>
      <c r="I3642">
        <v>299.97570999999999</v>
      </c>
      <c r="J3642">
        <v>-247.15427</v>
      </c>
      <c r="K3642">
        <v>-417.89361000000002</v>
      </c>
      <c r="L3642">
        <v>-59.144513000000003</v>
      </c>
      <c r="M3642">
        <v>-264.42469999999997</v>
      </c>
      <c r="N3642">
        <v>-12.278551</v>
      </c>
      <c r="O3642">
        <v>9.3691949999999995</v>
      </c>
      <c r="P3642">
        <v>-13.449170000000001</v>
      </c>
      <c r="Q3642">
        <v>103.69020999999999</v>
      </c>
      <c r="R3642">
        <v>103.65481</v>
      </c>
      <c r="S3642">
        <v>103.05207</v>
      </c>
      <c r="T3642">
        <v>1107602.5</v>
      </c>
      <c r="U3642">
        <v>18.455998000000001</v>
      </c>
    </row>
    <row r="3643" spans="4:21" x14ac:dyDescent="0.25">
      <c r="D3643">
        <v>183.05</v>
      </c>
      <c r="E3643">
        <v>366100</v>
      </c>
      <c r="F3643">
        <v>-230343.58</v>
      </c>
      <c r="G3643">
        <v>2415.1199000000001</v>
      </c>
      <c r="H3643">
        <v>-232758.7</v>
      </c>
      <c r="I3643">
        <v>298.95166999999998</v>
      </c>
      <c r="J3643">
        <v>215.43339</v>
      </c>
      <c r="K3643">
        <v>282.61738000000003</v>
      </c>
      <c r="L3643">
        <v>192.30206000000001</v>
      </c>
      <c r="M3643">
        <v>171.38074</v>
      </c>
      <c r="N3643">
        <v>21.100928</v>
      </c>
      <c r="O3643">
        <v>-13.40906</v>
      </c>
      <c r="P3643">
        <v>22.813079999999999</v>
      </c>
      <c r="Q3643">
        <v>103.65953</v>
      </c>
      <c r="R3643">
        <v>103.66052000000001</v>
      </c>
      <c r="S3643">
        <v>103.04900000000001</v>
      </c>
      <c r="T3643">
        <v>1107302.8</v>
      </c>
      <c r="U3643">
        <v>18.460992000000001</v>
      </c>
    </row>
    <row r="3644" spans="4:21" x14ac:dyDescent="0.25">
      <c r="D3644">
        <v>183.1</v>
      </c>
      <c r="E3644">
        <v>366200</v>
      </c>
      <c r="F3644">
        <v>-230347.03</v>
      </c>
      <c r="G3644">
        <v>2417.7993000000001</v>
      </c>
      <c r="H3644">
        <v>-232764.83</v>
      </c>
      <c r="I3644">
        <v>299.28334000000001</v>
      </c>
      <c r="J3644">
        <v>173.11971</v>
      </c>
      <c r="K3644">
        <v>227.10115999999999</v>
      </c>
      <c r="L3644">
        <v>139.26757000000001</v>
      </c>
      <c r="M3644">
        <v>152.99039999999999</v>
      </c>
      <c r="N3644">
        <v>26.982958</v>
      </c>
      <c r="O3644">
        <v>40.403466000000002</v>
      </c>
      <c r="P3644">
        <v>15.698572</v>
      </c>
      <c r="Q3644">
        <v>103.65770999999999</v>
      </c>
      <c r="R3644">
        <v>103.67471</v>
      </c>
      <c r="S3644">
        <v>103.03798</v>
      </c>
      <c r="T3644">
        <v>1107316.5</v>
      </c>
      <c r="U3644">
        <v>18.460764000000001</v>
      </c>
    </row>
    <row r="3645" spans="4:21" x14ac:dyDescent="0.25">
      <c r="D3645">
        <v>183.15</v>
      </c>
      <c r="E3645">
        <v>366300</v>
      </c>
      <c r="F3645">
        <v>-230340.8</v>
      </c>
      <c r="G3645">
        <v>2412.9052000000001</v>
      </c>
      <c r="H3645">
        <v>-232753.7</v>
      </c>
      <c r="I3645">
        <v>298.67752999999999</v>
      </c>
      <c r="J3645">
        <v>-237.75761</v>
      </c>
      <c r="K3645">
        <v>-304.75734999999997</v>
      </c>
      <c r="L3645">
        <v>-250.72101000000001</v>
      </c>
      <c r="M3645">
        <v>-157.79446999999999</v>
      </c>
      <c r="N3645">
        <v>-21.790434000000001</v>
      </c>
      <c r="O3645">
        <v>78.896054000000007</v>
      </c>
      <c r="P3645">
        <v>5.2810167999999997</v>
      </c>
      <c r="Q3645">
        <v>103.68302</v>
      </c>
      <c r="R3645">
        <v>103.68078</v>
      </c>
      <c r="S3645">
        <v>103.03506</v>
      </c>
      <c r="T3645">
        <v>1107620.3</v>
      </c>
      <c r="U3645">
        <v>18.4557</v>
      </c>
    </row>
    <row r="3646" spans="4:21" x14ac:dyDescent="0.25">
      <c r="D3646">
        <v>183.2</v>
      </c>
      <c r="E3646">
        <v>366400</v>
      </c>
      <c r="F3646">
        <v>-230326.09</v>
      </c>
      <c r="G3646">
        <v>2426.3665000000001</v>
      </c>
      <c r="H3646">
        <v>-232752.46</v>
      </c>
      <c r="I3646">
        <v>300.34381999999999</v>
      </c>
      <c r="J3646">
        <v>-83.856311000000005</v>
      </c>
      <c r="K3646">
        <v>-77.749669999999995</v>
      </c>
      <c r="L3646">
        <v>-52.850363000000002</v>
      </c>
      <c r="M3646">
        <v>-120.9689</v>
      </c>
      <c r="N3646">
        <v>34.468125000000001</v>
      </c>
      <c r="O3646">
        <v>24.221779999999999</v>
      </c>
      <c r="P3646">
        <v>-26.775169999999999</v>
      </c>
      <c r="Q3646">
        <v>103.67395999999999</v>
      </c>
      <c r="R3646">
        <v>103.67304</v>
      </c>
      <c r="S3646">
        <v>103.04369</v>
      </c>
      <c r="T3646">
        <v>1107533.6000000001</v>
      </c>
      <c r="U3646">
        <v>18.457145000000001</v>
      </c>
    </row>
    <row r="3647" spans="4:21" x14ac:dyDescent="0.25">
      <c r="D3647">
        <v>183.25</v>
      </c>
      <c r="E3647">
        <v>366500</v>
      </c>
      <c r="F3647">
        <v>-230315.37</v>
      </c>
      <c r="G3647">
        <v>2425.1199000000001</v>
      </c>
      <c r="H3647">
        <v>-232740.49</v>
      </c>
      <c r="I3647">
        <v>300.18950999999998</v>
      </c>
      <c r="J3647">
        <v>215.25828000000001</v>
      </c>
      <c r="K3647">
        <v>230.29768999999999</v>
      </c>
      <c r="L3647">
        <v>195.11221</v>
      </c>
      <c r="M3647">
        <v>220.36493999999999</v>
      </c>
      <c r="N3647">
        <v>5.2125956999999996</v>
      </c>
      <c r="O3647">
        <v>56.227108000000001</v>
      </c>
      <c r="P3647">
        <v>-84.899889000000002</v>
      </c>
      <c r="Q3647">
        <v>103.66379000000001</v>
      </c>
      <c r="R3647">
        <v>103.6713</v>
      </c>
      <c r="S3647">
        <v>103.0403</v>
      </c>
      <c r="T3647">
        <v>1107369.8999999999</v>
      </c>
      <c r="U3647">
        <v>18.459873999999999</v>
      </c>
    </row>
    <row r="3648" spans="4:21" x14ac:dyDescent="0.25">
      <c r="D3648">
        <v>183.3</v>
      </c>
      <c r="E3648">
        <v>366600</v>
      </c>
      <c r="F3648">
        <v>-230315.67</v>
      </c>
      <c r="G3648">
        <v>2427.8775999999998</v>
      </c>
      <c r="H3648">
        <v>-232743.55</v>
      </c>
      <c r="I3648">
        <v>300.53086999999999</v>
      </c>
      <c r="J3648">
        <v>51.903025999999997</v>
      </c>
      <c r="K3648">
        <v>61.617671999999999</v>
      </c>
      <c r="L3648">
        <v>54.381788999999998</v>
      </c>
      <c r="M3648">
        <v>39.709617000000001</v>
      </c>
      <c r="N3648">
        <v>44.986758999999999</v>
      </c>
      <c r="O3648">
        <v>7.7846662000000002</v>
      </c>
      <c r="P3648">
        <v>-44.290925000000001</v>
      </c>
      <c r="Q3648">
        <v>103.66773999999999</v>
      </c>
      <c r="R3648">
        <v>103.6726</v>
      </c>
      <c r="S3648">
        <v>103.04427</v>
      </c>
      <c r="T3648">
        <v>1107468.7</v>
      </c>
      <c r="U3648">
        <v>18.458227000000001</v>
      </c>
    </row>
    <row r="3649" spans="4:21" x14ac:dyDescent="0.25">
      <c r="D3649">
        <v>183.35</v>
      </c>
      <c r="E3649">
        <v>366700</v>
      </c>
      <c r="F3649">
        <v>-230319.85</v>
      </c>
      <c r="G3649">
        <v>2422.779</v>
      </c>
      <c r="H3649">
        <v>-232742.62</v>
      </c>
      <c r="I3649">
        <v>299.89974000000001</v>
      </c>
      <c r="J3649">
        <v>-225.93159</v>
      </c>
      <c r="K3649">
        <v>-214.89069000000001</v>
      </c>
      <c r="L3649">
        <v>-201.72852</v>
      </c>
      <c r="M3649">
        <v>-261.17554999999999</v>
      </c>
      <c r="N3649">
        <v>24.039504000000001</v>
      </c>
      <c r="O3649">
        <v>-4.8771331</v>
      </c>
      <c r="P3649">
        <v>-37.409410999999999</v>
      </c>
      <c r="Q3649">
        <v>103.67976</v>
      </c>
      <c r="R3649">
        <v>103.67712</v>
      </c>
      <c r="S3649">
        <v>103.04525</v>
      </c>
      <c r="T3649">
        <v>1107655.8999999999</v>
      </c>
      <c r="U3649">
        <v>18.455107999999999</v>
      </c>
    </row>
    <row r="3650" spans="4:21" x14ac:dyDescent="0.25">
      <c r="D3650">
        <v>183.4</v>
      </c>
      <c r="E3650">
        <v>366800</v>
      </c>
      <c r="F3650">
        <v>-230336.72</v>
      </c>
      <c r="G3650">
        <v>2417.9548</v>
      </c>
      <c r="H3650">
        <v>-232754.67</v>
      </c>
      <c r="I3650">
        <v>299.30259000000001</v>
      </c>
      <c r="J3650">
        <v>12.930011</v>
      </c>
      <c r="K3650">
        <v>-80.855288000000002</v>
      </c>
      <c r="L3650">
        <v>8.5903383000000009</v>
      </c>
      <c r="M3650">
        <v>111.05498</v>
      </c>
      <c r="N3650">
        <v>38.817211</v>
      </c>
      <c r="O3650">
        <v>13.983081</v>
      </c>
      <c r="P3650">
        <v>15.167740999999999</v>
      </c>
      <c r="Q3650">
        <v>103.67637000000001</v>
      </c>
      <c r="R3650">
        <v>103.67958</v>
      </c>
      <c r="S3650">
        <v>103.02759</v>
      </c>
      <c r="T3650">
        <v>1107456.2</v>
      </c>
      <c r="U3650">
        <v>18.458435999999999</v>
      </c>
    </row>
    <row r="3651" spans="4:21" x14ac:dyDescent="0.25">
      <c r="D3651">
        <v>183.45</v>
      </c>
      <c r="E3651">
        <v>366900</v>
      </c>
      <c r="F3651">
        <v>-230339.38</v>
      </c>
      <c r="G3651">
        <v>2422.2799</v>
      </c>
      <c r="H3651">
        <v>-232761.66</v>
      </c>
      <c r="I3651">
        <v>299.83796000000001</v>
      </c>
      <c r="J3651">
        <v>196.34872999999999</v>
      </c>
      <c r="K3651">
        <v>329.15152</v>
      </c>
      <c r="L3651">
        <v>114.09142</v>
      </c>
      <c r="M3651">
        <v>145.80324999999999</v>
      </c>
      <c r="N3651">
        <v>56.421861999999997</v>
      </c>
      <c r="O3651">
        <v>66.811493999999996</v>
      </c>
      <c r="P3651">
        <v>-33.540720999999998</v>
      </c>
      <c r="Q3651">
        <v>103.6523</v>
      </c>
      <c r="R3651">
        <v>103.67682000000001</v>
      </c>
      <c r="S3651">
        <v>103.041</v>
      </c>
      <c r="T3651">
        <v>1107313.7</v>
      </c>
      <c r="U3651">
        <v>18.460811</v>
      </c>
    </row>
    <row r="3652" spans="4:21" x14ac:dyDescent="0.25">
      <c r="D3652">
        <v>183.5</v>
      </c>
      <c r="E3652">
        <v>367000</v>
      </c>
      <c r="F3652">
        <v>-230336.94</v>
      </c>
      <c r="G3652">
        <v>2414.3908999999999</v>
      </c>
      <c r="H3652">
        <v>-232751.33</v>
      </c>
      <c r="I3652">
        <v>298.86144000000002</v>
      </c>
      <c r="J3652">
        <v>-50.541155000000003</v>
      </c>
      <c r="K3652">
        <v>-69.666055999999998</v>
      </c>
      <c r="L3652">
        <v>52.521569</v>
      </c>
      <c r="M3652">
        <v>-134.47898000000001</v>
      </c>
      <c r="N3652">
        <v>24.949352999999999</v>
      </c>
      <c r="O3652">
        <v>30.544879999999999</v>
      </c>
      <c r="P3652">
        <v>-17.917594999999999</v>
      </c>
      <c r="Q3652">
        <v>103.67821000000001</v>
      </c>
      <c r="R3652">
        <v>103.66253</v>
      </c>
      <c r="S3652">
        <v>103.04649999999999</v>
      </c>
      <c r="T3652">
        <v>1107497</v>
      </c>
      <c r="U3652">
        <v>18.457756</v>
      </c>
    </row>
    <row r="3653" spans="4:21" x14ac:dyDescent="0.25">
      <c r="D3653">
        <v>183.55</v>
      </c>
      <c r="E3653">
        <v>367100</v>
      </c>
      <c r="F3653">
        <v>-230320.62</v>
      </c>
      <c r="G3653">
        <v>2433.1383000000001</v>
      </c>
      <c r="H3653">
        <v>-232753.76</v>
      </c>
      <c r="I3653">
        <v>301.18205</v>
      </c>
      <c r="J3653">
        <v>-158.62952999999999</v>
      </c>
      <c r="K3653">
        <v>-301.33533</v>
      </c>
      <c r="L3653">
        <v>-129.41967</v>
      </c>
      <c r="M3653">
        <v>-45.133574000000003</v>
      </c>
      <c r="N3653">
        <v>11.457629000000001</v>
      </c>
      <c r="O3653">
        <v>39.084328999999997</v>
      </c>
      <c r="P3653">
        <v>-37.930515999999997</v>
      </c>
      <c r="Q3653">
        <v>103.69334000000001</v>
      </c>
      <c r="R3653">
        <v>103.67868</v>
      </c>
      <c r="S3653">
        <v>103.02287</v>
      </c>
      <c r="T3653">
        <v>1107577.2</v>
      </c>
      <c r="U3653">
        <v>18.456419</v>
      </c>
    </row>
    <row r="3654" spans="4:21" x14ac:dyDescent="0.25">
      <c r="D3654">
        <v>183.6</v>
      </c>
      <c r="E3654">
        <v>367200</v>
      </c>
      <c r="F3654">
        <v>-230323.62</v>
      </c>
      <c r="G3654">
        <v>2426.8317000000002</v>
      </c>
      <c r="H3654">
        <v>-232750.45</v>
      </c>
      <c r="I3654">
        <v>300.40140000000002</v>
      </c>
      <c r="J3654">
        <v>65.993487000000002</v>
      </c>
      <c r="K3654">
        <v>178.94247999999999</v>
      </c>
      <c r="L3654">
        <v>-73.796149999999997</v>
      </c>
      <c r="M3654">
        <v>92.834129000000004</v>
      </c>
      <c r="N3654">
        <v>-23.943527</v>
      </c>
      <c r="O3654">
        <v>46.223429000000003</v>
      </c>
      <c r="P3654">
        <v>-55.431801</v>
      </c>
      <c r="Q3654">
        <v>103.65584</v>
      </c>
      <c r="R3654">
        <v>103.69468000000001</v>
      </c>
      <c r="S3654">
        <v>103.03082999999999</v>
      </c>
      <c r="T3654">
        <v>1107433</v>
      </c>
      <c r="U3654">
        <v>18.458822999999999</v>
      </c>
    </row>
    <row r="3655" spans="4:21" x14ac:dyDescent="0.25">
      <c r="D3655">
        <v>183.65</v>
      </c>
      <c r="E3655">
        <v>367300</v>
      </c>
      <c r="F3655">
        <v>-230326.28</v>
      </c>
      <c r="G3655">
        <v>2421.3957999999998</v>
      </c>
      <c r="H3655">
        <v>-232747.68</v>
      </c>
      <c r="I3655">
        <v>299.72852</v>
      </c>
      <c r="J3655">
        <v>131.73858000000001</v>
      </c>
      <c r="K3655">
        <v>223.61562000000001</v>
      </c>
      <c r="L3655">
        <v>165.76819</v>
      </c>
      <c r="M3655">
        <v>5.8319182999999999</v>
      </c>
      <c r="N3655">
        <v>-16.378050000000002</v>
      </c>
      <c r="O3655">
        <v>-21.480212000000002</v>
      </c>
      <c r="P3655">
        <v>-65.787520999999998</v>
      </c>
      <c r="Q3655">
        <v>103.65957</v>
      </c>
      <c r="R3655">
        <v>103.66861</v>
      </c>
      <c r="S3655">
        <v>103.04965</v>
      </c>
      <c r="T3655">
        <v>1107396.6000000001</v>
      </c>
      <c r="U3655">
        <v>18.459429</v>
      </c>
    </row>
    <row r="3656" spans="4:21" x14ac:dyDescent="0.25">
      <c r="D3656">
        <v>183.7</v>
      </c>
      <c r="E3656">
        <v>367400</v>
      </c>
      <c r="F3656">
        <v>-230339.05</v>
      </c>
      <c r="G3656">
        <v>2419.6997999999999</v>
      </c>
      <c r="H3656">
        <v>-232758.75</v>
      </c>
      <c r="I3656">
        <v>299.51859000000002</v>
      </c>
      <c r="J3656">
        <v>-74.293451000000005</v>
      </c>
      <c r="K3656">
        <v>-235.35728</v>
      </c>
      <c r="L3656">
        <v>41.447504000000002</v>
      </c>
      <c r="M3656">
        <v>-28.970573999999999</v>
      </c>
      <c r="N3656">
        <v>-22.885296</v>
      </c>
      <c r="O3656">
        <v>-17.286422000000002</v>
      </c>
      <c r="P3656">
        <v>-19.217676999999998</v>
      </c>
      <c r="Q3656">
        <v>103.69765</v>
      </c>
      <c r="R3656">
        <v>103.65788999999999</v>
      </c>
      <c r="S3656">
        <v>103.03183</v>
      </c>
      <c r="T3656">
        <v>1107497.3999999999</v>
      </c>
      <c r="U3656">
        <v>18.457749</v>
      </c>
    </row>
    <row r="3657" spans="4:21" x14ac:dyDescent="0.25">
      <c r="D3657">
        <v>183.75</v>
      </c>
      <c r="E3657">
        <v>367500</v>
      </c>
      <c r="F3657">
        <v>-230344.44</v>
      </c>
      <c r="G3657">
        <v>2419.8063999999999</v>
      </c>
      <c r="H3657">
        <v>-232764.24</v>
      </c>
      <c r="I3657">
        <v>299.53178000000003</v>
      </c>
      <c r="J3657">
        <v>-122.82268999999999</v>
      </c>
      <c r="K3657">
        <v>-183.44873999999999</v>
      </c>
      <c r="L3657">
        <v>-167.33428000000001</v>
      </c>
      <c r="M3657">
        <v>-17.685047999999998</v>
      </c>
      <c r="N3657">
        <v>-11.76796</v>
      </c>
      <c r="O3657">
        <v>-35.417400999999998</v>
      </c>
      <c r="P3657">
        <v>-32.563625999999999</v>
      </c>
      <c r="Q3657">
        <v>103.67492</v>
      </c>
      <c r="R3657">
        <v>103.68669</v>
      </c>
      <c r="S3657">
        <v>103.02766</v>
      </c>
      <c r="T3657">
        <v>1107517.3999999999</v>
      </c>
      <c r="U3657">
        <v>18.457415999999998</v>
      </c>
    </row>
    <row r="3658" spans="4:21" x14ac:dyDescent="0.25">
      <c r="D3658">
        <v>183.8</v>
      </c>
      <c r="E3658">
        <v>367600</v>
      </c>
      <c r="F3658">
        <v>-230347.22</v>
      </c>
      <c r="G3658">
        <v>2420.6885000000002</v>
      </c>
      <c r="H3658">
        <v>-232767.9</v>
      </c>
      <c r="I3658">
        <v>299.64098000000001</v>
      </c>
      <c r="J3658">
        <v>110.52296</v>
      </c>
      <c r="K3658">
        <v>343.05707999999998</v>
      </c>
      <c r="L3658">
        <v>-73.782393999999996</v>
      </c>
      <c r="M3658">
        <v>62.294193</v>
      </c>
      <c r="N3658">
        <v>5.4184142</v>
      </c>
      <c r="O3658">
        <v>5.9835896000000002</v>
      </c>
      <c r="P3658">
        <v>-31.670898999999999</v>
      </c>
      <c r="Q3658">
        <v>103.63222</v>
      </c>
      <c r="R3658">
        <v>103.68644</v>
      </c>
      <c r="S3658">
        <v>103.05481</v>
      </c>
      <c r="T3658">
        <v>1107350.3</v>
      </c>
      <c r="U3658">
        <v>18.4602</v>
      </c>
    </row>
    <row r="3659" spans="4:21" x14ac:dyDescent="0.25">
      <c r="D3659">
        <v>183.85</v>
      </c>
      <c r="E3659">
        <v>367700</v>
      </c>
      <c r="F3659">
        <v>-230334.85</v>
      </c>
      <c r="G3659">
        <v>2417.4142000000002</v>
      </c>
      <c r="H3659">
        <v>-232752.27</v>
      </c>
      <c r="I3659">
        <v>299.23567000000003</v>
      </c>
      <c r="J3659">
        <v>67.197810000000004</v>
      </c>
      <c r="K3659">
        <v>7.6580338000000001</v>
      </c>
      <c r="L3659">
        <v>268.49752999999998</v>
      </c>
      <c r="M3659">
        <v>-74.562134999999998</v>
      </c>
      <c r="N3659">
        <v>68.107129</v>
      </c>
      <c r="O3659">
        <v>-27.391960999999998</v>
      </c>
      <c r="P3659">
        <v>-38.994186999999997</v>
      </c>
      <c r="Q3659">
        <v>103.67439</v>
      </c>
      <c r="R3659">
        <v>103.64037999999999</v>
      </c>
      <c r="S3659">
        <v>103.06545</v>
      </c>
      <c r="T3659">
        <v>1107423.1000000001</v>
      </c>
      <c r="U3659">
        <v>18.458988000000002</v>
      </c>
    </row>
    <row r="3660" spans="4:21" x14ac:dyDescent="0.25">
      <c r="D3660">
        <v>183.9</v>
      </c>
      <c r="E3660">
        <v>367800</v>
      </c>
      <c r="F3660">
        <v>-230325.48</v>
      </c>
      <c r="G3660">
        <v>2432.8200999999999</v>
      </c>
      <c r="H3660">
        <v>-232758.3</v>
      </c>
      <c r="I3660">
        <v>301.14265999999998</v>
      </c>
      <c r="J3660">
        <v>-74.946658999999997</v>
      </c>
      <c r="K3660">
        <v>-267.53023000000002</v>
      </c>
      <c r="L3660">
        <v>-34.539253000000002</v>
      </c>
      <c r="M3660">
        <v>77.229505000000003</v>
      </c>
      <c r="N3660">
        <v>-20.997392999999999</v>
      </c>
      <c r="O3660">
        <v>10.593942999999999</v>
      </c>
      <c r="P3660">
        <v>-3.9756412999999999</v>
      </c>
      <c r="Q3660">
        <v>103.69173000000001</v>
      </c>
      <c r="R3660">
        <v>103.66118</v>
      </c>
      <c r="S3660">
        <v>103.03543999999999</v>
      </c>
      <c r="T3660">
        <v>1107508.1000000001</v>
      </c>
      <c r="U3660">
        <v>18.457571000000002</v>
      </c>
    </row>
    <row r="3661" spans="4:21" x14ac:dyDescent="0.25">
      <c r="D3661">
        <v>183.95</v>
      </c>
      <c r="E3661">
        <v>367900</v>
      </c>
      <c r="F3661">
        <v>-230320.34</v>
      </c>
      <c r="G3661">
        <v>2422.7066</v>
      </c>
      <c r="H3661">
        <v>-232743.04000000001</v>
      </c>
      <c r="I3661">
        <v>299.89078000000001</v>
      </c>
      <c r="J3661">
        <v>-94.261336999999997</v>
      </c>
      <c r="K3661">
        <v>59.903688000000002</v>
      </c>
      <c r="L3661">
        <v>-301.41746999999998</v>
      </c>
      <c r="M3661">
        <v>-41.270234000000002</v>
      </c>
      <c r="N3661">
        <v>-9.9642339999999994</v>
      </c>
      <c r="O3661">
        <v>8.9333907999999997</v>
      </c>
      <c r="P3661">
        <v>-42.125754000000001</v>
      </c>
      <c r="Q3661">
        <v>103.64775</v>
      </c>
      <c r="R3661">
        <v>103.69058</v>
      </c>
      <c r="S3661">
        <v>103.05473000000001</v>
      </c>
      <c r="T3661">
        <v>1107559.7</v>
      </c>
      <c r="U3661">
        <v>18.456710999999999</v>
      </c>
    </row>
    <row r="3662" spans="4:21" x14ac:dyDescent="0.25">
      <c r="D3662">
        <v>184</v>
      </c>
      <c r="E3662">
        <v>368000</v>
      </c>
      <c r="F3662">
        <v>-230327.18</v>
      </c>
      <c r="G3662">
        <v>2430.5228000000002</v>
      </c>
      <c r="H3662">
        <v>-232757.71</v>
      </c>
      <c r="I3662">
        <v>300.85829999999999</v>
      </c>
      <c r="J3662">
        <v>114.49681</v>
      </c>
      <c r="K3662">
        <v>155.58652000000001</v>
      </c>
      <c r="L3662">
        <v>230.85347999999999</v>
      </c>
      <c r="M3662">
        <v>-42.949576</v>
      </c>
      <c r="N3662">
        <v>-20.300856</v>
      </c>
      <c r="O3662">
        <v>37.470820000000003</v>
      </c>
      <c r="P3662">
        <v>-37.613836999999997</v>
      </c>
      <c r="Q3662">
        <v>103.64812000000001</v>
      </c>
      <c r="R3662">
        <v>103.64731999999999</v>
      </c>
      <c r="S3662">
        <v>103.08056999999999</v>
      </c>
      <c r="T3662">
        <v>1107379.2</v>
      </c>
      <c r="U3662">
        <v>18.459719</v>
      </c>
    </row>
    <row r="3663" spans="4:21" x14ac:dyDescent="0.25">
      <c r="D3663">
        <v>184.05</v>
      </c>
      <c r="E3663">
        <v>368100</v>
      </c>
      <c r="F3663">
        <v>-230353.78</v>
      </c>
      <c r="G3663">
        <v>2425.5162999999998</v>
      </c>
      <c r="H3663">
        <v>-232779.29</v>
      </c>
      <c r="I3663">
        <v>300.23856999999998</v>
      </c>
      <c r="J3663">
        <v>64.278139999999993</v>
      </c>
      <c r="K3663">
        <v>-67.863426000000004</v>
      </c>
      <c r="L3663">
        <v>128.81225000000001</v>
      </c>
      <c r="M3663">
        <v>131.88559000000001</v>
      </c>
      <c r="N3663">
        <v>17.018121000000001</v>
      </c>
      <c r="O3663">
        <v>9.9853929000000008</v>
      </c>
      <c r="P3663">
        <v>-4.8866928999999999</v>
      </c>
      <c r="Q3663">
        <v>103.66521</v>
      </c>
      <c r="R3663">
        <v>103.64807</v>
      </c>
      <c r="S3663">
        <v>103.05969</v>
      </c>
      <c r="T3663">
        <v>1107345.3999999999</v>
      </c>
      <c r="U3663">
        <v>18.460283</v>
      </c>
    </row>
    <row r="3664" spans="4:21" x14ac:dyDescent="0.25">
      <c r="D3664">
        <v>184.1</v>
      </c>
      <c r="E3664">
        <v>368200</v>
      </c>
      <c r="F3664">
        <v>-230357.18</v>
      </c>
      <c r="G3664">
        <v>2413.0126</v>
      </c>
      <c r="H3664">
        <v>-232770.19</v>
      </c>
      <c r="I3664">
        <v>298.69081999999997</v>
      </c>
      <c r="J3664">
        <v>-155.74771999999999</v>
      </c>
      <c r="K3664">
        <v>-96.578657000000007</v>
      </c>
      <c r="L3664">
        <v>-325.60784999999998</v>
      </c>
      <c r="M3664">
        <v>-45.056655999999997</v>
      </c>
      <c r="N3664">
        <v>-39.718083999999998</v>
      </c>
      <c r="O3664">
        <v>-21.134461999999999</v>
      </c>
      <c r="P3664">
        <v>27.979161999999999</v>
      </c>
      <c r="Q3664">
        <v>103.64775</v>
      </c>
      <c r="R3664">
        <v>103.67157</v>
      </c>
      <c r="S3664">
        <v>103.06879000000001</v>
      </c>
      <c r="T3664">
        <v>1107507.6000000001</v>
      </c>
      <c r="U3664">
        <v>18.457578000000002</v>
      </c>
    </row>
    <row r="3665" spans="4:21" x14ac:dyDescent="0.25">
      <c r="D3665">
        <v>184.15</v>
      </c>
      <c r="E3665">
        <v>368300</v>
      </c>
      <c r="F3665">
        <v>-230349.17</v>
      </c>
      <c r="G3665">
        <v>2427.4852999999998</v>
      </c>
      <c r="H3665">
        <v>-232776.65</v>
      </c>
      <c r="I3665">
        <v>300.48230000000001</v>
      </c>
      <c r="J3665">
        <v>25.518666</v>
      </c>
      <c r="K3665">
        <v>20.165288</v>
      </c>
      <c r="L3665">
        <v>107.81682000000001</v>
      </c>
      <c r="M3665">
        <v>-51.426107999999999</v>
      </c>
      <c r="N3665">
        <v>-42.761374000000004</v>
      </c>
      <c r="O3665">
        <v>35.260416999999997</v>
      </c>
      <c r="P3665">
        <v>-30.273575000000001</v>
      </c>
      <c r="Q3665">
        <v>103.63599000000001</v>
      </c>
      <c r="R3665">
        <v>103.63406999999999</v>
      </c>
      <c r="S3665">
        <v>103.10551</v>
      </c>
      <c r="T3665">
        <v>1107375.8</v>
      </c>
      <c r="U3665">
        <v>18.459776000000002</v>
      </c>
    </row>
    <row r="3666" spans="4:21" x14ac:dyDescent="0.25">
      <c r="D3666">
        <v>184.2</v>
      </c>
      <c r="E3666">
        <v>368400</v>
      </c>
      <c r="F3666">
        <v>-230339.91</v>
      </c>
      <c r="G3666">
        <v>2425.3305</v>
      </c>
      <c r="H3666">
        <v>-232765.24</v>
      </c>
      <c r="I3666">
        <v>300.21557999999999</v>
      </c>
      <c r="J3666">
        <v>88.082927999999995</v>
      </c>
      <c r="K3666">
        <v>115.69616000000001</v>
      </c>
      <c r="L3666">
        <v>192.61080000000001</v>
      </c>
      <c r="M3666">
        <v>-44.058177000000001</v>
      </c>
      <c r="N3666">
        <v>-23.867235999999998</v>
      </c>
      <c r="O3666">
        <v>10.640319</v>
      </c>
      <c r="P3666">
        <v>-32.060062000000002</v>
      </c>
      <c r="Q3666">
        <v>103.63229</v>
      </c>
      <c r="R3666">
        <v>103.63001</v>
      </c>
      <c r="S3666">
        <v>103.11247</v>
      </c>
      <c r="T3666">
        <v>1107367.6000000001</v>
      </c>
      <c r="U3666">
        <v>18.459911999999999</v>
      </c>
    </row>
    <row r="3667" spans="4:21" x14ac:dyDescent="0.25">
      <c r="D3667">
        <v>184.25</v>
      </c>
      <c r="E3667">
        <v>368500</v>
      </c>
      <c r="F3667">
        <v>-230340.74</v>
      </c>
      <c r="G3667">
        <v>2431.6631000000002</v>
      </c>
      <c r="H3667">
        <v>-232772.41</v>
      </c>
      <c r="I3667">
        <v>300.99945000000002</v>
      </c>
      <c r="J3667">
        <v>-6.3942658000000003</v>
      </c>
      <c r="K3667">
        <v>9.4386048000000002</v>
      </c>
      <c r="L3667">
        <v>-156.36735999999999</v>
      </c>
      <c r="M3667">
        <v>127.74594999999999</v>
      </c>
      <c r="N3667">
        <v>-17.663768000000001</v>
      </c>
      <c r="O3667">
        <v>36.056620000000002</v>
      </c>
      <c r="P3667">
        <v>-18.896625</v>
      </c>
      <c r="Q3667">
        <v>103.64051000000001</v>
      </c>
      <c r="R3667">
        <v>103.65889</v>
      </c>
      <c r="S3667">
        <v>103.07939</v>
      </c>
      <c r="T3667">
        <v>1107408.7</v>
      </c>
      <c r="U3667">
        <v>18.459226999999998</v>
      </c>
    </row>
    <row r="3668" spans="4:21" x14ac:dyDescent="0.25">
      <c r="D3668">
        <v>184.3</v>
      </c>
      <c r="E3668">
        <v>368600</v>
      </c>
      <c r="F3668">
        <v>-230341.7</v>
      </c>
      <c r="G3668">
        <v>2418.8683000000001</v>
      </c>
      <c r="H3668">
        <v>-232760.57</v>
      </c>
      <c r="I3668">
        <v>299.41566999999998</v>
      </c>
      <c r="J3668">
        <v>-90.136657</v>
      </c>
      <c r="K3668">
        <v>-170.41113000000001</v>
      </c>
      <c r="L3668">
        <v>-92.770533</v>
      </c>
      <c r="M3668">
        <v>-7.2283061999999996</v>
      </c>
      <c r="N3668">
        <v>5.3711912000000002</v>
      </c>
      <c r="O3668">
        <v>13.524084999999999</v>
      </c>
      <c r="P3668">
        <v>-27.748972999999999</v>
      </c>
      <c r="Q3668">
        <v>103.65146</v>
      </c>
      <c r="R3668">
        <v>103.64060000000001</v>
      </c>
      <c r="S3668">
        <v>103.09432</v>
      </c>
      <c r="T3668">
        <v>1107490.7</v>
      </c>
      <c r="U3668">
        <v>18.457861000000001</v>
      </c>
    </row>
    <row r="3669" spans="4:21" x14ac:dyDescent="0.25">
      <c r="D3669">
        <v>184.35</v>
      </c>
      <c r="E3669">
        <v>368700</v>
      </c>
      <c r="F3669">
        <v>-230339.56</v>
      </c>
      <c r="G3669">
        <v>2427.1068</v>
      </c>
      <c r="H3669">
        <v>-232766.67</v>
      </c>
      <c r="I3669">
        <v>300.43545</v>
      </c>
      <c r="J3669">
        <v>31.399404000000001</v>
      </c>
      <c r="K3669">
        <v>67.356504000000001</v>
      </c>
      <c r="L3669">
        <v>197.35327000000001</v>
      </c>
      <c r="M3669">
        <v>-170.51156</v>
      </c>
      <c r="N3669">
        <v>2.8893469999999999</v>
      </c>
      <c r="O3669">
        <v>16.569765</v>
      </c>
      <c r="P3669">
        <v>-50.617319000000002</v>
      </c>
      <c r="Q3669">
        <v>103.63122</v>
      </c>
      <c r="R3669">
        <v>103.6185</v>
      </c>
      <c r="S3669">
        <v>103.12751</v>
      </c>
      <c r="T3669">
        <v>1107394.7</v>
      </c>
      <c r="U3669">
        <v>18.45946</v>
      </c>
    </row>
    <row r="3670" spans="4:21" x14ac:dyDescent="0.25">
      <c r="D3670">
        <v>184.4</v>
      </c>
      <c r="E3670">
        <v>368800</v>
      </c>
      <c r="F3670">
        <v>-230341.31</v>
      </c>
      <c r="G3670">
        <v>2422.7413999999999</v>
      </c>
      <c r="H3670">
        <v>-232764.05</v>
      </c>
      <c r="I3670">
        <v>299.89508000000001</v>
      </c>
      <c r="J3670">
        <v>60.623545999999997</v>
      </c>
      <c r="K3670">
        <v>103.13106999999999</v>
      </c>
      <c r="L3670">
        <v>-11.889239</v>
      </c>
      <c r="M3670">
        <v>90.628801999999993</v>
      </c>
      <c r="N3670">
        <v>11.908299</v>
      </c>
      <c r="O3670">
        <v>-86.454719999999995</v>
      </c>
      <c r="P3670">
        <v>-45.038516000000001</v>
      </c>
      <c r="Q3670">
        <v>103.62576</v>
      </c>
      <c r="R3670">
        <v>103.65318000000001</v>
      </c>
      <c r="S3670">
        <v>103.09708999999999</v>
      </c>
      <c r="T3670">
        <v>1107380.2</v>
      </c>
      <c r="U3670">
        <v>18.459702</v>
      </c>
    </row>
    <row r="3671" spans="4:21" x14ac:dyDescent="0.25">
      <c r="D3671">
        <v>184.45</v>
      </c>
      <c r="E3671">
        <v>368900</v>
      </c>
      <c r="F3671">
        <v>-230346.35</v>
      </c>
      <c r="G3671">
        <v>2427.4967999999999</v>
      </c>
      <c r="H3671">
        <v>-232773.85</v>
      </c>
      <c r="I3671">
        <v>300.48372000000001</v>
      </c>
      <c r="J3671">
        <v>-33.591329000000002</v>
      </c>
      <c r="K3671">
        <v>-61.655216000000003</v>
      </c>
      <c r="L3671">
        <v>-188.46539000000001</v>
      </c>
      <c r="M3671">
        <v>149.34662</v>
      </c>
      <c r="N3671">
        <v>-12.560504</v>
      </c>
      <c r="O3671">
        <v>-1.1334379000000001</v>
      </c>
      <c r="P3671">
        <v>-24.158404000000001</v>
      </c>
      <c r="Q3671">
        <v>103.63735</v>
      </c>
      <c r="R3671">
        <v>103.66327</v>
      </c>
      <c r="S3671">
        <v>103.07922000000001</v>
      </c>
      <c r="T3671">
        <v>1107419.8999999999</v>
      </c>
      <c r="U3671">
        <v>18.459040999999999</v>
      </c>
    </row>
    <row r="3672" spans="4:21" x14ac:dyDescent="0.25">
      <c r="D3672">
        <v>184.5</v>
      </c>
      <c r="E3672">
        <v>369000</v>
      </c>
      <c r="F3672">
        <v>-230357.42</v>
      </c>
      <c r="G3672">
        <v>2419.8159999999998</v>
      </c>
      <c r="H3672">
        <v>-232777.24</v>
      </c>
      <c r="I3672">
        <v>299.53296999999998</v>
      </c>
      <c r="J3672">
        <v>-67.777606000000006</v>
      </c>
      <c r="K3672">
        <v>-83.640359000000004</v>
      </c>
      <c r="L3672">
        <v>61.881262999999997</v>
      </c>
      <c r="M3672">
        <v>-181.57372000000001</v>
      </c>
      <c r="N3672">
        <v>50.987709000000002</v>
      </c>
      <c r="O3672">
        <v>-41.101928000000001</v>
      </c>
      <c r="P3672">
        <v>-6.3977212000000003</v>
      </c>
      <c r="Q3672">
        <v>103.63928</v>
      </c>
      <c r="R3672">
        <v>103.62012</v>
      </c>
      <c r="S3672">
        <v>103.12075</v>
      </c>
      <c r="T3672">
        <v>1107425.5</v>
      </c>
      <c r="U3672">
        <v>18.458946000000001</v>
      </c>
    </row>
    <row r="3673" spans="4:21" x14ac:dyDescent="0.25">
      <c r="D3673">
        <v>184.55</v>
      </c>
      <c r="E3673">
        <v>369100</v>
      </c>
      <c r="F3673">
        <v>-230355.57</v>
      </c>
      <c r="G3673">
        <v>2408.5729999999999</v>
      </c>
      <c r="H3673">
        <v>-232764.14</v>
      </c>
      <c r="I3673">
        <v>298.14127000000002</v>
      </c>
      <c r="J3673">
        <v>45.884901999999997</v>
      </c>
      <c r="K3673">
        <v>59.548152999999999</v>
      </c>
      <c r="L3673">
        <v>138.88316</v>
      </c>
      <c r="M3673">
        <v>-60.776601999999997</v>
      </c>
      <c r="N3673">
        <v>34.229236999999998</v>
      </c>
      <c r="O3673">
        <v>-5.9333136</v>
      </c>
      <c r="P3673">
        <v>-56.807355999999999</v>
      </c>
      <c r="Q3673">
        <v>103.6326</v>
      </c>
      <c r="R3673">
        <v>103.61991999999999</v>
      </c>
      <c r="S3673">
        <v>103.12397</v>
      </c>
      <c r="T3673">
        <v>1107386.6000000001</v>
      </c>
      <c r="U3673">
        <v>18.459596000000001</v>
      </c>
    </row>
    <row r="3674" spans="4:21" x14ac:dyDescent="0.25">
      <c r="D3674">
        <v>184.6</v>
      </c>
      <c r="E3674">
        <v>369200</v>
      </c>
      <c r="F3674">
        <v>-230337.42</v>
      </c>
      <c r="G3674">
        <v>2431.2276000000002</v>
      </c>
      <c r="H3674">
        <v>-232768.65</v>
      </c>
      <c r="I3674">
        <v>300.94553999999999</v>
      </c>
      <c r="J3674">
        <v>116.47463</v>
      </c>
      <c r="K3674">
        <v>136.47262000000001</v>
      </c>
      <c r="L3674">
        <v>-51.286721999999997</v>
      </c>
      <c r="M3674">
        <v>264.23799000000002</v>
      </c>
      <c r="N3674">
        <v>19.168659000000002</v>
      </c>
      <c r="O3674">
        <v>-42.540858</v>
      </c>
      <c r="P3674">
        <v>-40.468991000000003</v>
      </c>
      <c r="Q3674">
        <v>103.63200999999999</v>
      </c>
      <c r="R3674">
        <v>103.65034</v>
      </c>
      <c r="S3674">
        <v>103.09014000000001</v>
      </c>
      <c r="T3674">
        <v>1107341.8999999999</v>
      </c>
      <c r="U3674">
        <v>18.460341</v>
      </c>
    </row>
    <row r="3675" spans="4:21" x14ac:dyDescent="0.25">
      <c r="D3675">
        <v>184.65</v>
      </c>
      <c r="E3675">
        <v>369300</v>
      </c>
      <c r="F3675">
        <v>-230322.66</v>
      </c>
      <c r="G3675">
        <v>2417.5547000000001</v>
      </c>
      <c r="H3675">
        <v>-232740.21</v>
      </c>
      <c r="I3675">
        <v>299.25306</v>
      </c>
      <c r="J3675">
        <v>-126.26345000000001</v>
      </c>
      <c r="K3675">
        <v>-181.27492000000001</v>
      </c>
      <c r="L3675">
        <v>-100.09078</v>
      </c>
      <c r="M3675">
        <v>-97.424642000000006</v>
      </c>
      <c r="N3675">
        <v>-16.851369999999999</v>
      </c>
      <c r="O3675">
        <v>25.781521000000001</v>
      </c>
      <c r="P3675">
        <v>-21.057115</v>
      </c>
      <c r="Q3675">
        <v>103.64382999999999</v>
      </c>
      <c r="R3675">
        <v>103.63659</v>
      </c>
      <c r="S3675">
        <v>103.11409</v>
      </c>
      <c r="T3675">
        <v>1107578.7</v>
      </c>
      <c r="U3675">
        <v>18.456392999999998</v>
      </c>
    </row>
    <row r="3676" spans="4:21" x14ac:dyDescent="0.25">
      <c r="D3676">
        <v>184.7</v>
      </c>
      <c r="E3676">
        <v>369400</v>
      </c>
      <c r="F3676">
        <v>-230317.25</v>
      </c>
      <c r="G3676">
        <v>2427.5203999999999</v>
      </c>
      <c r="H3676">
        <v>-232744.77</v>
      </c>
      <c r="I3676">
        <v>300.48665</v>
      </c>
      <c r="J3676">
        <v>-63.163234000000003</v>
      </c>
      <c r="K3676">
        <v>-12.089278999999999</v>
      </c>
      <c r="L3676">
        <v>43.172443999999999</v>
      </c>
      <c r="M3676">
        <v>-220.57286999999999</v>
      </c>
      <c r="N3676">
        <v>8.5583247999999994</v>
      </c>
      <c r="O3676">
        <v>-71.967246000000003</v>
      </c>
      <c r="P3676">
        <v>-27.390757000000001</v>
      </c>
      <c r="Q3676">
        <v>103.63198</v>
      </c>
      <c r="R3676">
        <v>103.6163</v>
      </c>
      <c r="S3676">
        <v>103.1414</v>
      </c>
      <c r="T3676">
        <v>1107528.5</v>
      </c>
      <c r="U3676">
        <v>18.457229999999999</v>
      </c>
    </row>
    <row r="3677" spans="4:21" x14ac:dyDescent="0.25">
      <c r="D3677">
        <v>184.75</v>
      </c>
      <c r="E3677">
        <v>369500</v>
      </c>
      <c r="F3677">
        <v>-230321.96</v>
      </c>
      <c r="G3677">
        <v>2428.0340999999999</v>
      </c>
      <c r="H3677">
        <v>-232749.99</v>
      </c>
      <c r="I3677">
        <v>300.55023999999997</v>
      </c>
      <c r="J3677">
        <v>111.98578000000001</v>
      </c>
      <c r="K3677">
        <v>93.919276999999994</v>
      </c>
      <c r="L3677">
        <v>114.64691999999999</v>
      </c>
      <c r="M3677">
        <v>127.39115</v>
      </c>
      <c r="N3677">
        <v>31.598286999999999</v>
      </c>
      <c r="O3677">
        <v>-8.6041030000000003</v>
      </c>
      <c r="P3677">
        <v>16.231432999999999</v>
      </c>
      <c r="Q3677">
        <v>103.63178000000001</v>
      </c>
      <c r="R3677">
        <v>103.63606</v>
      </c>
      <c r="S3677">
        <v>103.11053</v>
      </c>
      <c r="T3677">
        <v>1107406</v>
      </c>
      <c r="U3677">
        <v>18.459273</v>
      </c>
    </row>
    <row r="3678" spans="4:21" x14ac:dyDescent="0.25">
      <c r="D3678">
        <v>184.8</v>
      </c>
      <c r="E3678">
        <v>369600</v>
      </c>
      <c r="F3678">
        <v>-230339.32</v>
      </c>
      <c r="G3678">
        <v>2422.4191999999998</v>
      </c>
      <c r="H3678">
        <v>-232761.74</v>
      </c>
      <c r="I3678">
        <v>299.85520000000002</v>
      </c>
      <c r="J3678">
        <v>70.379791999999995</v>
      </c>
      <c r="K3678">
        <v>72.867673999999994</v>
      </c>
      <c r="L3678">
        <v>-122.59446</v>
      </c>
      <c r="M3678">
        <v>260.86615999999998</v>
      </c>
      <c r="N3678">
        <v>5.3218038999999999</v>
      </c>
      <c r="O3678">
        <v>-15.027866</v>
      </c>
      <c r="P3678">
        <v>10.350778999999999</v>
      </c>
      <c r="Q3678">
        <v>103.63146999999999</v>
      </c>
      <c r="R3678">
        <v>103.657</v>
      </c>
      <c r="S3678">
        <v>103.08853000000001</v>
      </c>
      <c r="T3678">
        <v>1107390.1000000001</v>
      </c>
      <c r="U3678">
        <v>18.459537000000001</v>
      </c>
    </row>
    <row r="3679" spans="4:21" x14ac:dyDescent="0.25">
      <c r="D3679">
        <v>184.85</v>
      </c>
      <c r="E3679">
        <v>369700</v>
      </c>
      <c r="F3679">
        <v>-230339.27</v>
      </c>
      <c r="G3679">
        <v>2416.8834999999999</v>
      </c>
      <c r="H3679">
        <v>-232756.15</v>
      </c>
      <c r="I3679">
        <v>299.16996999999998</v>
      </c>
      <c r="J3679">
        <v>-165.61579</v>
      </c>
      <c r="K3679">
        <v>-137.82678999999999</v>
      </c>
      <c r="L3679">
        <v>-67.271377999999999</v>
      </c>
      <c r="M3679">
        <v>-291.74919999999997</v>
      </c>
      <c r="N3679">
        <v>25.834906</v>
      </c>
      <c r="O3679">
        <v>3.9818539999999998</v>
      </c>
      <c r="P3679">
        <v>10.368523</v>
      </c>
      <c r="Q3679">
        <v>103.63818000000001</v>
      </c>
      <c r="R3679">
        <v>103.61857000000001</v>
      </c>
      <c r="S3679">
        <v>103.13652</v>
      </c>
      <c r="T3679">
        <v>1107566.6000000001</v>
      </c>
      <c r="U3679">
        <v>18.456596000000001</v>
      </c>
    </row>
    <row r="3680" spans="4:21" x14ac:dyDescent="0.25">
      <c r="D3680">
        <v>184.9</v>
      </c>
      <c r="E3680">
        <v>369800</v>
      </c>
      <c r="F3680">
        <v>-230330.81</v>
      </c>
      <c r="G3680">
        <v>2416.1093000000001</v>
      </c>
      <c r="H3680">
        <v>-232746.92</v>
      </c>
      <c r="I3680">
        <v>299.07414</v>
      </c>
      <c r="J3680">
        <v>-28.392917000000001</v>
      </c>
      <c r="K3680">
        <v>-126.21823000000001</v>
      </c>
      <c r="L3680">
        <v>213.54390000000001</v>
      </c>
      <c r="M3680">
        <v>-172.50442000000001</v>
      </c>
      <c r="N3680">
        <v>38.460819000000001</v>
      </c>
      <c r="O3680">
        <v>26.101220000000001</v>
      </c>
      <c r="P3680">
        <v>-13.152001</v>
      </c>
      <c r="Q3680">
        <v>103.6431</v>
      </c>
      <c r="R3680">
        <v>103.60665</v>
      </c>
      <c r="S3680">
        <v>103.1369</v>
      </c>
      <c r="T3680">
        <v>1107495.8</v>
      </c>
      <c r="U3680">
        <v>18.457775000000002</v>
      </c>
    </row>
    <row r="3681" spans="4:21" x14ac:dyDescent="0.25">
      <c r="D3681">
        <v>184.95</v>
      </c>
      <c r="E3681">
        <v>369900</v>
      </c>
      <c r="F3681">
        <v>-230325.78</v>
      </c>
      <c r="G3681">
        <v>2433.4141</v>
      </c>
      <c r="H3681">
        <v>-232759.19</v>
      </c>
      <c r="I3681">
        <v>301.21620000000001</v>
      </c>
      <c r="J3681">
        <v>219.11180999999999</v>
      </c>
      <c r="K3681">
        <v>280.95339999999999</v>
      </c>
      <c r="L3681">
        <v>-106.08799999999999</v>
      </c>
      <c r="M3681">
        <v>482.47003000000001</v>
      </c>
      <c r="N3681">
        <v>7.3962024</v>
      </c>
      <c r="O3681">
        <v>-13.997441999999999</v>
      </c>
      <c r="P3681">
        <v>-41.536200999999998</v>
      </c>
      <c r="Q3681">
        <v>103.61306999999999</v>
      </c>
      <c r="R3681">
        <v>103.67007</v>
      </c>
      <c r="S3681">
        <v>103.08571000000001</v>
      </c>
      <c r="T3681">
        <v>1107302.8</v>
      </c>
      <c r="U3681">
        <v>18.460992999999998</v>
      </c>
    </row>
    <row r="3682" spans="4:21" x14ac:dyDescent="0.25">
      <c r="D3682">
        <v>185</v>
      </c>
      <c r="E3682">
        <v>370000</v>
      </c>
      <c r="F3682">
        <v>-230336.47</v>
      </c>
      <c r="G3682">
        <v>2419.7867000000001</v>
      </c>
      <c r="H3682">
        <v>-232756.25</v>
      </c>
      <c r="I3682">
        <v>299.52935000000002</v>
      </c>
      <c r="J3682">
        <v>-56.501111999999999</v>
      </c>
      <c r="K3682">
        <v>56.716599000000002</v>
      </c>
      <c r="L3682">
        <v>-149.6865</v>
      </c>
      <c r="M3682">
        <v>-76.533434</v>
      </c>
      <c r="N3682">
        <v>-17.378088999999999</v>
      </c>
      <c r="O3682">
        <v>-14.144589</v>
      </c>
      <c r="P3682">
        <v>-18.049085000000002</v>
      </c>
      <c r="Q3682">
        <v>103.6142</v>
      </c>
      <c r="R3682">
        <v>103.64171</v>
      </c>
      <c r="S3682">
        <v>103.13003</v>
      </c>
      <c r="T3682">
        <v>1107487.8999999999</v>
      </c>
      <c r="U3682">
        <v>18.457906999999999</v>
      </c>
    </row>
    <row r="3683" spans="4:21" x14ac:dyDescent="0.25">
      <c r="D3683">
        <v>185.05</v>
      </c>
      <c r="E3683">
        <v>370100</v>
      </c>
      <c r="F3683">
        <v>-230338.61</v>
      </c>
      <c r="G3683">
        <v>2422.9892</v>
      </c>
      <c r="H3683">
        <v>-232761.60000000001</v>
      </c>
      <c r="I3683">
        <v>299.92576000000003</v>
      </c>
      <c r="J3683">
        <v>-185.15807000000001</v>
      </c>
      <c r="K3683">
        <v>-308.53280999999998</v>
      </c>
      <c r="L3683">
        <v>255.221</v>
      </c>
      <c r="M3683">
        <v>-502.16237999999998</v>
      </c>
      <c r="N3683">
        <v>25.294961000000001</v>
      </c>
      <c r="O3683">
        <v>-2.9724925</v>
      </c>
      <c r="P3683">
        <v>-21.705718000000001</v>
      </c>
      <c r="Q3683">
        <v>103.65187</v>
      </c>
      <c r="R3683">
        <v>103.57281999999999</v>
      </c>
      <c r="S3683">
        <v>103.16759</v>
      </c>
      <c r="T3683">
        <v>1107557.3999999999</v>
      </c>
      <c r="U3683">
        <v>18.456748999999999</v>
      </c>
    </row>
    <row r="3684" spans="4:21" x14ac:dyDescent="0.25">
      <c r="D3684">
        <v>185.1</v>
      </c>
      <c r="E3684">
        <v>370200</v>
      </c>
      <c r="F3684">
        <v>-230332.68</v>
      </c>
      <c r="G3684">
        <v>2420.7800000000002</v>
      </c>
      <c r="H3684">
        <v>-232753.46</v>
      </c>
      <c r="I3684">
        <v>299.65231</v>
      </c>
      <c r="J3684">
        <v>55.324233999999997</v>
      </c>
      <c r="K3684">
        <v>-37.178953999999997</v>
      </c>
      <c r="L3684">
        <v>-91.320795000000004</v>
      </c>
      <c r="M3684">
        <v>294.47244999999998</v>
      </c>
      <c r="N3684">
        <v>15.206014</v>
      </c>
      <c r="O3684">
        <v>10.401548</v>
      </c>
      <c r="P3684">
        <v>8.4408387999999999</v>
      </c>
      <c r="Q3684">
        <v>103.64183</v>
      </c>
      <c r="R3684">
        <v>103.64297000000001</v>
      </c>
      <c r="S3684">
        <v>103.09507000000001</v>
      </c>
      <c r="T3684">
        <v>1107421.1000000001</v>
      </c>
      <c r="U3684">
        <v>18.459019999999999</v>
      </c>
    </row>
    <row r="3685" spans="4:21" x14ac:dyDescent="0.25">
      <c r="D3685">
        <v>185.15</v>
      </c>
      <c r="E3685">
        <v>370300</v>
      </c>
      <c r="F3685">
        <v>-230324.5</v>
      </c>
      <c r="G3685">
        <v>2427.4958000000001</v>
      </c>
      <c r="H3685">
        <v>-232752</v>
      </c>
      <c r="I3685">
        <v>300.48360000000002</v>
      </c>
      <c r="J3685">
        <v>219.87835999999999</v>
      </c>
      <c r="K3685">
        <v>383.43752000000001</v>
      </c>
      <c r="L3685">
        <v>-136.72481999999999</v>
      </c>
      <c r="M3685">
        <v>412.92237</v>
      </c>
      <c r="N3685">
        <v>2.4166482999999999E-2</v>
      </c>
      <c r="O3685">
        <v>-24.748926999999998</v>
      </c>
      <c r="P3685">
        <v>-12.601127</v>
      </c>
      <c r="Q3685">
        <v>103.60037</v>
      </c>
      <c r="R3685">
        <v>103.67113000000001</v>
      </c>
      <c r="S3685">
        <v>103.09895</v>
      </c>
      <c r="T3685">
        <v>1107320.5</v>
      </c>
      <c r="U3685">
        <v>18.460698000000001</v>
      </c>
    </row>
    <row r="3686" spans="4:21" x14ac:dyDescent="0.25">
      <c r="D3686">
        <v>185.2</v>
      </c>
      <c r="E3686">
        <v>370400</v>
      </c>
      <c r="F3686">
        <v>-230316.08</v>
      </c>
      <c r="G3686">
        <v>2433.2184000000002</v>
      </c>
      <c r="H3686">
        <v>-232749.3</v>
      </c>
      <c r="I3686">
        <v>301.19197000000003</v>
      </c>
      <c r="J3686">
        <v>-102.88454</v>
      </c>
      <c r="K3686">
        <v>-51.831370999999997</v>
      </c>
      <c r="L3686">
        <v>215.81990999999999</v>
      </c>
      <c r="M3686">
        <v>-472.64215999999999</v>
      </c>
      <c r="N3686">
        <v>2.1931715999999999</v>
      </c>
      <c r="O3686">
        <v>53.234273000000002</v>
      </c>
      <c r="P3686">
        <v>9.4514113000000002</v>
      </c>
      <c r="Q3686">
        <v>103.62487</v>
      </c>
      <c r="R3686">
        <v>103.58973</v>
      </c>
      <c r="S3686">
        <v>103.17675</v>
      </c>
      <c r="T3686">
        <v>1107548</v>
      </c>
      <c r="U3686">
        <v>18.456906</v>
      </c>
    </row>
    <row r="3687" spans="4:21" x14ac:dyDescent="0.25">
      <c r="D3687">
        <v>185.25</v>
      </c>
      <c r="E3687">
        <v>370500</v>
      </c>
      <c r="F3687">
        <v>-230321.18</v>
      </c>
      <c r="G3687">
        <v>2423.4618999999998</v>
      </c>
      <c r="H3687">
        <v>-232744.64</v>
      </c>
      <c r="I3687">
        <v>299.98428000000001</v>
      </c>
      <c r="J3687">
        <v>-231.27340000000001</v>
      </c>
      <c r="K3687">
        <v>-440.86761000000001</v>
      </c>
      <c r="L3687">
        <v>-57.645259000000003</v>
      </c>
      <c r="M3687">
        <v>-195.30734000000001</v>
      </c>
      <c r="N3687">
        <v>45.716805000000001</v>
      </c>
      <c r="O3687">
        <v>-17.595842999999999</v>
      </c>
      <c r="P3687">
        <v>-27.593126000000002</v>
      </c>
      <c r="Q3687">
        <v>103.66006</v>
      </c>
      <c r="R3687">
        <v>103.60879</v>
      </c>
      <c r="S3687">
        <v>103.13141</v>
      </c>
      <c r="T3687">
        <v>1107641</v>
      </c>
      <c r="U3687">
        <v>18.455355999999998</v>
      </c>
    </row>
    <row r="3688" spans="4:21" x14ac:dyDescent="0.25">
      <c r="D3688">
        <v>185.3</v>
      </c>
      <c r="E3688">
        <v>370600</v>
      </c>
      <c r="F3688">
        <v>-230338.41</v>
      </c>
      <c r="G3688">
        <v>2426.0578999999998</v>
      </c>
      <c r="H3688">
        <v>-232764.47</v>
      </c>
      <c r="I3688">
        <v>300.30561</v>
      </c>
      <c r="J3688">
        <v>177.41183000000001</v>
      </c>
      <c r="K3688">
        <v>244.26838000000001</v>
      </c>
      <c r="L3688">
        <v>-197.58168000000001</v>
      </c>
      <c r="M3688">
        <v>485.54881</v>
      </c>
      <c r="N3688">
        <v>-17.249853000000002</v>
      </c>
      <c r="O3688">
        <v>-30.474889999999998</v>
      </c>
      <c r="P3688">
        <v>-2.7020778000000001</v>
      </c>
      <c r="Q3688">
        <v>103.61459000000001</v>
      </c>
      <c r="R3688">
        <v>103.67138</v>
      </c>
      <c r="S3688">
        <v>103.08396</v>
      </c>
      <c r="T3688">
        <v>1107314.3</v>
      </c>
      <c r="U3688">
        <v>18.460801</v>
      </c>
    </row>
    <row r="3689" spans="4:21" x14ac:dyDescent="0.25">
      <c r="D3689">
        <v>185.35</v>
      </c>
      <c r="E3689">
        <v>370700</v>
      </c>
      <c r="F3689">
        <v>-230349.51</v>
      </c>
      <c r="G3689">
        <v>2418.6675</v>
      </c>
      <c r="H3689">
        <v>-232768.18</v>
      </c>
      <c r="I3689">
        <v>299.39080999999999</v>
      </c>
      <c r="J3689">
        <v>152.48828</v>
      </c>
      <c r="K3689">
        <v>308.92505999999997</v>
      </c>
      <c r="L3689">
        <v>204.37780000000001</v>
      </c>
      <c r="M3689">
        <v>-55.838026999999997</v>
      </c>
      <c r="N3689">
        <v>-3.2915603</v>
      </c>
      <c r="O3689">
        <v>-2.3139978999999999</v>
      </c>
      <c r="P3689">
        <v>-28.369826</v>
      </c>
      <c r="Q3689">
        <v>103.60209</v>
      </c>
      <c r="R3689">
        <v>103.62102</v>
      </c>
      <c r="S3689">
        <v>103.14639</v>
      </c>
      <c r="T3689">
        <v>1107313.1000000001</v>
      </c>
      <c r="U3689">
        <v>18.460820999999999</v>
      </c>
    </row>
    <row r="3690" spans="4:21" x14ac:dyDescent="0.25">
      <c r="D3690">
        <v>185.4</v>
      </c>
      <c r="E3690">
        <v>370800</v>
      </c>
      <c r="F3690">
        <v>-230347.21</v>
      </c>
      <c r="G3690">
        <v>2419.1727999999998</v>
      </c>
      <c r="H3690">
        <v>-232766.39</v>
      </c>
      <c r="I3690">
        <v>299.45335</v>
      </c>
      <c r="J3690">
        <v>-180.64345</v>
      </c>
      <c r="K3690">
        <v>-304.13727</v>
      </c>
      <c r="L3690">
        <v>107.59674</v>
      </c>
      <c r="M3690">
        <v>-345.38983000000002</v>
      </c>
      <c r="N3690">
        <v>5.1035615999999999</v>
      </c>
      <c r="O3690">
        <v>-18.612772</v>
      </c>
      <c r="P3690">
        <v>-18.800602999999999</v>
      </c>
      <c r="Q3690">
        <v>103.64824</v>
      </c>
      <c r="R3690">
        <v>103.59665</v>
      </c>
      <c r="S3690">
        <v>103.1465</v>
      </c>
      <c r="T3690">
        <v>1107546.8999999999</v>
      </c>
      <c r="U3690">
        <v>18.456924000000001</v>
      </c>
    </row>
    <row r="3691" spans="4:21" x14ac:dyDescent="0.25">
      <c r="D3691">
        <v>185.45</v>
      </c>
      <c r="E3691">
        <v>370900</v>
      </c>
      <c r="F3691">
        <v>-230337.51</v>
      </c>
      <c r="G3691">
        <v>2423.6622000000002</v>
      </c>
      <c r="H3691">
        <v>-232761.17</v>
      </c>
      <c r="I3691">
        <v>300.00907000000001</v>
      </c>
      <c r="J3691">
        <v>-75.758790000000005</v>
      </c>
      <c r="K3691">
        <v>-134.82839000000001</v>
      </c>
      <c r="L3691">
        <v>-255.80028999999999</v>
      </c>
      <c r="M3691">
        <v>163.35230000000001</v>
      </c>
      <c r="N3691">
        <v>-5.6625139999999998</v>
      </c>
      <c r="O3691">
        <v>17.919160999999999</v>
      </c>
      <c r="P3691">
        <v>-48.296224000000002</v>
      </c>
      <c r="Q3691">
        <v>103.64394</v>
      </c>
      <c r="R3691">
        <v>103.65801999999999</v>
      </c>
      <c r="S3691">
        <v>103.08417</v>
      </c>
      <c r="T3691">
        <v>1107487.3999999999</v>
      </c>
      <c r="U3691">
        <v>18.457915</v>
      </c>
    </row>
    <row r="3692" spans="4:21" x14ac:dyDescent="0.25">
      <c r="D3692">
        <v>185.5</v>
      </c>
      <c r="E3692">
        <v>371000</v>
      </c>
      <c r="F3692">
        <v>-230318.28</v>
      </c>
      <c r="G3692">
        <v>2430.9666999999999</v>
      </c>
      <c r="H3692">
        <v>-232749.25</v>
      </c>
      <c r="I3692">
        <v>300.91323999999997</v>
      </c>
      <c r="J3692">
        <v>131.49100999999999</v>
      </c>
      <c r="K3692">
        <v>274.43682999999999</v>
      </c>
      <c r="L3692">
        <v>-15.927263</v>
      </c>
      <c r="M3692">
        <v>135.96347</v>
      </c>
      <c r="N3692">
        <v>24.50977</v>
      </c>
      <c r="O3692">
        <v>-57.91478</v>
      </c>
      <c r="P3692">
        <v>-37.745548999999997</v>
      </c>
      <c r="Q3692">
        <v>103.6203</v>
      </c>
      <c r="R3692">
        <v>103.65454</v>
      </c>
      <c r="S3692">
        <v>103.10226</v>
      </c>
      <c r="T3692">
        <v>1107391.8999999999</v>
      </c>
      <c r="U3692">
        <v>18.459506999999999</v>
      </c>
    </row>
    <row r="3693" spans="4:21" x14ac:dyDescent="0.25">
      <c r="D3693">
        <v>185.55</v>
      </c>
      <c r="E3693">
        <v>371100</v>
      </c>
      <c r="F3693">
        <v>-230331.51999999999</v>
      </c>
      <c r="G3693">
        <v>2431.2665000000002</v>
      </c>
      <c r="H3693">
        <v>-232762.78</v>
      </c>
      <c r="I3693">
        <v>300.95035999999999</v>
      </c>
      <c r="J3693">
        <v>83.471243999999999</v>
      </c>
      <c r="K3693">
        <v>29.675775000000002</v>
      </c>
      <c r="L3693">
        <v>355.82258999999999</v>
      </c>
      <c r="M3693">
        <v>-135.08463</v>
      </c>
      <c r="N3693">
        <v>16.265319999999999</v>
      </c>
      <c r="O3693">
        <v>-0.75169094000000003</v>
      </c>
      <c r="P3693">
        <v>-14.649158999999999</v>
      </c>
      <c r="Q3693">
        <v>103.64426</v>
      </c>
      <c r="R3693">
        <v>103.61131</v>
      </c>
      <c r="S3693">
        <v>103.12065</v>
      </c>
      <c r="T3693">
        <v>1107383.5</v>
      </c>
      <c r="U3693">
        <v>18.459647</v>
      </c>
    </row>
    <row r="3694" spans="4:21" x14ac:dyDescent="0.25">
      <c r="D3694">
        <v>185.6</v>
      </c>
      <c r="E3694">
        <v>371200</v>
      </c>
      <c r="F3694">
        <v>-230336.61</v>
      </c>
      <c r="G3694">
        <v>2425.3941</v>
      </c>
      <c r="H3694">
        <v>-232762</v>
      </c>
      <c r="I3694">
        <v>300.22343999999998</v>
      </c>
      <c r="J3694">
        <v>-170.55633</v>
      </c>
      <c r="K3694">
        <v>-250.68369999999999</v>
      </c>
      <c r="L3694">
        <v>-241.72130999999999</v>
      </c>
      <c r="M3694">
        <v>-19.26398</v>
      </c>
      <c r="N3694">
        <v>26.116336</v>
      </c>
      <c r="O3694">
        <v>35.754038999999999</v>
      </c>
      <c r="P3694">
        <v>-51.574680999999998</v>
      </c>
      <c r="Q3694">
        <v>103.65585</v>
      </c>
      <c r="R3694">
        <v>103.65801999999999</v>
      </c>
      <c r="S3694">
        <v>103.0779</v>
      </c>
      <c r="T3694">
        <v>1107547.3</v>
      </c>
      <c r="U3694">
        <v>18.456917000000001</v>
      </c>
    </row>
    <row r="3695" spans="4:21" x14ac:dyDescent="0.25">
      <c r="D3695">
        <v>185.65</v>
      </c>
      <c r="E3695">
        <v>371300</v>
      </c>
      <c r="F3695">
        <v>-230347.83</v>
      </c>
      <c r="G3695">
        <v>2424.0880999999999</v>
      </c>
      <c r="H3695">
        <v>-232771.92</v>
      </c>
      <c r="I3695">
        <v>300.06178999999997</v>
      </c>
      <c r="J3695">
        <v>-33.582588000000001</v>
      </c>
      <c r="K3695">
        <v>62.302135</v>
      </c>
      <c r="L3695">
        <v>-201.13421</v>
      </c>
      <c r="M3695">
        <v>38.084308999999998</v>
      </c>
      <c r="N3695">
        <v>-6.2166855999999999</v>
      </c>
      <c r="O3695">
        <v>-17.476544000000001</v>
      </c>
      <c r="P3695">
        <v>-17.322264000000001</v>
      </c>
      <c r="Q3695">
        <v>103.63157</v>
      </c>
      <c r="R3695">
        <v>103.67331</v>
      </c>
      <c r="S3695">
        <v>103.07547</v>
      </c>
      <c r="T3695">
        <v>1107425.1000000001</v>
      </c>
      <c r="U3695">
        <v>18.458953000000001</v>
      </c>
    </row>
    <row r="3696" spans="4:21" x14ac:dyDescent="0.25">
      <c r="D3696">
        <v>185.7</v>
      </c>
      <c r="E3696">
        <v>371400</v>
      </c>
      <c r="F3696">
        <v>-230351.11</v>
      </c>
      <c r="G3696">
        <v>2419.5616</v>
      </c>
      <c r="H3696">
        <v>-232770.67</v>
      </c>
      <c r="I3696">
        <v>299.50148999999999</v>
      </c>
      <c r="J3696">
        <v>164.44737000000001</v>
      </c>
      <c r="K3696">
        <v>181.70262</v>
      </c>
      <c r="L3696">
        <v>305.17099999999999</v>
      </c>
      <c r="M3696">
        <v>6.4684714999999997</v>
      </c>
      <c r="N3696">
        <v>-19.958121999999999</v>
      </c>
      <c r="O3696">
        <v>20.968810999999999</v>
      </c>
      <c r="P3696">
        <v>15.39072</v>
      </c>
      <c r="Q3696">
        <v>103.64037999999999</v>
      </c>
      <c r="R3696">
        <v>103.63133999999999</v>
      </c>
      <c r="S3696">
        <v>103.0964</v>
      </c>
      <c r="T3696">
        <v>1107295.7</v>
      </c>
      <c r="U3696">
        <v>18.461110999999999</v>
      </c>
    </row>
    <row r="3697" spans="4:21" x14ac:dyDescent="0.25">
      <c r="D3697">
        <v>185.75</v>
      </c>
      <c r="E3697">
        <v>371500</v>
      </c>
      <c r="F3697">
        <v>-230349.02</v>
      </c>
      <c r="G3697">
        <v>2420.6565000000001</v>
      </c>
      <c r="H3697">
        <v>-232769.67</v>
      </c>
      <c r="I3697">
        <v>299.63700999999998</v>
      </c>
      <c r="J3697">
        <v>0.30892909000000002</v>
      </c>
      <c r="K3697">
        <v>-100.57846000000001</v>
      </c>
      <c r="L3697">
        <v>75.282267000000004</v>
      </c>
      <c r="M3697">
        <v>26.222981999999998</v>
      </c>
      <c r="N3697">
        <v>-15.938188999999999</v>
      </c>
      <c r="O3697">
        <v>21.973628999999999</v>
      </c>
      <c r="P3697">
        <v>14.028726000000001</v>
      </c>
      <c r="Q3697">
        <v>103.66079999999999</v>
      </c>
      <c r="R3697">
        <v>103.64453</v>
      </c>
      <c r="S3697">
        <v>103.0732</v>
      </c>
      <c r="T3697">
        <v>1107405.5</v>
      </c>
      <c r="U3697">
        <v>18.459281000000001</v>
      </c>
    </row>
    <row r="3698" spans="4:21" x14ac:dyDescent="0.25">
      <c r="D3698">
        <v>185.8</v>
      </c>
      <c r="E3698">
        <v>371600</v>
      </c>
      <c r="F3698">
        <v>-230343.02</v>
      </c>
      <c r="G3698">
        <v>2427.0455000000002</v>
      </c>
      <c r="H3698">
        <v>-232770.07</v>
      </c>
      <c r="I3698">
        <v>300.42786000000001</v>
      </c>
      <c r="J3698">
        <v>-144.30825999999999</v>
      </c>
      <c r="K3698">
        <v>-103.27412</v>
      </c>
      <c r="L3698">
        <v>-284.67160000000001</v>
      </c>
      <c r="M3698">
        <v>-44.979061999999999</v>
      </c>
      <c r="N3698">
        <v>29.885059999999999</v>
      </c>
      <c r="O3698">
        <v>20.315123</v>
      </c>
      <c r="P3698">
        <v>-3.9987737999999999</v>
      </c>
      <c r="Q3698">
        <v>103.64596</v>
      </c>
      <c r="R3698">
        <v>103.68413</v>
      </c>
      <c r="S3698">
        <v>103.05792</v>
      </c>
      <c r="T3698">
        <v>1107505.8999999999</v>
      </c>
      <c r="U3698">
        <v>18.457606999999999</v>
      </c>
    </row>
    <row r="3699" spans="4:21" x14ac:dyDescent="0.25">
      <c r="D3699">
        <v>185.85</v>
      </c>
      <c r="E3699">
        <v>371700</v>
      </c>
      <c r="F3699">
        <v>-230342.27</v>
      </c>
      <c r="G3699">
        <v>2429.8427000000001</v>
      </c>
      <c r="H3699">
        <v>-232772.11</v>
      </c>
      <c r="I3699">
        <v>300.77411000000001</v>
      </c>
      <c r="J3699">
        <v>13.166523</v>
      </c>
      <c r="K3699">
        <v>80.124095999999994</v>
      </c>
      <c r="L3699">
        <v>-39.821098999999997</v>
      </c>
      <c r="M3699">
        <v>-0.80342630000000004</v>
      </c>
      <c r="N3699">
        <v>-67.287761000000003</v>
      </c>
      <c r="O3699">
        <v>12.421948</v>
      </c>
      <c r="P3699">
        <v>11.758222999999999</v>
      </c>
      <c r="Q3699">
        <v>103.64059</v>
      </c>
      <c r="R3699">
        <v>103.66419</v>
      </c>
      <c r="S3699">
        <v>103.07316</v>
      </c>
      <c r="T3699">
        <v>1107399.3</v>
      </c>
      <c r="U3699">
        <v>18.459382999999999</v>
      </c>
    </row>
    <row r="3700" spans="4:21" x14ac:dyDescent="0.25">
      <c r="D3700">
        <v>185.9</v>
      </c>
      <c r="E3700">
        <v>371800</v>
      </c>
      <c r="F3700">
        <v>-230350.03</v>
      </c>
      <c r="G3700">
        <v>2418.2582000000002</v>
      </c>
      <c r="H3700">
        <v>-232768.29</v>
      </c>
      <c r="I3700">
        <v>299.34014999999999</v>
      </c>
      <c r="J3700">
        <v>138.73942</v>
      </c>
      <c r="K3700">
        <v>65.516104999999996</v>
      </c>
      <c r="L3700">
        <v>364.00668999999999</v>
      </c>
      <c r="M3700">
        <v>-13.304532</v>
      </c>
      <c r="N3700">
        <v>-53.685724999999998</v>
      </c>
      <c r="O3700">
        <v>-6.1878997</v>
      </c>
      <c r="P3700">
        <v>0.39168238</v>
      </c>
      <c r="Q3700">
        <v>103.65622999999999</v>
      </c>
      <c r="R3700">
        <v>103.63457</v>
      </c>
      <c r="S3700">
        <v>103.07947</v>
      </c>
      <c r="T3700">
        <v>1107317.7</v>
      </c>
      <c r="U3700">
        <v>18.460743999999998</v>
      </c>
    </row>
    <row r="3701" spans="4:21" x14ac:dyDescent="0.25">
      <c r="D3701">
        <v>185.95</v>
      </c>
      <c r="E3701">
        <v>371900</v>
      </c>
      <c r="F3701">
        <v>-230347.77</v>
      </c>
      <c r="G3701">
        <v>2422.8126999999999</v>
      </c>
      <c r="H3701">
        <v>-232770.58</v>
      </c>
      <c r="I3701">
        <v>299.90392000000003</v>
      </c>
      <c r="J3701">
        <v>-28.231185</v>
      </c>
      <c r="K3701">
        <v>34.201953000000003</v>
      </c>
      <c r="L3701">
        <v>-168.14434</v>
      </c>
      <c r="M3701">
        <v>49.248834000000002</v>
      </c>
      <c r="N3701">
        <v>8.3120516999999996</v>
      </c>
      <c r="O3701">
        <v>50.753943999999997</v>
      </c>
      <c r="P3701">
        <v>-29.634754000000001</v>
      </c>
      <c r="Q3701">
        <v>103.65871</v>
      </c>
      <c r="R3701">
        <v>103.67967</v>
      </c>
      <c r="S3701">
        <v>103.04257</v>
      </c>
      <c r="T3701">
        <v>1107429.6000000001</v>
      </c>
      <c r="U3701">
        <v>18.458877999999999</v>
      </c>
    </row>
    <row r="3702" spans="4:21" x14ac:dyDescent="0.25">
      <c r="D3702">
        <v>186</v>
      </c>
      <c r="E3702">
        <v>372000</v>
      </c>
      <c r="F3702">
        <v>-230343.89</v>
      </c>
      <c r="G3702">
        <v>2421.5859</v>
      </c>
      <c r="H3702">
        <v>-232765.48</v>
      </c>
      <c r="I3702">
        <v>299.75205999999997</v>
      </c>
      <c r="J3702">
        <v>-140.95301000000001</v>
      </c>
      <c r="K3702">
        <v>-196.54078000000001</v>
      </c>
      <c r="L3702">
        <v>-272.71942999999999</v>
      </c>
      <c r="M3702">
        <v>46.401175000000002</v>
      </c>
      <c r="N3702">
        <v>-17.236501000000001</v>
      </c>
      <c r="O3702">
        <v>35.954422000000001</v>
      </c>
      <c r="P3702">
        <v>18.842466000000002</v>
      </c>
      <c r="Q3702">
        <v>103.67632999999999</v>
      </c>
      <c r="R3702">
        <v>103.67823</v>
      </c>
      <c r="S3702">
        <v>103.03464</v>
      </c>
      <c r="T3702">
        <v>1107517.1000000001</v>
      </c>
      <c r="U3702">
        <v>18.457419999999999</v>
      </c>
    </row>
    <row r="3703" spans="4:21" x14ac:dyDescent="0.25">
      <c r="D3703">
        <v>186.05</v>
      </c>
      <c r="E3703">
        <v>372100</v>
      </c>
      <c r="F3703">
        <v>-230329.14</v>
      </c>
      <c r="G3703">
        <v>2425.2838000000002</v>
      </c>
      <c r="H3703">
        <v>-232754.43</v>
      </c>
      <c r="I3703">
        <v>300.20979</v>
      </c>
      <c r="J3703">
        <v>53.079619999999998</v>
      </c>
      <c r="K3703">
        <v>-10.983739</v>
      </c>
      <c r="L3703">
        <v>327.95301999999998</v>
      </c>
      <c r="M3703">
        <v>-157.73042000000001</v>
      </c>
      <c r="N3703">
        <v>9.2470887000000008</v>
      </c>
      <c r="O3703">
        <v>27.820757</v>
      </c>
      <c r="P3703">
        <v>47.148968000000004</v>
      </c>
      <c r="Q3703">
        <v>103.66785</v>
      </c>
      <c r="R3703">
        <v>103.63178000000001</v>
      </c>
      <c r="S3703">
        <v>103.08067</v>
      </c>
      <c r="T3703">
        <v>1107425</v>
      </c>
      <c r="U3703">
        <v>18.458955</v>
      </c>
    </row>
    <row r="3704" spans="4:21" x14ac:dyDescent="0.25">
      <c r="D3704">
        <v>186.1</v>
      </c>
      <c r="E3704">
        <v>372200</v>
      </c>
      <c r="F3704">
        <v>-230326.1</v>
      </c>
      <c r="G3704">
        <v>2432.0693000000001</v>
      </c>
      <c r="H3704">
        <v>-232758.17</v>
      </c>
      <c r="I3704">
        <v>301.04973000000001</v>
      </c>
      <c r="J3704">
        <v>147.12157999999999</v>
      </c>
      <c r="K3704">
        <v>304.05432999999999</v>
      </c>
      <c r="L3704">
        <v>58.837772000000001</v>
      </c>
      <c r="M3704">
        <v>78.472646999999995</v>
      </c>
      <c r="N3704">
        <v>14.139393999999999</v>
      </c>
      <c r="O3704">
        <v>0.79105018000000005</v>
      </c>
      <c r="P3704">
        <v>12.126236</v>
      </c>
      <c r="Q3704">
        <v>103.64263</v>
      </c>
      <c r="R3704">
        <v>103.67301999999999</v>
      </c>
      <c r="S3704">
        <v>103.05839</v>
      </c>
      <c r="T3704">
        <v>1107356.7</v>
      </c>
      <c r="U3704">
        <v>18.460094000000002</v>
      </c>
    </row>
    <row r="3705" spans="4:21" x14ac:dyDescent="0.25">
      <c r="D3705">
        <v>186.15</v>
      </c>
      <c r="E3705">
        <v>372300</v>
      </c>
      <c r="F3705">
        <v>-230329.56</v>
      </c>
      <c r="G3705">
        <v>2419.5495000000001</v>
      </c>
      <c r="H3705">
        <v>-232749.11</v>
      </c>
      <c r="I3705">
        <v>299.49999000000003</v>
      </c>
      <c r="J3705">
        <v>-110.41158</v>
      </c>
      <c r="K3705">
        <v>-148.87031999999999</v>
      </c>
      <c r="L3705">
        <v>-338.79795000000001</v>
      </c>
      <c r="M3705">
        <v>156.43353999999999</v>
      </c>
      <c r="N3705">
        <v>37.490597000000001</v>
      </c>
      <c r="O3705">
        <v>10.203593</v>
      </c>
      <c r="P3705">
        <v>23.929573999999999</v>
      </c>
      <c r="Q3705">
        <v>103.6768</v>
      </c>
      <c r="R3705">
        <v>103.69240000000001</v>
      </c>
      <c r="S3705">
        <v>103.02306</v>
      </c>
      <c r="T3705">
        <v>1107549</v>
      </c>
      <c r="U3705">
        <v>18.456887999999999</v>
      </c>
    </row>
    <row r="3706" spans="4:21" x14ac:dyDescent="0.25">
      <c r="D3706">
        <v>186.2</v>
      </c>
      <c r="E3706">
        <v>372400</v>
      </c>
      <c r="F3706">
        <v>-230329.88</v>
      </c>
      <c r="G3706">
        <v>2423.7638999999999</v>
      </c>
      <c r="H3706">
        <v>-232753.64</v>
      </c>
      <c r="I3706">
        <v>300.02166</v>
      </c>
      <c r="J3706">
        <v>-106.29455</v>
      </c>
      <c r="K3706">
        <v>-313.47710000000001</v>
      </c>
      <c r="L3706">
        <v>190.90415999999999</v>
      </c>
      <c r="M3706">
        <v>-196.31072</v>
      </c>
      <c r="N3706">
        <v>39.562662000000003</v>
      </c>
      <c r="O3706">
        <v>-11.375439999999999</v>
      </c>
      <c r="P3706">
        <v>41.380935999999998</v>
      </c>
      <c r="Q3706">
        <v>103.68662999999999</v>
      </c>
      <c r="R3706">
        <v>103.63598</v>
      </c>
      <c r="S3706">
        <v>103.06853</v>
      </c>
      <c r="T3706">
        <v>1107540</v>
      </c>
      <c r="U3706">
        <v>18.457039000000002</v>
      </c>
    </row>
    <row r="3707" spans="4:21" x14ac:dyDescent="0.25">
      <c r="D3707">
        <v>186.25</v>
      </c>
      <c r="E3707">
        <v>372500</v>
      </c>
      <c r="F3707">
        <v>-230331.5</v>
      </c>
      <c r="G3707">
        <v>2420.3389000000002</v>
      </c>
      <c r="H3707">
        <v>-232751.84</v>
      </c>
      <c r="I3707">
        <v>299.59769999999997</v>
      </c>
      <c r="J3707">
        <v>120.87631</v>
      </c>
      <c r="K3707">
        <v>377.12468000000001</v>
      </c>
      <c r="L3707">
        <v>103.12855</v>
      </c>
      <c r="M3707">
        <v>-117.62432</v>
      </c>
      <c r="N3707">
        <v>1.9655372</v>
      </c>
      <c r="O3707">
        <v>20.705475</v>
      </c>
      <c r="P3707">
        <v>-22.420432000000002</v>
      </c>
      <c r="Q3707">
        <v>103.63289</v>
      </c>
      <c r="R3707">
        <v>103.66768</v>
      </c>
      <c r="S3707">
        <v>103.077</v>
      </c>
      <c r="T3707">
        <v>1107395.5</v>
      </c>
      <c r="U3707">
        <v>18.459447000000001</v>
      </c>
    </row>
    <row r="3708" spans="4:21" x14ac:dyDescent="0.25">
      <c r="D3708">
        <v>186.3</v>
      </c>
      <c r="E3708">
        <v>372600</v>
      </c>
      <c r="F3708">
        <v>-230326.77</v>
      </c>
      <c r="G3708">
        <v>2417.8056000000001</v>
      </c>
      <c r="H3708">
        <v>-232744.57</v>
      </c>
      <c r="I3708">
        <v>299.28411999999997</v>
      </c>
      <c r="J3708">
        <v>78.072410000000005</v>
      </c>
      <c r="K3708">
        <v>108.55406000000001</v>
      </c>
      <c r="L3708">
        <v>-168.30043000000001</v>
      </c>
      <c r="M3708">
        <v>293.96359999999999</v>
      </c>
      <c r="N3708">
        <v>-25.838115999999999</v>
      </c>
      <c r="O3708">
        <v>13.788754000000001</v>
      </c>
      <c r="P3708">
        <v>-98.593109999999996</v>
      </c>
      <c r="Q3708">
        <v>103.66368</v>
      </c>
      <c r="R3708">
        <v>103.70207000000001</v>
      </c>
      <c r="S3708">
        <v>103.01651</v>
      </c>
      <c r="T3708">
        <v>1107441.7</v>
      </c>
      <c r="U3708">
        <v>18.458677000000002</v>
      </c>
    </row>
    <row r="3709" spans="4:21" x14ac:dyDescent="0.25">
      <c r="D3709">
        <v>186.35</v>
      </c>
      <c r="E3709">
        <v>372700</v>
      </c>
      <c r="F3709">
        <v>-230319.01</v>
      </c>
      <c r="G3709">
        <v>2430.8706999999999</v>
      </c>
      <c r="H3709">
        <v>-232749.88</v>
      </c>
      <c r="I3709">
        <v>300.90136000000001</v>
      </c>
      <c r="J3709">
        <v>-105.44987</v>
      </c>
      <c r="K3709">
        <v>-372.38240999999999</v>
      </c>
      <c r="L3709">
        <v>51.962237999999999</v>
      </c>
      <c r="M3709">
        <v>4.0705635999999998</v>
      </c>
      <c r="N3709">
        <v>5.4854386000000002</v>
      </c>
      <c r="O3709">
        <v>-18.677699</v>
      </c>
      <c r="P3709">
        <v>-55.64179</v>
      </c>
      <c r="Q3709">
        <v>103.70698</v>
      </c>
      <c r="R3709">
        <v>103.6572</v>
      </c>
      <c r="S3709">
        <v>103.02875</v>
      </c>
      <c r="T3709">
        <v>1107556.6000000001</v>
      </c>
      <c r="U3709">
        <v>18.456762000000001</v>
      </c>
    </row>
    <row r="3710" spans="4:21" x14ac:dyDescent="0.25">
      <c r="D3710">
        <v>186.4</v>
      </c>
      <c r="E3710">
        <v>372800</v>
      </c>
      <c r="F3710">
        <v>-230314.01</v>
      </c>
      <c r="G3710">
        <v>2420.8427999999999</v>
      </c>
      <c r="H3710">
        <v>-232734.85</v>
      </c>
      <c r="I3710">
        <v>299.66007000000002</v>
      </c>
      <c r="J3710">
        <v>-72.738669999999999</v>
      </c>
      <c r="K3710">
        <v>43.915277000000003</v>
      </c>
      <c r="L3710">
        <v>26.655766</v>
      </c>
      <c r="M3710">
        <v>-288.78705000000002</v>
      </c>
      <c r="N3710">
        <v>-7.1863095000000001</v>
      </c>
      <c r="O3710">
        <v>-40.311503000000002</v>
      </c>
      <c r="P3710">
        <v>23.075994000000001</v>
      </c>
      <c r="Q3710">
        <v>103.65949000000001</v>
      </c>
      <c r="R3710">
        <v>103.6606</v>
      </c>
      <c r="S3710">
        <v>103.07429</v>
      </c>
      <c r="T3710">
        <v>1107575</v>
      </c>
      <c r="U3710">
        <v>18.456454999999998</v>
      </c>
    </row>
    <row r="3711" spans="4:21" x14ac:dyDescent="0.25">
      <c r="D3711">
        <v>186.45</v>
      </c>
      <c r="E3711">
        <v>372900</v>
      </c>
      <c r="F3711">
        <v>-230305.86</v>
      </c>
      <c r="G3711">
        <v>2438.7682</v>
      </c>
      <c r="H3711">
        <v>-232744.63</v>
      </c>
      <c r="I3711">
        <v>301.87894</v>
      </c>
      <c r="J3711">
        <v>116.17422000000001</v>
      </c>
      <c r="K3711">
        <v>297.68973</v>
      </c>
      <c r="L3711">
        <v>-68.855649</v>
      </c>
      <c r="M3711">
        <v>119.68859</v>
      </c>
      <c r="N3711">
        <v>9.1450341999999996</v>
      </c>
      <c r="O3711">
        <v>-37.085278000000002</v>
      </c>
      <c r="P3711">
        <v>-27.083928</v>
      </c>
      <c r="Q3711">
        <v>103.64776999999999</v>
      </c>
      <c r="R3711">
        <v>103.69013</v>
      </c>
      <c r="S3711">
        <v>103.04304</v>
      </c>
      <c r="T3711">
        <v>1107429.3</v>
      </c>
      <c r="U3711">
        <v>18.458883</v>
      </c>
    </row>
    <row r="3712" spans="4:21" x14ac:dyDescent="0.25">
      <c r="D3712">
        <v>186.5</v>
      </c>
      <c r="E3712">
        <v>373000</v>
      </c>
      <c r="F3712">
        <v>-230321.86</v>
      </c>
      <c r="G3712">
        <v>2424.0360999999998</v>
      </c>
      <c r="H3712">
        <v>-232745.89</v>
      </c>
      <c r="I3712">
        <v>300.05536000000001</v>
      </c>
      <c r="J3712">
        <v>29.155448</v>
      </c>
      <c r="K3712">
        <v>-200.73602</v>
      </c>
      <c r="L3712">
        <v>111.60504</v>
      </c>
      <c r="M3712">
        <v>176.59732</v>
      </c>
      <c r="N3712">
        <v>25.462406000000001</v>
      </c>
      <c r="O3712">
        <v>4.7881236999999999</v>
      </c>
      <c r="P3712">
        <v>8.8058685000000008</v>
      </c>
      <c r="Q3712">
        <v>103.69795000000001</v>
      </c>
      <c r="R3712">
        <v>103.66851</v>
      </c>
      <c r="S3712">
        <v>103.01886</v>
      </c>
      <c r="T3712">
        <v>1107474.6000000001</v>
      </c>
      <c r="U3712">
        <v>18.458129</v>
      </c>
    </row>
    <row r="3713" spans="4:21" x14ac:dyDescent="0.25">
      <c r="D3713">
        <v>186.55</v>
      </c>
      <c r="E3713">
        <v>373100</v>
      </c>
      <c r="F3713">
        <v>-230336.71</v>
      </c>
      <c r="G3713">
        <v>2420.7887999999998</v>
      </c>
      <c r="H3713">
        <v>-232757.5</v>
      </c>
      <c r="I3713">
        <v>299.65339</v>
      </c>
      <c r="J3713">
        <v>-88.307733999999996</v>
      </c>
      <c r="K3713">
        <v>-99.723281</v>
      </c>
      <c r="L3713">
        <v>-23.599226000000002</v>
      </c>
      <c r="M3713">
        <v>-141.60068999999999</v>
      </c>
      <c r="N3713">
        <v>26.250381000000001</v>
      </c>
      <c r="O3713">
        <v>-1.7497092999999999</v>
      </c>
      <c r="P3713">
        <v>24.263262000000001</v>
      </c>
      <c r="Q3713">
        <v>103.67189999999999</v>
      </c>
      <c r="R3713">
        <v>103.67224</v>
      </c>
      <c r="S3713">
        <v>103.04473</v>
      </c>
      <c r="T3713">
        <v>1107514.3</v>
      </c>
      <c r="U3713">
        <v>18.457467999999999</v>
      </c>
    </row>
    <row r="3714" spans="4:21" x14ac:dyDescent="0.25">
      <c r="D3714">
        <v>186.6</v>
      </c>
      <c r="E3714">
        <v>373200</v>
      </c>
      <c r="F3714">
        <v>-230339.62</v>
      </c>
      <c r="G3714">
        <v>2421.6873999999998</v>
      </c>
      <c r="H3714">
        <v>-232761.31</v>
      </c>
      <c r="I3714">
        <v>299.76461999999998</v>
      </c>
      <c r="J3714">
        <v>-31.514752000000001</v>
      </c>
      <c r="K3714">
        <v>184.23974000000001</v>
      </c>
      <c r="L3714">
        <v>-183.14221000000001</v>
      </c>
      <c r="M3714">
        <v>-95.641789000000003</v>
      </c>
      <c r="N3714">
        <v>19.035496999999999</v>
      </c>
      <c r="O3714">
        <v>14.612332</v>
      </c>
      <c r="P3714">
        <v>35.947820999999998</v>
      </c>
      <c r="Q3714">
        <v>103.64398</v>
      </c>
      <c r="R3714">
        <v>103.69006</v>
      </c>
      <c r="S3714">
        <v>103.05007000000001</v>
      </c>
      <c r="T3714">
        <v>1107463.7</v>
      </c>
      <c r="U3714">
        <v>18.458310000000001</v>
      </c>
    </row>
    <row r="3715" spans="4:21" x14ac:dyDescent="0.25">
      <c r="D3715">
        <v>186.65</v>
      </c>
      <c r="E3715">
        <v>373300</v>
      </c>
      <c r="F3715">
        <v>-230337.7</v>
      </c>
      <c r="G3715">
        <v>2418.4729000000002</v>
      </c>
      <c r="H3715">
        <v>-232756.17</v>
      </c>
      <c r="I3715">
        <v>299.36671999999999</v>
      </c>
      <c r="J3715">
        <v>104.41468999999999</v>
      </c>
      <c r="K3715">
        <v>-43.215111</v>
      </c>
      <c r="L3715">
        <v>200.70704000000001</v>
      </c>
      <c r="M3715">
        <v>155.75212999999999</v>
      </c>
      <c r="N3715">
        <v>15.835893</v>
      </c>
      <c r="O3715">
        <v>-14.460229</v>
      </c>
      <c r="P3715">
        <v>-20.251003999999998</v>
      </c>
      <c r="Q3715">
        <v>103.68158</v>
      </c>
      <c r="R3715">
        <v>103.66224</v>
      </c>
      <c r="S3715">
        <v>103.03336</v>
      </c>
      <c r="T3715">
        <v>1107388.7</v>
      </c>
      <c r="U3715">
        <v>18.459561000000001</v>
      </c>
    </row>
    <row r="3716" spans="4:21" x14ac:dyDescent="0.25">
      <c r="D3716">
        <v>186.7</v>
      </c>
      <c r="E3716">
        <v>373400</v>
      </c>
      <c r="F3716">
        <v>-230328.86</v>
      </c>
      <c r="G3716">
        <v>2427.5720999999999</v>
      </c>
      <c r="H3716">
        <v>-232756.43</v>
      </c>
      <c r="I3716">
        <v>300.49304999999998</v>
      </c>
      <c r="J3716">
        <v>9.1894285999999994</v>
      </c>
      <c r="K3716">
        <v>-49.608123999999997</v>
      </c>
      <c r="L3716">
        <v>79.095733999999993</v>
      </c>
      <c r="M3716">
        <v>-1.9193248999999999</v>
      </c>
      <c r="N3716">
        <v>-23.726996</v>
      </c>
      <c r="O3716">
        <v>-6.3399121000000003</v>
      </c>
      <c r="P3716">
        <v>5.0423920000000004</v>
      </c>
      <c r="Q3716">
        <v>103.67762999999999</v>
      </c>
      <c r="R3716">
        <v>103.67064999999999</v>
      </c>
      <c r="S3716">
        <v>103.03516999999999</v>
      </c>
      <c r="T3716">
        <v>1107455.6000000001</v>
      </c>
      <c r="U3716">
        <v>18.458445000000001</v>
      </c>
    </row>
    <row r="3717" spans="4:21" x14ac:dyDescent="0.25">
      <c r="D3717">
        <v>186.75</v>
      </c>
      <c r="E3717">
        <v>373500</v>
      </c>
      <c r="F3717">
        <v>-230332.02</v>
      </c>
      <c r="G3717">
        <v>2424.1849999999999</v>
      </c>
      <c r="H3717">
        <v>-232756.21</v>
      </c>
      <c r="I3717">
        <v>300.07378999999997</v>
      </c>
      <c r="J3717">
        <v>-116.67963</v>
      </c>
      <c r="K3717">
        <v>34.832287000000001</v>
      </c>
      <c r="L3717">
        <v>-273.75772000000001</v>
      </c>
      <c r="M3717">
        <v>-111.11347000000001</v>
      </c>
      <c r="N3717">
        <v>-22.855281000000002</v>
      </c>
      <c r="O3717">
        <v>-34.679369000000001</v>
      </c>
      <c r="P3717">
        <v>-46.917544999999997</v>
      </c>
      <c r="Q3717">
        <v>103.65425999999999</v>
      </c>
      <c r="R3717">
        <v>103.69937</v>
      </c>
      <c r="S3717">
        <v>103.03758999999999</v>
      </c>
      <c r="T3717">
        <v>1107538.8</v>
      </c>
      <c r="U3717">
        <v>18.457059000000001</v>
      </c>
    </row>
    <row r="3718" spans="4:21" x14ac:dyDescent="0.25">
      <c r="D3718">
        <v>186.8</v>
      </c>
      <c r="E3718">
        <v>373600</v>
      </c>
      <c r="F3718">
        <v>-230332.66</v>
      </c>
      <c r="G3718">
        <v>2420.6786999999999</v>
      </c>
      <c r="H3718">
        <v>-232753.33</v>
      </c>
      <c r="I3718">
        <v>299.63977</v>
      </c>
      <c r="J3718">
        <v>31.405954000000001</v>
      </c>
      <c r="K3718">
        <v>11.052142999999999</v>
      </c>
      <c r="L3718">
        <v>51.507176000000001</v>
      </c>
      <c r="M3718">
        <v>31.658543000000002</v>
      </c>
      <c r="N3718">
        <v>26.007377999999999</v>
      </c>
      <c r="O3718">
        <v>-13.998657</v>
      </c>
      <c r="P3718">
        <v>-29.147341999999998</v>
      </c>
      <c r="Q3718">
        <v>103.67769</v>
      </c>
      <c r="R3718">
        <v>103.6695</v>
      </c>
      <c r="S3718">
        <v>103.03519</v>
      </c>
      <c r="T3718">
        <v>1107444.3</v>
      </c>
      <c r="U3718">
        <v>18.458634</v>
      </c>
    </row>
    <row r="3719" spans="4:21" x14ac:dyDescent="0.25">
      <c r="D3719">
        <v>186.85</v>
      </c>
      <c r="E3719">
        <v>373700</v>
      </c>
      <c r="F3719">
        <v>-230325.57</v>
      </c>
      <c r="G3719">
        <v>2427.3267999999998</v>
      </c>
      <c r="H3719">
        <v>-232752.9</v>
      </c>
      <c r="I3719">
        <v>300.46267999999998</v>
      </c>
      <c r="J3719">
        <v>89.859538000000001</v>
      </c>
      <c r="K3719">
        <v>-90.758933999999996</v>
      </c>
      <c r="L3719">
        <v>266.1465</v>
      </c>
      <c r="M3719">
        <v>94.191049000000007</v>
      </c>
      <c r="N3719">
        <v>22.858834000000002</v>
      </c>
      <c r="O3719">
        <v>-43.282944000000001</v>
      </c>
      <c r="P3719">
        <v>-39.522965999999997</v>
      </c>
      <c r="Q3719">
        <v>103.69074000000001</v>
      </c>
      <c r="R3719">
        <v>103.65347</v>
      </c>
      <c r="S3719">
        <v>103.03551</v>
      </c>
      <c r="T3719">
        <v>1107415.8999999999</v>
      </c>
      <c r="U3719">
        <v>18.459106999999999</v>
      </c>
    </row>
    <row r="3720" spans="4:21" x14ac:dyDescent="0.25">
      <c r="D3720">
        <v>186.9</v>
      </c>
      <c r="E3720">
        <v>373800</v>
      </c>
      <c r="F3720">
        <v>-230323.68</v>
      </c>
      <c r="G3720">
        <v>2424.4865</v>
      </c>
      <c r="H3720">
        <v>-232748.17</v>
      </c>
      <c r="I3720">
        <v>300.11110000000002</v>
      </c>
      <c r="J3720">
        <v>-39.194692000000003</v>
      </c>
      <c r="K3720">
        <v>135.15159</v>
      </c>
      <c r="L3720">
        <v>-216.90869000000001</v>
      </c>
      <c r="M3720">
        <v>-35.826968000000001</v>
      </c>
      <c r="N3720">
        <v>31.721862000000002</v>
      </c>
      <c r="O3720">
        <v>-3.221257</v>
      </c>
      <c r="P3720">
        <v>-40.328293000000002</v>
      </c>
      <c r="Q3720">
        <v>103.6527</v>
      </c>
      <c r="R3720">
        <v>103.69497</v>
      </c>
      <c r="S3720">
        <v>103.0407</v>
      </c>
      <c r="T3720">
        <v>1107508.6000000001</v>
      </c>
      <c r="U3720">
        <v>18.457563</v>
      </c>
    </row>
    <row r="3721" spans="4:21" x14ac:dyDescent="0.25">
      <c r="D3721">
        <v>186.95</v>
      </c>
      <c r="E3721">
        <v>373900</v>
      </c>
      <c r="F3721">
        <v>-230325.26</v>
      </c>
      <c r="G3721">
        <v>2431.7505999999998</v>
      </c>
      <c r="H3721">
        <v>-232757.01</v>
      </c>
      <c r="I3721">
        <v>301.01028000000002</v>
      </c>
      <c r="J3721">
        <v>-67.698182000000003</v>
      </c>
      <c r="K3721">
        <v>-13.000242999999999</v>
      </c>
      <c r="L3721">
        <v>-131.15263999999999</v>
      </c>
      <c r="M3721">
        <v>-58.941661000000003</v>
      </c>
      <c r="N3721">
        <v>32.750422999999998</v>
      </c>
      <c r="O3721">
        <v>-18.626939</v>
      </c>
      <c r="P3721">
        <v>-39.388924000000003</v>
      </c>
      <c r="Q3721">
        <v>103.66896</v>
      </c>
      <c r="R3721">
        <v>103.67447</v>
      </c>
      <c r="S3721">
        <v>103.04481</v>
      </c>
      <c r="T3721">
        <v>1107507.5</v>
      </c>
      <c r="U3721">
        <v>18.45758</v>
      </c>
    </row>
    <row r="3722" spans="4:21" x14ac:dyDescent="0.25">
      <c r="D3722">
        <v>187</v>
      </c>
      <c r="E3722">
        <v>374000</v>
      </c>
      <c r="F3722">
        <v>-230338.38</v>
      </c>
      <c r="G3722">
        <v>2421.0571</v>
      </c>
      <c r="H3722">
        <v>-232759.43</v>
      </c>
      <c r="I3722">
        <v>299.68660999999997</v>
      </c>
      <c r="J3722">
        <v>29.267123000000002</v>
      </c>
      <c r="K3722">
        <v>-239.40959000000001</v>
      </c>
      <c r="L3722">
        <v>275.59861000000001</v>
      </c>
      <c r="M3722">
        <v>51.612350999999997</v>
      </c>
      <c r="N3722">
        <v>22.999697000000001</v>
      </c>
      <c r="O3722">
        <v>-1.2356594999999999</v>
      </c>
      <c r="P3722">
        <v>-6.4994839999999998</v>
      </c>
      <c r="Q3722">
        <v>103.69486999999999</v>
      </c>
      <c r="R3722">
        <v>103.63388</v>
      </c>
      <c r="S3722">
        <v>103.05166</v>
      </c>
      <c r="T3722">
        <v>1107424.2</v>
      </c>
      <c r="U3722">
        <v>18.458967999999999</v>
      </c>
    </row>
    <row r="3723" spans="4:21" x14ac:dyDescent="0.25">
      <c r="D3723">
        <v>187.05</v>
      </c>
      <c r="E3723">
        <v>374100</v>
      </c>
      <c r="F3723">
        <v>-230345.26</v>
      </c>
      <c r="G3723">
        <v>2420.7593999999999</v>
      </c>
      <c r="H3723">
        <v>-232766.01</v>
      </c>
      <c r="I3723">
        <v>299.64976000000001</v>
      </c>
      <c r="J3723">
        <v>68.640015000000005</v>
      </c>
      <c r="K3723">
        <v>219.34008</v>
      </c>
      <c r="L3723">
        <v>-63.391703999999997</v>
      </c>
      <c r="M3723">
        <v>49.971666999999997</v>
      </c>
      <c r="N3723">
        <v>-0.87352788999999997</v>
      </c>
      <c r="O3723">
        <v>-27.011765</v>
      </c>
      <c r="P3723">
        <v>-0.48546110999999997</v>
      </c>
      <c r="Q3723">
        <v>103.63929</v>
      </c>
      <c r="R3723">
        <v>103.6725</v>
      </c>
      <c r="S3723">
        <v>103.06451</v>
      </c>
      <c r="T3723">
        <v>1107381.2</v>
      </c>
      <c r="U3723">
        <v>18.459686000000001</v>
      </c>
    </row>
    <row r="3724" spans="4:21" x14ac:dyDescent="0.25">
      <c r="D3724">
        <v>187.1</v>
      </c>
      <c r="E3724">
        <v>374200</v>
      </c>
      <c r="F3724">
        <v>-230351.47</v>
      </c>
      <c r="G3724">
        <v>2422.5783000000001</v>
      </c>
      <c r="H3724">
        <v>-232774.05</v>
      </c>
      <c r="I3724">
        <v>299.87490000000003</v>
      </c>
      <c r="J3724">
        <v>-39.340235999999997</v>
      </c>
      <c r="K3724">
        <v>83.565253999999996</v>
      </c>
      <c r="L3724">
        <v>-163.29781</v>
      </c>
      <c r="M3724">
        <v>-38.288148</v>
      </c>
      <c r="N3724">
        <v>-16.423548</v>
      </c>
      <c r="O3724">
        <v>0.42412328999999999</v>
      </c>
      <c r="P3724">
        <v>28.377752999999998</v>
      </c>
      <c r="Q3724">
        <v>103.63154</v>
      </c>
      <c r="R3724">
        <v>103.67263</v>
      </c>
      <c r="S3724">
        <v>103.07649000000001</v>
      </c>
      <c r="T3724">
        <v>1107428.3999999999</v>
      </c>
      <c r="U3724">
        <v>18.458898000000001</v>
      </c>
    </row>
    <row r="3725" spans="4:21" x14ac:dyDescent="0.25">
      <c r="D3725">
        <v>187.15</v>
      </c>
      <c r="E3725">
        <v>374300</v>
      </c>
      <c r="F3725">
        <v>-230360.61</v>
      </c>
      <c r="G3725">
        <v>2411.5048999999999</v>
      </c>
      <c r="H3725">
        <v>-232772.11</v>
      </c>
      <c r="I3725">
        <v>298.50420000000003</v>
      </c>
      <c r="J3725">
        <v>-63.470216999999998</v>
      </c>
      <c r="K3725">
        <v>-210.27193</v>
      </c>
      <c r="L3725">
        <v>129.75704999999999</v>
      </c>
      <c r="M3725">
        <v>-109.89577</v>
      </c>
      <c r="N3725">
        <v>-19.400680999999999</v>
      </c>
      <c r="O3725">
        <v>24.965014</v>
      </c>
      <c r="P3725">
        <v>30.715408</v>
      </c>
      <c r="Q3725">
        <v>103.6683</v>
      </c>
      <c r="R3725">
        <v>103.62982</v>
      </c>
      <c r="S3725">
        <v>103.08369</v>
      </c>
      <c r="T3725">
        <v>1107441.3</v>
      </c>
      <c r="U3725">
        <v>18.458684000000002</v>
      </c>
    </row>
    <row r="3726" spans="4:21" x14ac:dyDescent="0.25">
      <c r="D3726">
        <v>187.2</v>
      </c>
      <c r="E3726">
        <v>374400</v>
      </c>
      <c r="F3726">
        <v>-230361.16</v>
      </c>
      <c r="G3726">
        <v>2422.6282999999999</v>
      </c>
      <c r="H3726">
        <v>-232783.79</v>
      </c>
      <c r="I3726">
        <v>299.88108999999997</v>
      </c>
      <c r="J3726">
        <v>60.611142000000001</v>
      </c>
      <c r="K3726">
        <v>35.754638999999997</v>
      </c>
      <c r="L3726">
        <v>59.540846999999999</v>
      </c>
      <c r="M3726">
        <v>86.537941000000004</v>
      </c>
      <c r="N3726">
        <v>22.049268999999999</v>
      </c>
      <c r="O3726">
        <v>8.3545022000000007</v>
      </c>
      <c r="P3726">
        <v>-64.308066999999994</v>
      </c>
      <c r="Q3726">
        <v>103.65254</v>
      </c>
      <c r="R3726">
        <v>103.64686</v>
      </c>
      <c r="S3726">
        <v>103.07192000000001</v>
      </c>
      <c r="T3726">
        <v>1107328.5</v>
      </c>
      <c r="U3726">
        <v>18.460563</v>
      </c>
    </row>
    <row r="3727" spans="4:21" x14ac:dyDescent="0.25">
      <c r="D3727">
        <v>187.25</v>
      </c>
      <c r="E3727">
        <v>374500</v>
      </c>
      <c r="F3727">
        <v>-230374.52</v>
      </c>
      <c r="G3727">
        <v>2415.3874999999998</v>
      </c>
      <c r="H3727">
        <v>-232789.91</v>
      </c>
      <c r="I3727">
        <v>298.98480000000001</v>
      </c>
      <c r="J3727">
        <v>57.554845</v>
      </c>
      <c r="K3727">
        <v>177.83180999999999</v>
      </c>
      <c r="L3727">
        <v>-132.73286999999999</v>
      </c>
      <c r="M3727">
        <v>127.56559</v>
      </c>
      <c r="N3727">
        <v>53.682642000000001</v>
      </c>
      <c r="O3727">
        <v>8.9039385000000006</v>
      </c>
      <c r="P3727">
        <v>-39.221618999999997</v>
      </c>
      <c r="Q3727">
        <v>103.62855999999999</v>
      </c>
      <c r="R3727">
        <v>103.66701999999999</v>
      </c>
      <c r="S3727">
        <v>103.07364</v>
      </c>
      <c r="T3727">
        <v>1107306.1000000001</v>
      </c>
      <c r="U3727">
        <v>18.460937000000001</v>
      </c>
    </row>
    <row r="3728" spans="4:21" x14ac:dyDescent="0.25">
      <c r="D3728">
        <v>187.3</v>
      </c>
      <c r="E3728">
        <v>374600</v>
      </c>
      <c r="F3728">
        <v>-230359.85</v>
      </c>
      <c r="G3728">
        <v>2407.1161000000002</v>
      </c>
      <c r="H3728">
        <v>-232766.96</v>
      </c>
      <c r="I3728">
        <v>297.96093999999999</v>
      </c>
      <c r="J3728">
        <v>-103.54183</v>
      </c>
      <c r="K3728">
        <v>-183.53253000000001</v>
      </c>
      <c r="L3728">
        <v>4.0654979000000004</v>
      </c>
      <c r="M3728">
        <v>-131.15844999999999</v>
      </c>
      <c r="N3728">
        <v>8.9826425000000008</v>
      </c>
      <c r="O3728">
        <v>-12.845406000000001</v>
      </c>
      <c r="P3728">
        <v>-73.855823000000001</v>
      </c>
      <c r="Q3728">
        <v>103.64832</v>
      </c>
      <c r="R3728">
        <v>103.63</v>
      </c>
      <c r="S3728">
        <v>103.10666999999999</v>
      </c>
      <c r="T3728">
        <v>1107476.5</v>
      </c>
      <c r="U3728">
        <v>18.458096999999999</v>
      </c>
    </row>
    <row r="3729" spans="4:21" x14ac:dyDescent="0.25">
      <c r="D3729">
        <v>187.35</v>
      </c>
      <c r="E3729">
        <v>374700</v>
      </c>
      <c r="F3729">
        <v>-230344.24</v>
      </c>
      <c r="G3729">
        <v>2427.1781999999998</v>
      </c>
      <c r="H3729">
        <v>-232771.41</v>
      </c>
      <c r="I3729">
        <v>300.44429000000002</v>
      </c>
      <c r="J3729">
        <v>5.1609752999999996</v>
      </c>
      <c r="K3729">
        <v>16.07996</v>
      </c>
      <c r="L3729">
        <v>121.84932000000001</v>
      </c>
      <c r="M3729">
        <v>-122.44635</v>
      </c>
      <c r="N3729">
        <v>17.183223000000002</v>
      </c>
      <c r="O3729">
        <v>-22.394226</v>
      </c>
      <c r="P3729">
        <v>-55.964258999999998</v>
      </c>
      <c r="Q3729">
        <v>103.64018</v>
      </c>
      <c r="R3729">
        <v>103.6173</v>
      </c>
      <c r="S3729">
        <v>103.12087</v>
      </c>
      <c r="T3729">
        <v>1107406.3</v>
      </c>
      <c r="U3729">
        <v>18.459267000000001</v>
      </c>
    </row>
    <row r="3730" spans="4:21" x14ac:dyDescent="0.25">
      <c r="D3730">
        <v>187.4</v>
      </c>
      <c r="E3730">
        <v>374800</v>
      </c>
      <c r="F3730">
        <v>-230339.8</v>
      </c>
      <c r="G3730">
        <v>2426.6208000000001</v>
      </c>
      <c r="H3730">
        <v>-232766.42</v>
      </c>
      <c r="I3730">
        <v>300.37529000000001</v>
      </c>
      <c r="J3730">
        <v>81.891962000000007</v>
      </c>
      <c r="K3730">
        <v>142.64999</v>
      </c>
      <c r="L3730">
        <v>-45.917625000000001</v>
      </c>
      <c r="M3730">
        <v>148.94352000000001</v>
      </c>
      <c r="N3730">
        <v>9.8327345000000008</v>
      </c>
      <c r="O3730">
        <v>-10.587363</v>
      </c>
      <c r="P3730">
        <v>2.0520594000000001</v>
      </c>
      <c r="Q3730">
        <v>103.6337</v>
      </c>
      <c r="R3730">
        <v>103.64847</v>
      </c>
      <c r="S3730">
        <v>103.09207000000001</v>
      </c>
      <c r="T3730">
        <v>1107360.8</v>
      </c>
      <c r="U3730">
        <v>18.460025999999999</v>
      </c>
    </row>
    <row r="3731" spans="4:21" x14ac:dyDescent="0.25">
      <c r="D3731">
        <v>187.45</v>
      </c>
      <c r="E3731">
        <v>374900</v>
      </c>
      <c r="F3731">
        <v>-230345.22</v>
      </c>
      <c r="G3731">
        <v>2423.0889000000002</v>
      </c>
      <c r="H3731">
        <v>-232768.31</v>
      </c>
      <c r="I3731">
        <v>299.93810999999999</v>
      </c>
      <c r="J3731">
        <v>-40.870587999999998</v>
      </c>
      <c r="K3731">
        <v>-138.39228</v>
      </c>
      <c r="L3731">
        <v>-74.627992000000006</v>
      </c>
      <c r="M3731">
        <v>90.408510000000007</v>
      </c>
      <c r="N3731">
        <v>-7.3345227</v>
      </c>
      <c r="O3731">
        <v>13.633324</v>
      </c>
      <c r="P3731">
        <v>17.323869999999999</v>
      </c>
      <c r="Q3731">
        <v>103.64905</v>
      </c>
      <c r="R3731">
        <v>103.64364</v>
      </c>
      <c r="S3731">
        <v>103.08897</v>
      </c>
      <c r="T3731">
        <v>1107439.8999999999</v>
      </c>
      <c r="U3731">
        <v>18.458707</v>
      </c>
    </row>
    <row r="3732" spans="4:21" x14ac:dyDescent="0.25">
      <c r="D3732">
        <v>187.5</v>
      </c>
      <c r="E3732">
        <v>375000</v>
      </c>
      <c r="F3732">
        <v>-230354.38</v>
      </c>
      <c r="G3732">
        <v>2423.3784999999998</v>
      </c>
      <c r="H3732">
        <v>-232777.76</v>
      </c>
      <c r="I3732">
        <v>299.97395</v>
      </c>
      <c r="J3732">
        <v>-48.509929999999997</v>
      </c>
      <c r="K3732">
        <v>-27.533296</v>
      </c>
      <c r="L3732">
        <v>77.038276999999994</v>
      </c>
      <c r="M3732">
        <v>-195.03477000000001</v>
      </c>
      <c r="N3732">
        <v>5.0444142999999997</v>
      </c>
      <c r="O3732">
        <v>5.2907231000000001</v>
      </c>
      <c r="P3732">
        <v>35.204355999999997</v>
      </c>
      <c r="Q3732">
        <v>103.63074</v>
      </c>
      <c r="R3732">
        <v>103.61938000000001</v>
      </c>
      <c r="S3732">
        <v>103.12912</v>
      </c>
      <c r="T3732">
        <v>1107416.2</v>
      </c>
      <c r="U3732">
        <v>18.459102999999999</v>
      </c>
    </row>
    <row r="3733" spans="4:21" x14ac:dyDescent="0.25">
      <c r="D3733">
        <v>187.55</v>
      </c>
      <c r="E3733">
        <v>375100</v>
      </c>
      <c r="F3733">
        <v>-230363.27</v>
      </c>
      <c r="G3733">
        <v>2410.4436000000001</v>
      </c>
      <c r="H3733">
        <v>-232773.71</v>
      </c>
      <c r="I3733">
        <v>298.37283000000002</v>
      </c>
      <c r="J3733">
        <v>26.559560000000001</v>
      </c>
      <c r="K3733">
        <v>121.90988</v>
      </c>
      <c r="L3733">
        <v>23.058382000000002</v>
      </c>
      <c r="M3733">
        <v>-65.289578000000006</v>
      </c>
      <c r="N3733">
        <v>9.9204255000000003</v>
      </c>
      <c r="O3733">
        <v>-2.6903486999999999</v>
      </c>
      <c r="P3733">
        <v>1.7932371</v>
      </c>
      <c r="Q3733">
        <v>103.61563</v>
      </c>
      <c r="R3733">
        <v>103.63835</v>
      </c>
      <c r="S3733">
        <v>103.12116</v>
      </c>
      <c r="T3733">
        <v>1107372.1000000001</v>
      </c>
      <c r="U3733">
        <v>18.459837</v>
      </c>
    </row>
    <row r="3734" spans="4:21" x14ac:dyDescent="0.25">
      <c r="D3734">
        <v>187.6</v>
      </c>
      <c r="E3734">
        <v>375200</v>
      </c>
      <c r="F3734">
        <v>-230350.83</v>
      </c>
      <c r="G3734">
        <v>2416.3227999999999</v>
      </c>
      <c r="H3734">
        <v>-232767.16</v>
      </c>
      <c r="I3734">
        <v>299.10057</v>
      </c>
      <c r="J3734">
        <v>73.254987</v>
      </c>
      <c r="K3734">
        <v>58.817664000000001</v>
      </c>
      <c r="L3734">
        <v>-141.76971</v>
      </c>
      <c r="M3734">
        <v>302.71699999999998</v>
      </c>
      <c r="N3734">
        <v>34.735163999999997</v>
      </c>
      <c r="O3734">
        <v>32.408312000000002</v>
      </c>
      <c r="P3734">
        <v>-13.631911000000001</v>
      </c>
      <c r="Q3734">
        <v>103.63844</v>
      </c>
      <c r="R3734">
        <v>103.65602</v>
      </c>
      <c r="S3734">
        <v>103.08009</v>
      </c>
      <c r="T3734">
        <v>1107363.5</v>
      </c>
      <c r="U3734">
        <v>18.459980999999999</v>
      </c>
    </row>
    <row r="3735" spans="4:21" x14ac:dyDescent="0.25">
      <c r="D3735">
        <v>187.65</v>
      </c>
      <c r="E3735">
        <v>375300</v>
      </c>
      <c r="F3735">
        <v>-230333.86</v>
      </c>
      <c r="G3735">
        <v>2431.5644000000002</v>
      </c>
      <c r="H3735">
        <v>-232765.43</v>
      </c>
      <c r="I3735">
        <v>300.98723000000001</v>
      </c>
      <c r="J3735">
        <v>-53.990976000000003</v>
      </c>
      <c r="K3735">
        <v>-240.06823</v>
      </c>
      <c r="L3735">
        <v>177.52689000000001</v>
      </c>
      <c r="M3735">
        <v>-99.431591999999995</v>
      </c>
      <c r="N3735">
        <v>29.348973000000001</v>
      </c>
      <c r="O3735">
        <v>12.911970999999999</v>
      </c>
      <c r="P3735">
        <v>-12.517545</v>
      </c>
      <c r="Q3735">
        <v>103.65851000000001</v>
      </c>
      <c r="R3735">
        <v>103.61041</v>
      </c>
      <c r="S3735">
        <v>103.11496</v>
      </c>
      <c r="T3735">
        <v>1107465.2</v>
      </c>
      <c r="U3735">
        <v>18.458286000000001</v>
      </c>
    </row>
    <row r="3736" spans="4:21" x14ac:dyDescent="0.25">
      <c r="D3736">
        <v>187.7</v>
      </c>
      <c r="E3736">
        <v>375400</v>
      </c>
      <c r="F3736">
        <v>-230332.53</v>
      </c>
      <c r="G3736">
        <v>2414.0140999999999</v>
      </c>
      <c r="H3736">
        <v>-232746.54</v>
      </c>
      <c r="I3736">
        <v>298.81479999999999</v>
      </c>
      <c r="J3736">
        <v>-107.40919</v>
      </c>
      <c r="K3736">
        <v>29.131602999999998</v>
      </c>
      <c r="L3736">
        <v>-52.973232000000003</v>
      </c>
      <c r="M3736">
        <v>-298.38594000000001</v>
      </c>
      <c r="N3736">
        <v>-1.1578291999999999</v>
      </c>
      <c r="O3736">
        <v>-34.675753999999998</v>
      </c>
      <c r="P3736">
        <v>-11.655977999999999</v>
      </c>
      <c r="Q3736">
        <v>103.61547</v>
      </c>
      <c r="R3736">
        <v>103.63200000000001</v>
      </c>
      <c r="S3736">
        <v>103.14393</v>
      </c>
      <c r="T3736">
        <v>1107547</v>
      </c>
      <c r="U3736">
        <v>18.456923</v>
      </c>
    </row>
    <row r="3737" spans="4:21" x14ac:dyDescent="0.25">
      <c r="D3737">
        <v>187.75</v>
      </c>
      <c r="E3737">
        <v>375500</v>
      </c>
      <c r="F3737">
        <v>-230325.66</v>
      </c>
      <c r="G3737">
        <v>2431.3265000000001</v>
      </c>
      <c r="H3737">
        <v>-232756.98</v>
      </c>
      <c r="I3737">
        <v>300.95778999999999</v>
      </c>
      <c r="J3737">
        <v>146.46494000000001</v>
      </c>
      <c r="K3737">
        <v>330.8569</v>
      </c>
      <c r="L3737">
        <v>-161.72855000000001</v>
      </c>
      <c r="M3737">
        <v>270.26647000000003</v>
      </c>
      <c r="N3737">
        <v>-17.011247000000001</v>
      </c>
      <c r="O3737">
        <v>-71.546904999999995</v>
      </c>
      <c r="P3737">
        <v>-40.951600999999997</v>
      </c>
      <c r="Q3737">
        <v>103.60561</v>
      </c>
      <c r="R3737">
        <v>103.67026</v>
      </c>
      <c r="S3737">
        <v>103.09807000000001</v>
      </c>
      <c r="T3737">
        <v>1107357.8</v>
      </c>
      <c r="U3737">
        <v>18.460076000000001</v>
      </c>
    </row>
    <row r="3738" spans="4:21" x14ac:dyDescent="0.25">
      <c r="D3738">
        <v>187.8</v>
      </c>
      <c r="E3738">
        <v>375600</v>
      </c>
      <c r="F3738">
        <v>-230323.18</v>
      </c>
      <c r="G3738">
        <v>2416.4313000000002</v>
      </c>
      <c r="H3738">
        <v>-232739.61</v>
      </c>
      <c r="I3738">
        <v>299.11401000000001</v>
      </c>
      <c r="J3738">
        <v>30.276350000000001</v>
      </c>
      <c r="K3738">
        <v>-248.82077000000001</v>
      </c>
      <c r="L3738">
        <v>211.53228999999999</v>
      </c>
      <c r="M3738">
        <v>128.11752000000001</v>
      </c>
      <c r="N3738">
        <v>14.806516999999999</v>
      </c>
      <c r="O3738">
        <v>-6.7754326999999996</v>
      </c>
      <c r="P3738">
        <v>-20.073875000000001</v>
      </c>
      <c r="Q3738">
        <v>103.67171</v>
      </c>
      <c r="R3738">
        <v>103.61918</v>
      </c>
      <c r="S3738">
        <v>103.09472</v>
      </c>
      <c r="T3738">
        <v>1107482.3999999999</v>
      </c>
      <c r="U3738">
        <v>18.457999000000001</v>
      </c>
    </row>
    <row r="3739" spans="4:21" x14ac:dyDescent="0.25">
      <c r="D3739">
        <v>187.85</v>
      </c>
      <c r="E3739">
        <v>375700</v>
      </c>
      <c r="F3739">
        <v>-230321.18</v>
      </c>
      <c r="G3739">
        <v>2437.6005</v>
      </c>
      <c r="H3739">
        <v>-232758.78</v>
      </c>
      <c r="I3739">
        <v>301.73439000000002</v>
      </c>
      <c r="J3739">
        <v>-109.85831</v>
      </c>
      <c r="K3739">
        <v>-170.30086</v>
      </c>
      <c r="L3739">
        <v>43.112175999999998</v>
      </c>
      <c r="M3739">
        <v>-202.38624999999999</v>
      </c>
      <c r="N3739">
        <v>-4.0820124</v>
      </c>
      <c r="O3739">
        <v>-24.926328000000002</v>
      </c>
      <c r="P3739">
        <v>-43.725028999999999</v>
      </c>
      <c r="Q3739">
        <v>103.6447</v>
      </c>
      <c r="R3739">
        <v>103.61489</v>
      </c>
      <c r="S3739">
        <v>103.13051</v>
      </c>
      <c r="T3739">
        <v>1107532.3999999999</v>
      </c>
      <c r="U3739">
        <v>18.457166000000001</v>
      </c>
    </row>
    <row r="3740" spans="4:21" x14ac:dyDescent="0.25">
      <c r="D3740">
        <v>187.9</v>
      </c>
      <c r="E3740">
        <v>375800</v>
      </c>
      <c r="F3740">
        <v>-230323.84</v>
      </c>
      <c r="G3740">
        <v>2413.1385</v>
      </c>
      <c r="H3740">
        <v>-232736.98</v>
      </c>
      <c r="I3740">
        <v>298.70641000000001</v>
      </c>
      <c r="J3740">
        <v>-71.195622999999998</v>
      </c>
      <c r="K3740">
        <v>278.74403000000001</v>
      </c>
      <c r="L3740">
        <v>-341.34699000000001</v>
      </c>
      <c r="M3740">
        <v>-150.98391000000001</v>
      </c>
      <c r="N3740">
        <v>3.4837144000000002</v>
      </c>
      <c r="O3740">
        <v>25.357709</v>
      </c>
      <c r="P3740">
        <v>8.8984687000000005</v>
      </c>
      <c r="Q3740">
        <v>103.59205</v>
      </c>
      <c r="R3740">
        <v>103.66609</v>
      </c>
      <c r="S3740">
        <v>103.13404</v>
      </c>
      <c r="T3740">
        <v>1107554.7</v>
      </c>
      <c r="U3740">
        <v>18.456793999999999</v>
      </c>
    </row>
    <row r="3741" spans="4:21" x14ac:dyDescent="0.25">
      <c r="D3741">
        <v>187.95</v>
      </c>
      <c r="E3741">
        <v>375900</v>
      </c>
      <c r="F3741">
        <v>-230317.7</v>
      </c>
      <c r="G3741">
        <v>2430.1693</v>
      </c>
      <c r="H3741">
        <v>-232747.87</v>
      </c>
      <c r="I3741">
        <v>300.81454000000002</v>
      </c>
      <c r="J3741">
        <v>173.71624</v>
      </c>
      <c r="K3741">
        <v>0.67777659000000001</v>
      </c>
      <c r="L3741">
        <v>221.11557999999999</v>
      </c>
      <c r="M3741">
        <v>299.35538000000003</v>
      </c>
      <c r="N3741">
        <v>-45.706449999999997</v>
      </c>
      <c r="O3741">
        <v>19.268675999999999</v>
      </c>
      <c r="P3741">
        <v>-12.035595000000001</v>
      </c>
      <c r="Q3741">
        <v>103.64694</v>
      </c>
      <c r="R3741">
        <v>103.62517</v>
      </c>
      <c r="S3741">
        <v>103.1024</v>
      </c>
      <c r="T3741">
        <v>1107364.3</v>
      </c>
      <c r="U3741">
        <v>18.459968</v>
      </c>
    </row>
    <row r="3742" spans="4:21" x14ac:dyDescent="0.25">
      <c r="D3742">
        <v>188</v>
      </c>
      <c r="E3742">
        <v>376000</v>
      </c>
      <c r="F3742">
        <v>-230322</v>
      </c>
      <c r="G3742">
        <v>2427.9142999999999</v>
      </c>
      <c r="H3742">
        <v>-232749.91</v>
      </c>
      <c r="I3742">
        <v>300.53541000000001</v>
      </c>
      <c r="J3742">
        <v>17.082443999999999</v>
      </c>
      <c r="K3742">
        <v>-212.22432000000001</v>
      </c>
      <c r="L3742">
        <v>209.50912</v>
      </c>
      <c r="M3742">
        <v>53.962533000000001</v>
      </c>
      <c r="N3742">
        <v>1.8045411</v>
      </c>
      <c r="O3742">
        <v>15.072687999999999</v>
      </c>
      <c r="P3742">
        <v>30.911874999999998</v>
      </c>
      <c r="Q3742">
        <v>103.65938</v>
      </c>
      <c r="R3742">
        <v>103.60034</v>
      </c>
      <c r="S3742">
        <v>103.12388</v>
      </c>
      <c r="T3742">
        <v>1107462.5</v>
      </c>
      <c r="U3742">
        <v>18.458331000000001</v>
      </c>
    </row>
    <row r="3743" spans="4:21" x14ac:dyDescent="0.25">
      <c r="D3743">
        <v>188.05</v>
      </c>
      <c r="E3743">
        <v>376100</v>
      </c>
      <c r="F3743">
        <v>-230335.21</v>
      </c>
      <c r="G3743">
        <v>2420.2447999999999</v>
      </c>
      <c r="H3743">
        <v>-232755.46</v>
      </c>
      <c r="I3743">
        <v>299.58605999999997</v>
      </c>
      <c r="J3743">
        <v>-176.18617</v>
      </c>
      <c r="K3743">
        <v>137.0472</v>
      </c>
      <c r="L3743">
        <v>-294.76958999999999</v>
      </c>
      <c r="M3743">
        <v>-370.83614</v>
      </c>
      <c r="N3743">
        <v>12.31873</v>
      </c>
      <c r="O3743">
        <v>36.569943000000002</v>
      </c>
      <c r="P3743">
        <v>51.379496000000003</v>
      </c>
      <c r="Q3743">
        <v>103.59466</v>
      </c>
      <c r="R3743">
        <v>103.64354</v>
      </c>
      <c r="S3743">
        <v>103.15535</v>
      </c>
      <c r="T3743">
        <v>1107570.5</v>
      </c>
      <c r="U3743">
        <v>18.456530999999998</v>
      </c>
    </row>
    <row r="3744" spans="4:21" x14ac:dyDescent="0.25">
      <c r="D3744">
        <v>188.1</v>
      </c>
      <c r="E3744">
        <v>376200</v>
      </c>
      <c r="F3744">
        <v>-230342.82</v>
      </c>
      <c r="G3744">
        <v>2424.491</v>
      </c>
      <c r="H3744">
        <v>-232767.31</v>
      </c>
      <c r="I3744">
        <v>300.11165999999997</v>
      </c>
      <c r="J3744">
        <v>9.7950725999999992</v>
      </c>
      <c r="K3744">
        <v>7.8602406</v>
      </c>
      <c r="L3744">
        <v>-82.795603</v>
      </c>
      <c r="M3744">
        <v>104.32058000000001</v>
      </c>
      <c r="N3744">
        <v>29.373951000000002</v>
      </c>
      <c r="O3744">
        <v>8.5887224</v>
      </c>
      <c r="P3744">
        <v>32.045270000000002</v>
      </c>
      <c r="Q3744">
        <v>103.61987000000001</v>
      </c>
      <c r="R3744">
        <v>103.64245</v>
      </c>
      <c r="S3744">
        <v>103.11677</v>
      </c>
      <c r="T3744">
        <v>1107414.1000000001</v>
      </c>
      <c r="U3744">
        <v>18.459136999999998</v>
      </c>
    </row>
    <row r="3745" spans="4:21" x14ac:dyDescent="0.25">
      <c r="D3745">
        <v>188.15</v>
      </c>
      <c r="E3745">
        <v>376300</v>
      </c>
      <c r="F3745">
        <v>-230353.72</v>
      </c>
      <c r="G3745">
        <v>2416.6750999999999</v>
      </c>
      <c r="H3745">
        <v>-232770.39</v>
      </c>
      <c r="I3745">
        <v>299.14418000000001</v>
      </c>
      <c r="J3745">
        <v>182.24212</v>
      </c>
      <c r="K3745">
        <v>-58.458475</v>
      </c>
      <c r="L3745">
        <v>292.88303999999999</v>
      </c>
      <c r="M3745">
        <v>312.30180000000001</v>
      </c>
      <c r="N3745">
        <v>25.516963000000001</v>
      </c>
      <c r="O3745">
        <v>21.301895999999999</v>
      </c>
      <c r="P3745">
        <v>1.5338381999999999</v>
      </c>
      <c r="Q3745">
        <v>103.65263</v>
      </c>
      <c r="R3745">
        <v>103.60737</v>
      </c>
      <c r="S3745">
        <v>103.1069</v>
      </c>
      <c r="T3745">
        <v>1107283.3</v>
      </c>
      <c r="U3745">
        <v>18.461317999999999</v>
      </c>
    </row>
    <row r="3746" spans="4:21" x14ac:dyDescent="0.25">
      <c r="D3746">
        <v>188.2</v>
      </c>
      <c r="E3746">
        <v>376400</v>
      </c>
      <c r="F3746">
        <v>-230352.73</v>
      </c>
      <c r="G3746">
        <v>2414.4117000000001</v>
      </c>
      <c r="H3746">
        <v>-232767.14</v>
      </c>
      <c r="I3746">
        <v>298.86401000000001</v>
      </c>
      <c r="J3746">
        <v>-18.821985999999999</v>
      </c>
      <c r="K3746">
        <v>100.6191</v>
      </c>
      <c r="L3746">
        <v>39.304315000000003</v>
      </c>
      <c r="M3746">
        <v>-196.38937000000001</v>
      </c>
      <c r="N3746">
        <v>43.557944999999997</v>
      </c>
      <c r="O3746">
        <v>-19.32931</v>
      </c>
      <c r="P3746">
        <v>0.22037055</v>
      </c>
      <c r="Q3746">
        <v>103.61275000000001</v>
      </c>
      <c r="R3746">
        <v>103.61724</v>
      </c>
      <c r="S3746">
        <v>103.15015</v>
      </c>
      <c r="T3746">
        <v>1107426.8999999999</v>
      </c>
      <c r="U3746">
        <v>18.458922999999999</v>
      </c>
    </row>
    <row r="3747" spans="4:21" x14ac:dyDescent="0.25">
      <c r="D3747">
        <v>188.25</v>
      </c>
      <c r="E3747">
        <v>376500</v>
      </c>
      <c r="F3747">
        <v>-230335.55</v>
      </c>
      <c r="G3747">
        <v>2420.9566</v>
      </c>
      <c r="H3747">
        <v>-232756.51</v>
      </c>
      <c r="I3747">
        <v>299.67417</v>
      </c>
      <c r="J3747">
        <v>-227.00480999999999</v>
      </c>
      <c r="K3747">
        <v>-110.19135</v>
      </c>
      <c r="L3747">
        <v>-336.83411999999998</v>
      </c>
      <c r="M3747">
        <v>-233.98896999999999</v>
      </c>
      <c r="N3747">
        <v>-15.550644999999999</v>
      </c>
      <c r="O3747">
        <v>-8.6065304000000005</v>
      </c>
      <c r="P3747">
        <v>-21.552163</v>
      </c>
      <c r="Q3747">
        <v>103.60732</v>
      </c>
      <c r="R3747">
        <v>103.6506</v>
      </c>
      <c r="S3747">
        <v>103.13876999999999</v>
      </c>
      <c r="T3747">
        <v>1107603.2</v>
      </c>
      <c r="U3747">
        <v>18.455984999999998</v>
      </c>
    </row>
    <row r="3748" spans="4:21" x14ac:dyDescent="0.25">
      <c r="D3748">
        <v>188.3</v>
      </c>
      <c r="E3748">
        <v>376600</v>
      </c>
      <c r="F3748">
        <v>-230326.29</v>
      </c>
      <c r="G3748">
        <v>2424.4434999999999</v>
      </c>
      <c r="H3748">
        <v>-232750.73</v>
      </c>
      <c r="I3748">
        <v>300.10577000000001</v>
      </c>
      <c r="J3748">
        <v>89.781773000000001</v>
      </c>
      <c r="K3748">
        <v>-17.826764000000001</v>
      </c>
      <c r="L3748">
        <v>48.300420000000003</v>
      </c>
      <c r="M3748">
        <v>238.87165999999999</v>
      </c>
      <c r="N3748">
        <v>-23.278974999999999</v>
      </c>
      <c r="O3748">
        <v>-58.564757</v>
      </c>
      <c r="P3748">
        <v>-5.7565714000000003</v>
      </c>
      <c r="Q3748">
        <v>103.63552</v>
      </c>
      <c r="R3748">
        <v>103.63463</v>
      </c>
      <c r="S3748">
        <v>103.10836999999999</v>
      </c>
      <c r="T3748">
        <v>1107407.5</v>
      </c>
      <c r="U3748">
        <v>18.459246</v>
      </c>
    </row>
    <row r="3749" spans="4:21" x14ac:dyDescent="0.25">
      <c r="D3749">
        <v>188.35</v>
      </c>
      <c r="E3749">
        <v>376700</v>
      </c>
      <c r="F3749">
        <v>-230317.74</v>
      </c>
      <c r="G3749">
        <v>2432.6912000000002</v>
      </c>
      <c r="H3749">
        <v>-232750.43</v>
      </c>
      <c r="I3749">
        <v>301.12671</v>
      </c>
      <c r="J3749">
        <v>215.66192000000001</v>
      </c>
      <c r="K3749">
        <v>146.08582000000001</v>
      </c>
      <c r="L3749">
        <v>354.91302999999999</v>
      </c>
      <c r="M3749">
        <v>145.98692</v>
      </c>
      <c r="N3749">
        <v>-13.680519</v>
      </c>
      <c r="O3749">
        <v>-62.551659000000001</v>
      </c>
      <c r="P3749">
        <v>-36.427759000000002</v>
      </c>
      <c r="Q3749">
        <v>103.63236000000001</v>
      </c>
      <c r="R3749">
        <v>103.60711000000001</v>
      </c>
      <c r="S3749">
        <v>103.13193</v>
      </c>
      <c r="T3749">
        <v>1107332.5</v>
      </c>
      <c r="U3749">
        <v>18.460498000000001</v>
      </c>
    </row>
    <row r="3750" spans="4:21" x14ac:dyDescent="0.25">
      <c r="D3750">
        <v>188.4</v>
      </c>
      <c r="E3750">
        <v>376800</v>
      </c>
      <c r="F3750">
        <v>-230328.71</v>
      </c>
      <c r="G3750">
        <v>2422.5673000000002</v>
      </c>
      <c r="H3750">
        <v>-232751.28</v>
      </c>
      <c r="I3750">
        <v>299.87353999999999</v>
      </c>
      <c r="J3750">
        <v>-158.70428999999999</v>
      </c>
      <c r="K3750">
        <v>-37.652754999999999</v>
      </c>
      <c r="L3750">
        <v>-189.45007000000001</v>
      </c>
      <c r="M3750">
        <v>-249.01005000000001</v>
      </c>
      <c r="N3750">
        <v>-28.318753999999998</v>
      </c>
      <c r="O3750">
        <v>-33.529367000000001</v>
      </c>
      <c r="P3750">
        <v>24.740075999999998</v>
      </c>
      <c r="Q3750">
        <v>103.61332</v>
      </c>
      <c r="R3750">
        <v>103.63468</v>
      </c>
      <c r="S3750">
        <v>103.14588000000001</v>
      </c>
      <c r="T3750">
        <v>1107573.5</v>
      </c>
      <c r="U3750">
        <v>18.456479999999999</v>
      </c>
    </row>
    <row r="3751" spans="4:21" x14ac:dyDescent="0.25">
      <c r="D3751">
        <v>188.45</v>
      </c>
      <c r="E3751">
        <v>376900</v>
      </c>
      <c r="F3751">
        <v>-230337.05</v>
      </c>
      <c r="G3751">
        <v>2419.1855</v>
      </c>
      <c r="H3751">
        <v>-232756.23</v>
      </c>
      <c r="I3751">
        <v>299.45492000000002</v>
      </c>
      <c r="J3751">
        <v>-190.58875</v>
      </c>
      <c r="K3751">
        <v>-150.83125000000001</v>
      </c>
      <c r="L3751">
        <v>-276.56957999999997</v>
      </c>
      <c r="M3751">
        <v>-144.36543</v>
      </c>
      <c r="N3751">
        <v>-2.5941418999999999</v>
      </c>
      <c r="O3751">
        <v>-87.447637999999998</v>
      </c>
      <c r="P3751">
        <v>4.2285965000000001</v>
      </c>
      <c r="Q3751">
        <v>103.62721000000001</v>
      </c>
      <c r="R3751">
        <v>103.6507</v>
      </c>
      <c r="S3751">
        <v>103.11645</v>
      </c>
      <c r="T3751">
        <v>1107577.2</v>
      </c>
      <c r="U3751">
        <v>18.456419</v>
      </c>
    </row>
    <row r="3752" spans="4:21" x14ac:dyDescent="0.25">
      <c r="D3752">
        <v>188.5</v>
      </c>
      <c r="E3752">
        <v>377000</v>
      </c>
      <c r="F3752">
        <v>-230349.84</v>
      </c>
      <c r="G3752">
        <v>2419.4344000000001</v>
      </c>
      <c r="H3752">
        <v>-232769.27</v>
      </c>
      <c r="I3752">
        <v>299.48574000000002</v>
      </c>
      <c r="J3752">
        <v>214.52530999999999</v>
      </c>
      <c r="K3752">
        <v>76.383410999999995</v>
      </c>
      <c r="L3752">
        <v>249.31450000000001</v>
      </c>
      <c r="M3752">
        <v>317.87801999999999</v>
      </c>
      <c r="N3752">
        <v>69.073763999999997</v>
      </c>
      <c r="O3752">
        <v>-39.729089000000002</v>
      </c>
      <c r="P3752">
        <v>25.444465000000001</v>
      </c>
      <c r="Q3752">
        <v>103.64984</v>
      </c>
      <c r="R3752">
        <v>103.62403</v>
      </c>
      <c r="S3752">
        <v>103.09192</v>
      </c>
      <c r="T3752">
        <v>1107270.5</v>
      </c>
      <c r="U3752">
        <v>18.461531000000001</v>
      </c>
    </row>
    <row r="3753" spans="4:21" x14ac:dyDescent="0.25">
      <c r="D3753">
        <v>188.55</v>
      </c>
      <c r="E3753">
        <v>377100</v>
      </c>
      <c r="F3753">
        <v>-230359.2</v>
      </c>
      <c r="G3753">
        <v>2420.0473000000002</v>
      </c>
      <c r="H3753">
        <v>-232779.25</v>
      </c>
      <c r="I3753">
        <v>299.56160999999997</v>
      </c>
      <c r="J3753">
        <v>183.00923</v>
      </c>
      <c r="K3753">
        <v>174.76410999999999</v>
      </c>
      <c r="L3753">
        <v>257.53077999999999</v>
      </c>
      <c r="M3753">
        <v>116.73278999999999</v>
      </c>
      <c r="N3753">
        <v>68.467516000000003</v>
      </c>
      <c r="O3753">
        <v>-75.419492000000005</v>
      </c>
      <c r="P3753">
        <v>-22.359349000000002</v>
      </c>
      <c r="Q3753">
        <v>103.63303000000001</v>
      </c>
      <c r="R3753">
        <v>103.61863</v>
      </c>
      <c r="S3753">
        <v>103.11336</v>
      </c>
      <c r="T3753">
        <v>1107263.5</v>
      </c>
      <c r="U3753">
        <v>18.461648</v>
      </c>
    </row>
    <row r="3754" spans="4:21" x14ac:dyDescent="0.25">
      <c r="D3754">
        <v>188.6</v>
      </c>
      <c r="E3754">
        <v>377200</v>
      </c>
      <c r="F3754">
        <v>-230353.35</v>
      </c>
      <c r="G3754">
        <v>2416.3528999999999</v>
      </c>
      <c r="H3754">
        <v>-232769.7</v>
      </c>
      <c r="I3754">
        <v>299.10428999999999</v>
      </c>
      <c r="J3754">
        <v>-298.03485999999998</v>
      </c>
      <c r="K3754">
        <v>-106.54412000000001</v>
      </c>
      <c r="L3754">
        <v>-370.11196999999999</v>
      </c>
      <c r="M3754">
        <v>-417.44848999999999</v>
      </c>
      <c r="N3754">
        <v>34.907502000000001</v>
      </c>
      <c r="O3754">
        <v>-20.273119999999999</v>
      </c>
      <c r="P3754">
        <v>-124.41036</v>
      </c>
      <c r="Q3754">
        <v>103.6245</v>
      </c>
      <c r="R3754">
        <v>103.6495</v>
      </c>
      <c r="S3754">
        <v>103.1233</v>
      </c>
      <c r="T3754">
        <v>1107609</v>
      </c>
      <c r="U3754">
        <v>18.455888999999999</v>
      </c>
    </row>
    <row r="3755" spans="4:21" x14ac:dyDescent="0.25">
      <c r="D3755">
        <v>188.65</v>
      </c>
      <c r="E3755">
        <v>377300</v>
      </c>
      <c r="F3755">
        <v>-230346.46</v>
      </c>
      <c r="G3755">
        <v>2423.9762999999998</v>
      </c>
      <c r="H3755">
        <v>-232770.44</v>
      </c>
      <c r="I3755">
        <v>300.04795000000001</v>
      </c>
      <c r="J3755">
        <v>-131.51805999999999</v>
      </c>
      <c r="K3755">
        <v>-282.58954</v>
      </c>
      <c r="L3755">
        <v>-133.61562000000001</v>
      </c>
      <c r="M3755">
        <v>21.650979</v>
      </c>
      <c r="N3755">
        <v>17.242971000000001</v>
      </c>
      <c r="O3755">
        <v>-69.705196000000001</v>
      </c>
      <c r="P3755">
        <v>-41.799446000000003</v>
      </c>
      <c r="Q3755">
        <v>103.66374</v>
      </c>
      <c r="R3755">
        <v>103.64573</v>
      </c>
      <c r="S3755">
        <v>103.07810000000001</v>
      </c>
      <c r="T3755">
        <v>1107502.5</v>
      </c>
      <c r="U3755">
        <v>18.457664000000001</v>
      </c>
    </row>
    <row r="3756" spans="4:21" x14ac:dyDescent="0.25">
      <c r="D3756">
        <v>188.7</v>
      </c>
      <c r="E3756">
        <v>377400</v>
      </c>
      <c r="F3756">
        <v>-230346.72</v>
      </c>
      <c r="G3756">
        <v>2425.6444999999999</v>
      </c>
      <c r="H3756">
        <v>-232772.37</v>
      </c>
      <c r="I3756">
        <v>300.25443999999999</v>
      </c>
      <c r="J3756">
        <v>355.83774</v>
      </c>
      <c r="K3756">
        <v>267.48811999999998</v>
      </c>
      <c r="L3756">
        <v>408.17066999999997</v>
      </c>
      <c r="M3756">
        <v>391.85444000000001</v>
      </c>
      <c r="N3756">
        <v>43.443103999999998</v>
      </c>
      <c r="O3756">
        <v>-18.342177</v>
      </c>
      <c r="P3756">
        <v>-67.517255000000006</v>
      </c>
      <c r="Q3756">
        <v>103.65112999999999</v>
      </c>
      <c r="R3756">
        <v>103.63305</v>
      </c>
      <c r="S3756">
        <v>103.072</v>
      </c>
      <c r="T3756">
        <v>1107166.7</v>
      </c>
      <c r="U3756">
        <v>18.463262</v>
      </c>
    </row>
    <row r="3757" spans="4:21" x14ac:dyDescent="0.25">
      <c r="D3757">
        <v>188.75</v>
      </c>
      <c r="E3757">
        <v>377500</v>
      </c>
      <c r="F3757">
        <v>-230347.42</v>
      </c>
      <c r="G3757">
        <v>2418.1759999999999</v>
      </c>
      <c r="H3757">
        <v>-232765.6</v>
      </c>
      <c r="I3757">
        <v>299.32997</v>
      </c>
      <c r="J3757">
        <v>69.196978999999999</v>
      </c>
      <c r="K3757">
        <v>226.54459</v>
      </c>
      <c r="L3757">
        <v>23.165528999999999</v>
      </c>
      <c r="M3757">
        <v>-42.119183</v>
      </c>
      <c r="N3757">
        <v>33.291783000000002</v>
      </c>
      <c r="O3757">
        <v>-75.714250000000007</v>
      </c>
      <c r="P3757">
        <v>-8.7840728000000006</v>
      </c>
      <c r="Q3757">
        <v>103.61978000000001</v>
      </c>
      <c r="R3757">
        <v>103.65348</v>
      </c>
      <c r="S3757">
        <v>103.10214000000001</v>
      </c>
      <c r="T3757">
        <v>1107373.7</v>
      </c>
      <c r="U3757">
        <v>18.459810999999998</v>
      </c>
    </row>
    <row r="3758" spans="4:21" x14ac:dyDescent="0.25">
      <c r="D3758">
        <v>188.8</v>
      </c>
      <c r="E3758">
        <v>377600</v>
      </c>
      <c r="F3758">
        <v>-230342.81</v>
      </c>
      <c r="G3758">
        <v>2428.9766</v>
      </c>
      <c r="H3758">
        <v>-232771.78</v>
      </c>
      <c r="I3758">
        <v>300.66690999999997</v>
      </c>
      <c r="J3758">
        <v>-386.42135999999999</v>
      </c>
      <c r="K3758">
        <v>-325.38333</v>
      </c>
      <c r="L3758">
        <v>-382.49288000000001</v>
      </c>
      <c r="M3758">
        <v>-451.38785000000001</v>
      </c>
      <c r="N3758">
        <v>-29.573974</v>
      </c>
      <c r="O3758">
        <v>-63.950387999999997</v>
      </c>
      <c r="P3758">
        <v>16.880872</v>
      </c>
      <c r="Q3758">
        <v>103.64462</v>
      </c>
      <c r="R3758">
        <v>103.6651</v>
      </c>
      <c r="S3758">
        <v>103.09294</v>
      </c>
      <c r="T3758">
        <v>1107664.5</v>
      </c>
      <c r="U3758">
        <v>18.454964</v>
      </c>
    </row>
    <row r="3759" spans="4:21" x14ac:dyDescent="0.25">
      <c r="D3759">
        <v>188.85</v>
      </c>
      <c r="E3759">
        <v>377700</v>
      </c>
      <c r="F3759">
        <v>-230339.4</v>
      </c>
      <c r="G3759">
        <v>2424.3072999999999</v>
      </c>
      <c r="H3759">
        <v>-232763.7</v>
      </c>
      <c r="I3759">
        <v>300.08891999999997</v>
      </c>
      <c r="J3759">
        <v>-34.067234999999997</v>
      </c>
      <c r="K3759">
        <v>-181.72314</v>
      </c>
      <c r="L3759">
        <v>-32.826934999999999</v>
      </c>
      <c r="M3759">
        <v>112.34836</v>
      </c>
      <c r="N3759">
        <v>3.7896245999999998</v>
      </c>
      <c r="O3759">
        <v>-21.746086999999999</v>
      </c>
      <c r="P3759">
        <v>52.820968999999998</v>
      </c>
      <c r="Q3759">
        <v>103.68158</v>
      </c>
      <c r="R3759">
        <v>103.65862</v>
      </c>
      <c r="S3759">
        <v>103.04289</v>
      </c>
      <c r="T3759">
        <v>1107452.2</v>
      </c>
      <c r="U3759">
        <v>18.458500999999998</v>
      </c>
    </row>
    <row r="3760" spans="4:21" x14ac:dyDescent="0.25">
      <c r="D3760">
        <v>188.9</v>
      </c>
      <c r="E3760">
        <v>377800</v>
      </c>
      <c r="F3760">
        <v>-230335.8</v>
      </c>
      <c r="G3760">
        <v>2427.6433000000002</v>
      </c>
      <c r="H3760">
        <v>-232763.44</v>
      </c>
      <c r="I3760">
        <v>300.50187</v>
      </c>
      <c r="J3760">
        <v>463.68398000000002</v>
      </c>
      <c r="K3760">
        <v>375.95474000000002</v>
      </c>
      <c r="L3760">
        <v>467.86714999999998</v>
      </c>
      <c r="M3760">
        <v>547.23005000000001</v>
      </c>
      <c r="N3760">
        <v>-10.222583</v>
      </c>
      <c r="O3760">
        <v>-45.520440999999998</v>
      </c>
      <c r="P3760">
        <v>14.940307000000001</v>
      </c>
      <c r="Q3760">
        <v>103.66014</v>
      </c>
      <c r="R3760">
        <v>103.65224000000001</v>
      </c>
      <c r="S3760">
        <v>103.03964000000001</v>
      </c>
      <c r="T3760">
        <v>1107120.3</v>
      </c>
      <c r="U3760">
        <v>18.464036</v>
      </c>
    </row>
    <row r="3761" spans="4:21" x14ac:dyDescent="0.25">
      <c r="D3761">
        <v>188.95</v>
      </c>
      <c r="E3761">
        <v>377900</v>
      </c>
      <c r="F3761">
        <v>-230329.61</v>
      </c>
      <c r="G3761">
        <v>2428.6511999999998</v>
      </c>
      <c r="H3761">
        <v>-232758.26</v>
      </c>
      <c r="I3761">
        <v>300.62662999999998</v>
      </c>
      <c r="J3761">
        <v>-86.968346999999994</v>
      </c>
      <c r="K3761">
        <v>162.18669</v>
      </c>
      <c r="L3761">
        <v>-161.39976999999999</v>
      </c>
      <c r="M3761">
        <v>-261.69195000000002</v>
      </c>
      <c r="N3761">
        <v>41.468395000000001</v>
      </c>
      <c r="O3761">
        <v>5.7934779000000001</v>
      </c>
      <c r="P3761">
        <v>-27.717603</v>
      </c>
      <c r="Q3761">
        <v>103.63311</v>
      </c>
      <c r="R3761">
        <v>103.66365999999999</v>
      </c>
      <c r="S3761">
        <v>103.09128</v>
      </c>
      <c r="T3761">
        <v>1107508.3</v>
      </c>
      <c r="U3761">
        <v>18.457567999999998</v>
      </c>
    </row>
    <row r="3762" spans="4:21" x14ac:dyDescent="0.25">
      <c r="D3762">
        <v>189</v>
      </c>
      <c r="E3762">
        <v>378000</v>
      </c>
      <c r="F3762">
        <v>-230337.7</v>
      </c>
      <c r="G3762">
        <v>2427.9980999999998</v>
      </c>
      <c r="H3762">
        <v>-232765.7</v>
      </c>
      <c r="I3762">
        <v>300.54577999999998</v>
      </c>
      <c r="J3762">
        <v>-460.46062999999998</v>
      </c>
      <c r="K3762">
        <v>-547.41773999999998</v>
      </c>
      <c r="L3762">
        <v>-297.44873000000001</v>
      </c>
      <c r="M3762">
        <v>-536.51544000000001</v>
      </c>
      <c r="N3762">
        <v>-6.2173907000000002</v>
      </c>
      <c r="O3762">
        <v>9.5162507000000005</v>
      </c>
      <c r="P3762">
        <v>12.239787</v>
      </c>
      <c r="Q3762">
        <v>103.68152000000001</v>
      </c>
      <c r="R3762">
        <v>103.65206000000001</v>
      </c>
      <c r="S3762">
        <v>103.07595000000001</v>
      </c>
      <c r="T3762">
        <v>1107737</v>
      </c>
      <c r="U3762">
        <v>18.453757</v>
      </c>
    </row>
    <row r="3763" spans="4:21" x14ac:dyDescent="0.25">
      <c r="D3763">
        <v>189.05</v>
      </c>
      <c r="E3763">
        <v>378100</v>
      </c>
      <c r="F3763">
        <v>-230350.71</v>
      </c>
      <c r="G3763">
        <v>2422.9445000000001</v>
      </c>
      <c r="H3763">
        <v>-232773.66</v>
      </c>
      <c r="I3763">
        <v>299.92023</v>
      </c>
      <c r="J3763">
        <v>183.51683</v>
      </c>
      <c r="K3763">
        <v>-15.197283000000001</v>
      </c>
      <c r="L3763">
        <v>112.10896</v>
      </c>
      <c r="M3763">
        <v>453.6388</v>
      </c>
      <c r="N3763">
        <v>18.917916999999999</v>
      </c>
      <c r="O3763">
        <v>-29.168109000000001</v>
      </c>
      <c r="P3763">
        <v>19.701046999999999</v>
      </c>
      <c r="Q3763">
        <v>103.68186</v>
      </c>
      <c r="R3763">
        <v>103.6698</v>
      </c>
      <c r="S3763">
        <v>103.01515999999999</v>
      </c>
      <c r="T3763">
        <v>1107276.8</v>
      </c>
      <c r="U3763">
        <v>18.461425999999999</v>
      </c>
    </row>
    <row r="3764" spans="4:21" x14ac:dyDescent="0.25">
      <c r="D3764">
        <v>189.1</v>
      </c>
      <c r="E3764">
        <v>378200</v>
      </c>
      <c r="F3764">
        <v>-230356.76</v>
      </c>
      <c r="G3764">
        <v>2415.5185000000001</v>
      </c>
      <c r="H3764">
        <v>-232772.28</v>
      </c>
      <c r="I3764">
        <v>299.00101000000001</v>
      </c>
      <c r="J3764">
        <v>402.58379000000002</v>
      </c>
      <c r="K3764">
        <v>658.53779999999995</v>
      </c>
      <c r="L3764">
        <v>222.69668999999999</v>
      </c>
      <c r="M3764">
        <v>326.51688999999999</v>
      </c>
      <c r="N3764">
        <v>1.7423823000000001</v>
      </c>
      <c r="O3764">
        <v>-14.726399000000001</v>
      </c>
      <c r="P3764">
        <v>-41.383499999999998</v>
      </c>
      <c r="Q3764">
        <v>103.62965</v>
      </c>
      <c r="R3764">
        <v>103.67149999999999</v>
      </c>
      <c r="S3764">
        <v>103.05182000000001</v>
      </c>
      <c r="T3764">
        <v>1107131.2</v>
      </c>
      <c r="U3764">
        <v>18.463854000000001</v>
      </c>
    </row>
    <row r="3765" spans="4:21" x14ac:dyDescent="0.25">
      <c r="D3765">
        <v>189.15</v>
      </c>
      <c r="E3765">
        <v>378300</v>
      </c>
      <c r="F3765">
        <v>-230352.09</v>
      </c>
      <c r="G3765">
        <v>2416.6280999999999</v>
      </c>
      <c r="H3765">
        <v>-232768.71</v>
      </c>
      <c r="I3765">
        <v>299.13837000000001</v>
      </c>
      <c r="J3765">
        <v>-216.03772000000001</v>
      </c>
      <c r="K3765">
        <v>-255.66297</v>
      </c>
      <c r="L3765">
        <v>58.638806000000002</v>
      </c>
      <c r="M3765">
        <v>-451.089</v>
      </c>
      <c r="N3765">
        <v>-2.3300312000000001</v>
      </c>
      <c r="O3765">
        <v>-49.669004999999999</v>
      </c>
      <c r="P3765">
        <v>-19.622724999999999</v>
      </c>
      <c r="Q3765">
        <v>103.67265999999999</v>
      </c>
      <c r="R3765">
        <v>103.63815</v>
      </c>
      <c r="S3765">
        <v>103.08223</v>
      </c>
      <c r="T3765">
        <v>1107561.1000000001</v>
      </c>
      <c r="U3765">
        <v>18.456686999999999</v>
      </c>
    </row>
    <row r="3766" spans="4:21" x14ac:dyDescent="0.25">
      <c r="D3766">
        <v>189.2</v>
      </c>
      <c r="E3766">
        <v>378400</v>
      </c>
      <c r="F3766">
        <v>-230327.49</v>
      </c>
      <c r="G3766">
        <v>2433.7372999999998</v>
      </c>
      <c r="H3766">
        <v>-232761.23</v>
      </c>
      <c r="I3766">
        <v>301.25619999999998</v>
      </c>
      <c r="J3766">
        <v>-355.84962999999999</v>
      </c>
      <c r="K3766">
        <v>-564.99435000000005</v>
      </c>
      <c r="L3766">
        <v>-403.02524</v>
      </c>
      <c r="M3766">
        <v>-99.529313999999999</v>
      </c>
      <c r="N3766">
        <v>-23.954025999999999</v>
      </c>
      <c r="O3766">
        <v>-86.852475999999996</v>
      </c>
      <c r="P3766">
        <v>-5.7579795999999996</v>
      </c>
      <c r="Q3766">
        <v>103.69551</v>
      </c>
      <c r="R3766">
        <v>103.68037</v>
      </c>
      <c r="S3766">
        <v>103.02927</v>
      </c>
      <c r="T3766">
        <v>1107687.1000000001</v>
      </c>
      <c r="U3766">
        <v>18.454587</v>
      </c>
    </row>
    <row r="3767" spans="4:21" x14ac:dyDescent="0.25">
      <c r="D3767">
        <v>189.25</v>
      </c>
      <c r="E3767">
        <v>378500</v>
      </c>
      <c r="F3767">
        <v>-230319.83</v>
      </c>
      <c r="G3767">
        <v>2416.5839999999998</v>
      </c>
      <c r="H3767">
        <v>-232736.41</v>
      </c>
      <c r="I3767">
        <v>299.13290000000001</v>
      </c>
      <c r="J3767">
        <v>243.12455</v>
      </c>
      <c r="K3767">
        <v>467.93887999999998</v>
      </c>
      <c r="L3767">
        <v>15.375119</v>
      </c>
      <c r="M3767">
        <v>246.05966000000001</v>
      </c>
      <c r="N3767">
        <v>-31.618245999999999</v>
      </c>
      <c r="O3767">
        <v>-40.256492999999999</v>
      </c>
      <c r="P3767">
        <v>4.8896861999999999</v>
      </c>
      <c r="Q3767">
        <v>103.63905</v>
      </c>
      <c r="R3767">
        <v>103.69383999999999</v>
      </c>
      <c r="S3767">
        <v>103.04069</v>
      </c>
      <c r="T3767">
        <v>1107350.6000000001</v>
      </c>
      <c r="U3767">
        <v>18.460196</v>
      </c>
    </row>
    <row r="3768" spans="4:21" x14ac:dyDescent="0.25">
      <c r="D3768">
        <v>189.3</v>
      </c>
      <c r="E3768">
        <v>378600</v>
      </c>
      <c r="F3768">
        <v>-230313.17</v>
      </c>
      <c r="G3768">
        <v>2430.0976000000001</v>
      </c>
      <c r="H3768">
        <v>-232743.27</v>
      </c>
      <c r="I3768">
        <v>300.80565999999999</v>
      </c>
      <c r="J3768">
        <v>340.56339000000003</v>
      </c>
      <c r="K3768">
        <v>365.23325999999997</v>
      </c>
      <c r="L3768">
        <v>562.19844999999998</v>
      </c>
      <c r="M3768">
        <v>94.258453000000003</v>
      </c>
      <c r="N3768">
        <v>12.304285999999999</v>
      </c>
      <c r="O3768">
        <v>-8.8992929000000007</v>
      </c>
      <c r="P3768">
        <v>28.567499999999999</v>
      </c>
      <c r="Q3768">
        <v>103.66279</v>
      </c>
      <c r="R3768">
        <v>103.64391999999999</v>
      </c>
      <c r="S3768">
        <v>103.05983000000001</v>
      </c>
      <c r="T3768">
        <v>1107276.6000000001</v>
      </c>
      <c r="U3768">
        <v>18.461428999999999</v>
      </c>
    </row>
    <row r="3769" spans="4:21" x14ac:dyDescent="0.25">
      <c r="D3769">
        <v>189.35</v>
      </c>
      <c r="E3769">
        <v>378700</v>
      </c>
      <c r="F3769">
        <v>-230316.38</v>
      </c>
      <c r="G3769">
        <v>2426.2972</v>
      </c>
      <c r="H3769">
        <v>-232742.68</v>
      </c>
      <c r="I3769">
        <v>300.33524</v>
      </c>
      <c r="J3769">
        <v>-336.11158999999998</v>
      </c>
      <c r="K3769">
        <v>-598.89004</v>
      </c>
      <c r="L3769">
        <v>-314.19648999999998</v>
      </c>
      <c r="M3769">
        <v>-95.248247000000006</v>
      </c>
      <c r="N3769">
        <v>31.301826999999999</v>
      </c>
      <c r="O3769">
        <v>-10.77722</v>
      </c>
      <c r="P3769">
        <v>-21.868107999999999</v>
      </c>
      <c r="Q3769">
        <v>103.70635</v>
      </c>
      <c r="R3769">
        <v>103.67825999999999</v>
      </c>
      <c r="S3769">
        <v>103.02458</v>
      </c>
      <c r="T3769">
        <v>1107729.8999999999</v>
      </c>
      <c r="U3769">
        <v>18.453873999999999</v>
      </c>
    </row>
    <row r="3770" spans="4:21" x14ac:dyDescent="0.25">
      <c r="D3770">
        <v>189.4</v>
      </c>
      <c r="E3770">
        <v>378800</v>
      </c>
      <c r="F3770">
        <v>-230330.2</v>
      </c>
      <c r="G3770">
        <v>2417.1408000000001</v>
      </c>
      <c r="H3770">
        <v>-232747.34</v>
      </c>
      <c r="I3770">
        <v>299.20182</v>
      </c>
      <c r="J3770">
        <v>-243.71023</v>
      </c>
      <c r="K3770">
        <v>-52.437460999999999</v>
      </c>
      <c r="L3770">
        <v>-441.81385999999998</v>
      </c>
      <c r="M3770">
        <v>-236.87935999999999</v>
      </c>
      <c r="N3770">
        <v>18.487870999999998</v>
      </c>
      <c r="O3770">
        <v>-48.888483000000001</v>
      </c>
      <c r="P3770">
        <v>-34.336027000000001</v>
      </c>
      <c r="Q3770">
        <v>103.6529</v>
      </c>
      <c r="R3770">
        <v>103.70417</v>
      </c>
      <c r="S3770">
        <v>103.04437</v>
      </c>
      <c r="T3770">
        <v>1107648.3999999999</v>
      </c>
      <c r="U3770">
        <v>18.455231999999999</v>
      </c>
    </row>
    <row r="3771" spans="4:21" x14ac:dyDescent="0.25">
      <c r="D3771">
        <v>189.45</v>
      </c>
      <c r="E3771">
        <v>378900</v>
      </c>
      <c r="F3771">
        <v>-230332.64</v>
      </c>
      <c r="G3771">
        <v>2419.4877999999999</v>
      </c>
      <c r="H3771">
        <v>-232752.13</v>
      </c>
      <c r="I3771">
        <v>299.49234000000001</v>
      </c>
      <c r="J3771">
        <v>359.10086999999999</v>
      </c>
      <c r="K3771">
        <v>456.53062999999997</v>
      </c>
      <c r="L3771">
        <v>484.48262</v>
      </c>
      <c r="M3771">
        <v>136.28937999999999</v>
      </c>
      <c r="N3771">
        <v>51.477604999999997</v>
      </c>
      <c r="O3771">
        <v>37.634331000000003</v>
      </c>
      <c r="P3771">
        <v>-26.784099000000001</v>
      </c>
      <c r="Q3771">
        <v>103.6503</v>
      </c>
      <c r="R3771">
        <v>103.65653</v>
      </c>
      <c r="S3771">
        <v>103.05567000000001</v>
      </c>
      <c r="T3771">
        <v>1107233.3</v>
      </c>
      <c r="U3771">
        <v>18.462150999999999</v>
      </c>
    </row>
    <row r="3772" spans="4:21" x14ac:dyDescent="0.25">
      <c r="D3772">
        <v>189.5</v>
      </c>
      <c r="E3772">
        <v>379000</v>
      </c>
      <c r="F3772">
        <v>-230331.73</v>
      </c>
      <c r="G3772">
        <v>2421.6385</v>
      </c>
      <c r="H3772">
        <v>-232753.37</v>
      </c>
      <c r="I3772">
        <v>299.75857000000002</v>
      </c>
      <c r="J3772">
        <v>142.96474000000001</v>
      </c>
      <c r="K3772">
        <v>-51.522333000000003</v>
      </c>
      <c r="L3772">
        <v>192.88028</v>
      </c>
      <c r="M3772">
        <v>287.53627999999998</v>
      </c>
      <c r="N3772">
        <v>54.939329000000001</v>
      </c>
      <c r="O3772">
        <v>-42.64076</v>
      </c>
      <c r="P3772">
        <v>-44.415736000000003</v>
      </c>
      <c r="Q3772">
        <v>103.69837</v>
      </c>
      <c r="R3772">
        <v>103.66443</v>
      </c>
      <c r="S3772">
        <v>103.01340999999999</v>
      </c>
      <c r="T3772">
        <v>1107376.8999999999</v>
      </c>
      <c r="U3772">
        <v>18.459757</v>
      </c>
    </row>
    <row r="3773" spans="4:21" x14ac:dyDescent="0.25">
      <c r="D3773">
        <v>189.55</v>
      </c>
      <c r="E3773">
        <v>379100</v>
      </c>
      <c r="F3773">
        <v>-230326.69</v>
      </c>
      <c r="G3773">
        <v>2424.2338</v>
      </c>
      <c r="H3773">
        <v>-232750.92</v>
      </c>
      <c r="I3773">
        <v>300.07981999999998</v>
      </c>
      <c r="J3773">
        <v>-330.37560000000002</v>
      </c>
      <c r="K3773">
        <v>-345.72077999999999</v>
      </c>
      <c r="L3773">
        <v>-441.35090000000002</v>
      </c>
      <c r="M3773">
        <v>-204.05510000000001</v>
      </c>
      <c r="N3773">
        <v>7.2805697</v>
      </c>
      <c r="O3773">
        <v>-25.296745000000001</v>
      </c>
      <c r="P3773">
        <v>-68.075539000000006</v>
      </c>
      <c r="Q3773">
        <v>103.68398999999999</v>
      </c>
      <c r="R3773">
        <v>103.69617</v>
      </c>
      <c r="S3773">
        <v>103.02582</v>
      </c>
      <c r="T3773">
        <v>1107695.7</v>
      </c>
      <c r="U3773">
        <v>18.454443999999999</v>
      </c>
    </row>
    <row r="3774" spans="4:21" x14ac:dyDescent="0.25">
      <c r="D3774">
        <v>189.6</v>
      </c>
      <c r="E3774">
        <v>379200</v>
      </c>
      <c r="F3774">
        <v>-230310.57</v>
      </c>
      <c r="G3774">
        <v>2427.5198999999998</v>
      </c>
      <c r="H3774">
        <v>-232738.09</v>
      </c>
      <c r="I3774">
        <v>300.48658999999998</v>
      </c>
      <c r="J3774">
        <v>-94.258370999999997</v>
      </c>
      <c r="K3774">
        <v>94.741490999999996</v>
      </c>
      <c r="L3774">
        <v>-95.525597000000005</v>
      </c>
      <c r="M3774">
        <v>-281.99101000000002</v>
      </c>
      <c r="N3774">
        <v>52.190418999999999</v>
      </c>
      <c r="O3774">
        <v>39.637039999999999</v>
      </c>
      <c r="P3774">
        <v>0.50084494000000002</v>
      </c>
      <c r="Q3774">
        <v>103.65366</v>
      </c>
      <c r="R3774">
        <v>103.67527</v>
      </c>
      <c r="S3774">
        <v>103.06619999999999</v>
      </c>
      <c r="T3774">
        <v>1107582.5</v>
      </c>
      <c r="U3774">
        <v>18.456330999999999</v>
      </c>
    </row>
    <row r="3775" spans="4:21" x14ac:dyDescent="0.25">
      <c r="D3775">
        <v>189.65</v>
      </c>
      <c r="E3775">
        <v>379300</v>
      </c>
      <c r="F3775">
        <v>-230316.69</v>
      </c>
      <c r="G3775">
        <v>2437.7029000000002</v>
      </c>
      <c r="H3775">
        <v>-232754.4</v>
      </c>
      <c r="I3775">
        <v>301.74707000000001</v>
      </c>
      <c r="J3775">
        <v>336.16586999999998</v>
      </c>
      <c r="K3775">
        <v>228.56811999999999</v>
      </c>
      <c r="L3775">
        <v>476.92484999999999</v>
      </c>
      <c r="M3775">
        <v>303.00463999999999</v>
      </c>
      <c r="N3775">
        <v>9.2173856999999995</v>
      </c>
      <c r="O3775">
        <v>-2.9632375</v>
      </c>
      <c r="P3775">
        <v>-18.497066</v>
      </c>
      <c r="Q3775">
        <v>103.67726</v>
      </c>
      <c r="R3775">
        <v>103.65076999999999</v>
      </c>
      <c r="S3775">
        <v>103.03628999999999</v>
      </c>
      <c r="T3775">
        <v>1107251.3</v>
      </c>
      <c r="U3775">
        <v>18.461850999999999</v>
      </c>
    </row>
    <row r="3776" spans="4:21" x14ac:dyDescent="0.25">
      <c r="D3776">
        <v>189.7</v>
      </c>
      <c r="E3776">
        <v>379400</v>
      </c>
      <c r="F3776">
        <v>-230335.89</v>
      </c>
      <c r="G3776">
        <v>2417.9928</v>
      </c>
      <c r="H3776">
        <v>-232753.89</v>
      </c>
      <c r="I3776">
        <v>299.30729000000002</v>
      </c>
      <c r="J3776">
        <v>-8.9358694000000002E-2</v>
      </c>
      <c r="K3776">
        <v>-76.869495000000001</v>
      </c>
      <c r="L3776">
        <v>-103.47846</v>
      </c>
      <c r="M3776">
        <v>180.07988</v>
      </c>
      <c r="N3776">
        <v>8.6914890000000007</v>
      </c>
      <c r="O3776">
        <v>-31.777705999999998</v>
      </c>
      <c r="P3776">
        <v>-13.968631</v>
      </c>
      <c r="Q3776">
        <v>103.68425999999999</v>
      </c>
      <c r="R3776">
        <v>103.68729999999999</v>
      </c>
      <c r="S3776">
        <v>103.01255</v>
      </c>
      <c r="T3776">
        <v>1107461.3</v>
      </c>
      <c r="U3776">
        <v>18.458351</v>
      </c>
    </row>
    <row r="3777" spans="4:21" x14ac:dyDescent="0.25">
      <c r="D3777">
        <v>189.75</v>
      </c>
      <c r="E3777">
        <v>379500</v>
      </c>
      <c r="F3777">
        <v>-230337.88</v>
      </c>
      <c r="G3777">
        <v>2423.7302</v>
      </c>
      <c r="H3777">
        <v>-232761.61</v>
      </c>
      <c r="I3777">
        <v>300.01749000000001</v>
      </c>
      <c r="J3777">
        <v>-298.38310999999999</v>
      </c>
      <c r="K3777">
        <v>-193.9288</v>
      </c>
      <c r="L3777">
        <v>-379.40552000000002</v>
      </c>
      <c r="M3777">
        <v>-321.81500999999997</v>
      </c>
      <c r="N3777">
        <v>-20.669194000000001</v>
      </c>
      <c r="O3777">
        <v>-35.830858999999997</v>
      </c>
      <c r="P3777">
        <v>37.064660000000003</v>
      </c>
      <c r="Q3777">
        <v>103.66255</v>
      </c>
      <c r="R3777">
        <v>103.68877000000001</v>
      </c>
      <c r="S3777">
        <v>103.04967000000001</v>
      </c>
      <c r="T3777">
        <v>1107644.1000000001</v>
      </c>
      <c r="U3777">
        <v>18.455304999999999</v>
      </c>
    </row>
    <row r="3778" spans="4:21" x14ac:dyDescent="0.25">
      <c r="D3778">
        <v>189.8</v>
      </c>
      <c r="E3778">
        <v>379600</v>
      </c>
      <c r="F3778">
        <v>-230334.47</v>
      </c>
      <c r="G3778">
        <v>2416.3418000000001</v>
      </c>
      <c r="H3778">
        <v>-232750.81</v>
      </c>
      <c r="I3778">
        <v>299.10291999999998</v>
      </c>
      <c r="J3778">
        <v>59.935653000000002</v>
      </c>
      <c r="K3778">
        <v>89.798850000000002</v>
      </c>
      <c r="L3778">
        <v>232.85883999999999</v>
      </c>
      <c r="M3778">
        <v>-142.85073</v>
      </c>
      <c r="N3778">
        <v>22.316402</v>
      </c>
      <c r="O3778">
        <v>-29.388753000000001</v>
      </c>
      <c r="P3778">
        <v>-10.292401</v>
      </c>
      <c r="Q3778">
        <v>103.66536000000001</v>
      </c>
      <c r="R3778">
        <v>103.65208</v>
      </c>
      <c r="S3778">
        <v>103.06371</v>
      </c>
      <c r="T3778">
        <v>1107433.1000000001</v>
      </c>
      <c r="U3778">
        <v>18.458821</v>
      </c>
    </row>
    <row r="3779" spans="4:21" x14ac:dyDescent="0.25">
      <c r="D3779">
        <v>189.85</v>
      </c>
      <c r="E3779">
        <v>379700</v>
      </c>
      <c r="F3779">
        <v>-230325.78</v>
      </c>
      <c r="G3779">
        <v>2429.9897000000001</v>
      </c>
      <c r="H3779">
        <v>-232755.77</v>
      </c>
      <c r="I3779">
        <v>300.79230999999999</v>
      </c>
      <c r="J3779">
        <v>278.66444999999999</v>
      </c>
      <c r="K3779">
        <v>167.44223</v>
      </c>
      <c r="L3779">
        <v>262.71606000000003</v>
      </c>
      <c r="M3779">
        <v>405.83506</v>
      </c>
      <c r="N3779">
        <v>30.950507000000002</v>
      </c>
      <c r="O3779">
        <v>-22.674257000000001</v>
      </c>
      <c r="P3779">
        <v>-18.594450999999999</v>
      </c>
      <c r="Q3779">
        <v>103.67777</v>
      </c>
      <c r="R3779">
        <v>103.67574999999999</v>
      </c>
      <c r="S3779">
        <v>103.01371</v>
      </c>
      <c r="T3779">
        <v>1107281</v>
      </c>
      <c r="U3779">
        <v>18.461355999999999</v>
      </c>
    </row>
    <row r="3780" spans="4:21" x14ac:dyDescent="0.25">
      <c r="D3780">
        <v>189.9</v>
      </c>
      <c r="E3780">
        <v>379800</v>
      </c>
      <c r="F3780">
        <v>-230333.48</v>
      </c>
      <c r="G3780">
        <v>2421.7691</v>
      </c>
      <c r="H3780">
        <v>-232755.25</v>
      </c>
      <c r="I3780">
        <v>299.77474000000001</v>
      </c>
      <c r="J3780">
        <v>-118.12497999999999</v>
      </c>
      <c r="K3780">
        <v>-51.797125000000001</v>
      </c>
      <c r="L3780">
        <v>-349.26492000000002</v>
      </c>
      <c r="M3780">
        <v>46.687094999999999</v>
      </c>
      <c r="N3780">
        <v>16.588571000000002</v>
      </c>
      <c r="O3780">
        <v>-16.19183</v>
      </c>
      <c r="P3780">
        <v>-38.115569000000001</v>
      </c>
      <c r="Q3780">
        <v>103.67116</v>
      </c>
      <c r="R3780">
        <v>103.70059999999999</v>
      </c>
      <c r="S3780">
        <v>103.0196</v>
      </c>
      <c r="T3780">
        <v>1107539.2</v>
      </c>
      <c r="U3780">
        <v>18.457052000000001</v>
      </c>
    </row>
    <row r="3781" spans="4:21" x14ac:dyDescent="0.25">
      <c r="D3781">
        <v>189.95</v>
      </c>
      <c r="E3781">
        <v>379900</v>
      </c>
      <c r="F3781">
        <v>-230332.2</v>
      </c>
      <c r="G3781">
        <v>2427.2674000000002</v>
      </c>
      <c r="H3781">
        <v>-232759.47</v>
      </c>
      <c r="I3781">
        <v>300.45533</v>
      </c>
      <c r="J3781">
        <v>-242.57317</v>
      </c>
      <c r="K3781">
        <v>-273.15620999999999</v>
      </c>
      <c r="L3781">
        <v>-45.001050999999997</v>
      </c>
      <c r="M3781">
        <v>-409.56225000000001</v>
      </c>
      <c r="N3781">
        <v>-34.247391</v>
      </c>
      <c r="O3781">
        <v>-31.374981999999999</v>
      </c>
      <c r="P3781">
        <v>-45.366013000000002</v>
      </c>
      <c r="Q3781">
        <v>103.67291</v>
      </c>
      <c r="R3781">
        <v>103.64807</v>
      </c>
      <c r="S3781">
        <v>103.07729999999999</v>
      </c>
      <c r="T3781">
        <v>1107616.8</v>
      </c>
      <c r="U3781">
        <v>18.455759</v>
      </c>
    </row>
    <row r="3782" spans="4:21" x14ac:dyDescent="0.25">
      <c r="D3782">
        <v>190</v>
      </c>
      <c r="E3782">
        <v>380000</v>
      </c>
      <c r="F3782">
        <v>-230332.87</v>
      </c>
      <c r="G3782">
        <v>2418.0345000000002</v>
      </c>
      <c r="H3782">
        <v>-232750.91</v>
      </c>
      <c r="I3782">
        <v>299.31245000000001</v>
      </c>
      <c r="J3782">
        <v>138.55578</v>
      </c>
      <c r="K3782">
        <v>153.09074000000001</v>
      </c>
      <c r="L3782">
        <v>249.51670999999999</v>
      </c>
      <c r="M3782">
        <v>13.059898</v>
      </c>
      <c r="N3782">
        <v>29.224633000000001</v>
      </c>
      <c r="O3782">
        <v>11.582205999999999</v>
      </c>
      <c r="P3782">
        <v>-57.537526999999997</v>
      </c>
      <c r="Q3782">
        <v>103.6605</v>
      </c>
      <c r="R3782">
        <v>103.64975</v>
      </c>
      <c r="S3782">
        <v>103.06585</v>
      </c>
      <c r="T3782">
        <v>1107379.2</v>
      </c>
      <c r="U3782">
        <v>18.459719</v>
      </c>
    </row>
    <row r="3783" spans="4:21" x14ac:dyDescent="0.25">
      <c r="D3783">
        <v>190.05</v>
      </c>
      <c r="E3783">
        <v>380100</v>
      </c>
      <c r="F3783">
        <v>-230330.16</v>
      </c>
      <c r="G3783">
        <v>2431.2887000000001</v>
      </c>
      <c r="H3783">
        <v>-232761.45</v>
      </c>
      <c r="I3783">
        <v>300.95310000000001</v>
      </c>
      <c r="J3783">
        <v>251.68620999999999</v>
      </c>
      <c r="K3783">
        <v>276.14598000000001</v>
      </c>
      <c r="L3783">
        <v>-9.3661633000000002</v>
      </c>
      <c r="M3783">
        <v>488.27881000000002</v>
      </c>
      <c r="N3783">
        <v>-11.411243000000001</v>
      </c>
      <c r="O3783">
        <v>-0.72041812999999999</v>
      </c>
      <c r="P3783">
        <v>-39.534278</v>
      </c>
      <c r="Q3783">
        <v>103.65561</v>
      </c>
      <c r="R3783">
        <v>103.69356999999999</v>
      </c>
      <c r="S3783">
        <v>103.0177</v>
      </c>
      <c r="T3783">
        <v>1107277.5</v>
      </c>
      <c r="U3783">
        <v>18.461414000000001</v>
      </c>
    </row>
    <row r="3784" spans="4:21" x14ac:dyDescent="0.25">
      <c r="D3784">
        <v>190.1</v>
      </c>
      <c r="E3784">
        <v>380200</v>
      </c>
      <c r="F3784">
        <v>-230329.28</v>
      </c>
      <c r="G3784">
        <v>2425.2631000000001</v>
      </c>
      <c r="H3784">
        <v>-232754.55</v>
      </c>
      <c r="I3784">
        <v>300.20722999999998</v>
      </c>
      <c r="J3784">
        <v>-214.92627999999999</v>
      </c>
      <c r="K3784">
        <v>-266.2645</v>
      </c>
      <c r="L3784">
        <v>-213.76421999999999</v>
      </c>
      <c r="M3784">
        <v>-164.75011000000001</v>
      </c>
      <c r="N3784">
        <v>-7.1053205000000004</v>
      </c>
      <c r="O3784">
        <v>-22.822679000000001</v>
      </c>
      <c r="P3784">
        <v>-39.503549999999997</v>
      </c>
      <c r="Q3784">
        <v>103.67179</v>
      </c>
      <c r="R3784">
        <v>103.66153</v>
      </c>
      <c r="S3784">
        <v>103.06417999999999</v>
      </c>
      <c r="T3784">
        <v>1107607.7</v>
      </c>
      <c r="U3784">
        <v>18.455911</v>
      </c>
    </row>
    <row r="3785" spans="4:21" x14ac:dyDescent="0.25">
      <c r="D3785">
        <v>190.15</v>
      </c>
      <c r="E3785">
        <v>380300</v>
      </c>
      <c r="F3785">
        <v>-230329.81</v>
      </c>
      <c r="G3785">
        <v>2428.8004999999998</v>
      </c>
      <c r="H3785">
        <v>-232758.61</v>
      </c>
      <c r="I3785">
        <v>300.64510999999999</v>
      </c>
      <c r="J3785">
        <v>-192.73860999999999</v>
      </c>
      <c r="K3785">
        <v>-220.17258000000001</v>
      </c>
      <c r="L3785">
        <v>100.99317000000001</v>
      </c>
      <c r="M3785">
        <v>-459.03640999999999</v>
      </c>
      <c r="N3785">
        <v>2.0638770000000002</v>
      </c>
      <c r="O3785">
        <v>-36.054743999999999</v>
      </c>
      <c r="P3785">
        <v>41.687598999999999</v>
      </c>
      <c r="Q3785">
        <v>103.65823</v>
      </c>
      <c r="R3785">
        <v>103.62144000000001</v>
      </c>
      <c r="S3785">
        <v>103.1151</v>
      </c>
      <c r="T3785">
        <v>1107581.5</v>
      </c>
      <c r="U3785">
        <v>18.456347000000001</v>
      </c>
    </row>
    <row r="3786" spans="4:21" x14ac:dyDescent="0.25">
      <c r="D3786">
        <v>190.2</v>
      </c>
      <c r="E3786">
        <v>380400</v>
      </c>
      <c r="F3786">
        <v>-230344.66</v>
      </c>
      <c r="G3786">
        <v>2426.0859999999998</v>
      </c>
      <c r="H3786">
        <v>-232770.75</v>
      </c>
      <c r="I3786">
        <v>300.3091</v>
      </c>
      <c r="J3786">
        <v>256.26208000000003</v>
      </c>
      <c r="K3786">
        <v>378.73462999999998</v>
      </c>
      <c r="L3786">
        <v>76.494429999999994</v>
      </c>
      <c r="M3786">
        <v>313.55718000000002</v>
      </c>
      <c r="N3786">
        <v>1.2540719</v>
      </c>
      <c r="O3786">
        <v>-31.442648999999999</v>
      </c>
      <c r="P3786">
        <v>43.722144999999998</v>
      </c>
      <c r="Q3786">
        <v>103.63011</v>
      </c>
      <c r="R3786">
        <v>103.66678</v>
      </c>
      <c r="S3786">
        <v>103.06626</v>
      </c>
      <c r="T3786">
        <v>1107240.8</v>
      </c>
      <c r="U3786">
        <v>18.462026000000002</v>
      </c>
    </row>
    <row r="3787" spans="4:21" x14ac:dyDescent="0.25">
      <c r="D3787">
        <v>190.25</v>
      </c>
      <c r="E3787">
        <v>380500</v>
      </c>
      <c r="F3787">
        <v>-230352.5</v>
      </c>
      <c r="G3787">
        <v>2414.9634000000001</v>
      </c>
      <c r="H3787">
        <v>-232767.46</v>
      </c>
      <c r="I3787">
        <v>298.9323</v>
      </c>
      <c r="J3787">
        <v>122.87717000000001</v>
      </c>
      <c r="K3787">
        <v>57.754370999999999</v>
      </c>
      <c r="L3787">
        <v>-54.713962000000002</v>
      </c>
      <c r="M3787">
        <v>365.59111000000001</v>
      </c>
      <c r="N3787">
        <v>31.357990000000001</v>
      </c>
      <c r="O3787">
        <v>-16.265283</v>
      </c>
      <c r="P3787">
        <v>5.1901321999999999</v>
      </c>
      <c r="Q3787">
        <v>103.65303</v>
      </c>
      <c r="R3787">
        <v>103.66707</v>
      </c>
      <c r="S3787">
        <v>103.05128999999999</v>
      </c>
      <c r="T3787">
        <v>1107327.8</v>
      </c>
      <c r="U3787">
        <v>18.460574999999999</v>
      </c>
    </row>
    <row r="3788" spans="4:21" x14ac:dyDescent="0.25">
      <c r="D3788">
        <v>190.3</v>
      </c>
      <c r="E3788">
        <v>380600</v>
      </c>
      <c r="F3788">
        <v>-230350.61</v>
      </c>
      <c r="G3788">
        <v>2430.7642000000001</v>
      </c>
      <c r="H3788">
        <v>-232781.37</v>
      </c>
      <c r="I3788">
        <v>300.88817999999998</v>
      </c>
      <c r="J3788">
        <v>-264.73014999999998</v>
      </c>
      <c r="K3788">
        <v>-371.39346999999998</v>
      </c>
      <c r="L3788">
        <v>29.604381</v>
      </c>
      <c r="M3788">
        <v>-452.40134999999998</v>
      </c>
      <c r="N3788">
        <v>-2.3422515000000002</v>
      </c>
      <c r="O3788">
        <v>-39.902666000000004</v>
      </c>
      <c r="P3788">
        <v>-6.3833906999999996</v>
      </c>
      <c r="Q3788">
        <v>103.65885</v>
      </c>
      <c r="R3788">
        <v>103.61472000000001</v>
      </c>
      <c r="S3788">
        <v>103.11913</v>
      </c>
      <c r="T3788">
        <v>1107559.6000000001</v>
      </c>
      <c r="U3788">
        <v>18.456712</v>
      </c>
    </row>
    <row r="3789" spans="4:21" x14ac:dyDescent="0.25">
      <c r="D3789">
        <v>190.35</v>
      </c>
      <c r="E3789">
        <v>380700</v>
      </c>
      <c r="F3789">
        <v>-230364.01</v>
      </c>
      <c r="G3789">
        <v>2411.8375000000001</v>
      </c>
      <c r="H3789">
        <v>-232775.85</v>
      </c>
      <c r="I3789">
        <v>298.54536999999999</v>
      </c>
      <c r="J3789">
        <v>-78.820408</v>
      </c>
      <c r="K3789">
        <v>72.601461999999998</v>
      </c>
      <c r="L3789">
        <v>-119.74525</v>
      </c>
      <c r="M3789">
        <v>-189.31743</v>
      </c>
      <c r="N3789">
        <v>38.077784000000001</v>
      </c>
      <c r="O3789">
        <v>-23.895105000000001</v>
      </c>
      <c r="P3789">
        <v>0.73378710999999996</v>
      </c>
      <c r="Q3789">
        <v>103.62032000000001</v>
      </c>
      <c r="R3789">
        <v>103.6464</v>
      </c>
      <c r="S3789">
        <v>103.11447</v>
      </c>
      <c r="T3789">
        <v>1107436.3999999999</v>
      </c>
      <c r="U3789">
        <v>18.458766000000001</v>
      </c>
    </row>
    <row r="3790" spans="4:21" x14ac:dyDescent="0.25">
      <c r="D3790">
        <v>190.4</v>
      </c>
      <c r="E3790">
        <v>380800</v>
      </c>
      <c r="F3790">
        <v>-230362.4</v>
      </c>
      <c r="G3790">
        <v>2418.0834</v>
      </c>
      <c r="H3790">
        <v>-232780.48</v>
      </c>
      <c r="I3790">
        <v>299.31851</v>
      </c>
      <c r="J3790">
        <v>277.15616</v>
      </c>
      <c r="K3790">
        <v>276.82794999999999</v>
      </c>
      <c r="L3790">
        <v>55.748919000000001</v>
      </c>
      <c r="M3790">
        <v>498.89159999999998</v>
      </c>
      <c r="N3790">
        <v>-6.7738727000000001</v>
      </c>
      <c r="O3790">
        <v>-27.988714999999999</v>
      </c>
      <c r="P3790">
        <v>-30.082166000000001</v>
      </c>
      <c r="Q3790">
        <v>103.62742</v>
      </c>
      <c r="R3790">
        <v>103.66122</v>
      </c>
      <c r="S3790">
        <v>103.06922</v>
      </c>
      <c r="T3790">
        <v>1107184.5</v>
      </c>
      <c r="U3790">
        <v>18.462965000000001</v>
      </c>
    </row>
    <row r="3791" spans="4:21" x14ac:dyDescent="0.25">
      <c r="D3791">
        <v>190.45</v>
      </c>
      <c r="E3791">
        <v>380900</v>
      </c>
      <c r="F3791">
        <v>-230354.58</v>
      </c>
      <c r="G3791">
        <v>2418.4256999999998</v>
      </c>
      <c r="H3791">
        <v>-232773.01</v>
      </c>
      <c r="I3791">
        <v>299.36088000000001</v>
      </c>
      <c r="J3791">
        <v>19.717275999999998</v>
      </c>
      <c r="K3791">
        <v>-97.917987999999994</v>
      </c>
      <c r="L3791">
        <v>190.83351999999999</v>
      </c>
      <c r="M3791">
        <v>-33.763706999999997</v>
      </c>
      <c r="N3791">
        <v>46.683459999999997</v>
      </c>
      <c r="O3791">
        <v>19.966908</v>
      </c>
      <c r="P3791">
        <v>-8.1911044999999998</v>
      </c>
      <c r="Q3791">
        <v>103.64848000000001</v>
      </c>
      <c r="R3791">
        <v>103.61801</v>
      </c>
      <c r="S3791">
        <v>103.10961</v>
      </c>
      <c r="T3791">
        <v>1107381.7</v>
      </c>
      <c r="U3791">
        <v>18.459676999999999</v>
      </c>
    </row>
    <row r="3792" spans="4:21" x14ac:dyDescent="0.25">
      <c r="D3792">
        <v>190.5</v>
      </c>
      <c r="E3792">
        <v>381000</v>
      </c>
      <c r="F3792">
        <v>-230332.79</v>
      </c>
      <c r="G3792">
        <v>2433.6705999999999</v>
      </c>
      <c r="H3792">
        <v>-232766.46</v>
      </c>
      <c r="I3792">
        <v>301.24794000000003</v>
      </c>
      <c r="J3792">
        <v>-269.58832000000001</v>
      </c>
      <c r="K3792">
        <v>-187.31086999999999</v>
      </c>
      <c r="L3792">
        <v>-164.21281999999999</v>
      </c>
      <c r="M3792">
        <v>-457.24126000000001</v>
      </c>
      <c r="N3792">
        <v>56.904795999999997</v>
      </c>
      <c r="O3792">
        <v>-0.83325062000000005</v>
      </c>
      <c r="P3792">
        <v>2.8603893</v>
      </c>
      <c r="Q3792">
        <v>103.63279</v>
      </c>
      <c r="R3792">
        <v>103.63289</v>
      </c>
      <c r="S3792">
        <v>103.13121</v>
      </c>
      <c r="T3792">
        <v>1107605</v>
      </c>
      <c r="U3792">
        <v>18.455954999999999</v>
      </c>
    </row>
    <row r="3793" spans="4:21" x14ac:dyDescent="0.25">
      <c r="D3793">
        <v>190.55</v>
      </c>
      <c r="E3793">
        <v>381100</v>
      </c>
      <c r="F3793">
        <v>-230340.2</v>
      </c>
      <c r="G3793">
        <v>2422.0898999999999</v>
      </c>
      <c r="H3793">
        <v>-232762.29</v>
      </c>
      <c r="I3793">
        <v>299.81443999999999</v>
      </c>
      <c r="J3793">
        <v>39.344082</v>
      </c>
      <c r="K3793">
        <v>87.430867000000006</v>
      </c>
      <c r="L3793">
        <v>-189.84020000000001</v>
      </c>
      <c r="M3793">
        <v>220.44157000000001</v>
      </c>
      <c r="N3793">
        <v>28.104420999999999</v>
      </c>
      <c r="O3793">
        <v>22.713341</v>
      </c>
      <c r="P3793">
        <v>11.140281999999999</v>
      </c>
      <c r="Q3793">
        <v>103.63025</v>
      </c>
      <c r="R3793">
        <v>103.66687</v>
      </c>
      <c r="S3793">
        <v>103.0809</v>
      </c>
      <c r="T3793">
        <v>1107400.6000000001</v>
      </c>
      <c r="U3793">
        <v>18.459363</v>
      </c>
    </row>
    <row r="3794" spans="4:21" x14ac:dyDescent="0.25">
      <c r="D3794">
        <v>190.6</v>
      </c>
      <c r="E3794">
        <v>381200</v>
      </c>
      <c r="F3794">
        <v>-230342.51</v>
      </c>
      <c r="G3794">
        <v>2426.4459999999999</v>
      </c>
      <c r="H3794">
        <v>-232768.95</v>
      </c>
      <c r="I3794">
        <v>300.35365000000002</v>
      </c>
      <c r="J3794">
        <v>264.14024999999998</v>
      </c>
      <c r="K3794">
        <v>179.88722999999999</v>
      </c>
      <c r="L3794">
        <v>284.53384</v>
      </c>
      <c r="M3794">
        <v>327.99966999999998</v>
      </c>
      <c r="N3794">
        <v>31.640277999999999</v>
      </c>
      <c r="O3794">
        <v>-5.5369415999999996</v>
      </c>
      <c r="P3794">
        <v>-48.567068999999996</v>
      </c>
      <c r="Q3794">
        <v>103.6467</v>
      </c>
      <c r="R3794">
        <v>103.62596000000001</v>
      </c>
      <c r="S3794">
        <v>103.09011</v>
      </c>
      <c r="T3794">
        <v>1107238.1000000001</v>
      </c>
      <c r="U3794">
        <v>18.462071000000002</v>
      </c>
    </row>
    <row r="3795" spans="4:21" x14ac:dyDescent="0.25">
      <c r="D3795">
        <v>190.65</v>
      </c>
      <c r="E3795">
        <v>381300</v>
      </c>
      <c r="F3795">
        <v>-230347.15</v>
      </c>
      <c r="G3795">
        <v>2419.4467</v>
      </c>
      <c r="H3795">
        <v>-232766.6</v>
      </c>
      <c r="I3795">
        <v>299.48725999999999</v>
      </c>
      <c r="J3795">
        <v>-127.36587</v>
      </c>
      <c r="K3795">
        <v>-209.09196</v>
      </c>
      <c r="L3795">
        <v>98.189289000000002</v>
      </c>
      <c r="M3795">
        <v>-271.19493</v>
      </c>
      <c r="N3795">
        <v>-16.08351</v>
      </c>
      <c r="O3795">
        <v>32.529246999999998</v>
      </c>
      <c r="P3795">
        <v>-14.590253000000001</v>
      </c>
      <c r="Q3795">
        <v>103.64243999999999</v>
      </c>
      <c r="R3795">
        <v>103.60899999999999</v>
      </c>
      <c r="S3795">
        <v>103.1358</v>
      </c>
      <c r="T3795">
        <v>1107502</v>
      </c>
      <c r="U3795">
        <v>18.457671000000001</v>
      </c>
    </row>
    <row r="3796" spans="4:21" x14ac:dyDescent="0.25">
      <c r="D3796">
        <v>190.7</v>
      </c>
      <c r="E3796">
        <v>381400</v>
      </c>
      <c r="F3796">
        <v>-230356.75</v>
      </c>
      <c r="G3796">
        <v>2415.4005000000002</v>
      </c>
      <c r="H3796">
        <v>-232772.15</v>
      </c>
      <c r="I3796">
        <v>298.9864</v>
      </c>
      <c r="J3796">
        <v>-202.06475</v>
      </c>
      <c r="K3796">
        <v>-41.246679999999998</v>
      </c>
      <c r="L3796">
        <v>-361.59001000000001</v>
      </c>
      <c r="M3796">
        <v>-203.35755</v>
      </c>
      <c r="N3796">
        <v>4.963076</v>
      </c>
      <c r="O3796">
        <v>-31.143433000000002</v>
      </c>
      <c r="P3796">
        <v>-20.955721</v>
      </c>
      <c r="Q3796">
        <v>103.60988999999999</v>
      </c>
      <c r="R3796">
        <v>103.65643</v>
      </c>
      <c r="S3796">
        <v>103.12391</v>
      </c>
      <c r="T3796">
        <v>1107533.3999999999</v>
      </c>
      <c r="U3796">
        <v>18.457149000000001</v>
      </c>
    </row>
    <row r="3797" spans="4:21" x14ac:dyDescent="0.25">
      <c r="D3797">
        <v>190.75</v>
      </c>
      <c r="E3797">
        <v>381500</v>
      </c>
      <c r="F3797">
        <v>-230352.69</v>
      </c>
      <c r="G3797">
        <v>2413.6271000000002</v>
      </c>
      <c r="H3797">
        <v>-232766.31</v>
      </c>
      <c r="I3797">
        <v>298.76688999999999</v>
      </c>
      <c r="J3797">
        <v>160.04084</v>
      </c>
      <c r="K3797">
        <v>172.95039</v>
      </c>
      <c r="L3797">
        <v>76.182931999999994</v>
      </c>
      <c r="M3797">
        <v>230.98920000000001</v>
      </c>
      <c r="N3797">
        <v>-4.9794483999999999</v>
      </c>
      <c r="O3797">
        <v>-34.953339999999997</v>
      </c>
      <c r="P3797">
        <v>-12.550692</v>
      </c>
      <c r="Q3797">
        <v>103.62394999999999</v>
      </c>
      <c r="R3797">
        <v>103.643</v>
      </c>
      <c r="S3797">
        <v>103.1024</v>
      </c>
      <c r="T3797">
        <v>1107309.2</v>
      </c>
      <c r="U3797">
        <v>18.460885999999999</v>
      </c>
    </row>
    <row r="3798" spans="4:21" x14ac:dyDescent="0.25">
      <c r="D3798">
        <v>190.8</v>
      </c>
      <c r="E3798">
        <v>381600</v>
      </c>
      <c r="F3798">
        <v>-230330.33</v>
      </c>
      <c r="G3798">
        <v>2425.0743000000002</v>
      </c>
      <c r="H3798">
        <v>-232755.4</v>
      </c>
      <c r="I3798">
        <v>300.18387000000001</v>
      </c>
      <c r="J3798">
        <v>144.72156000000001</v>
      </c>
      <c r="K3798">
        <v>-0.81595012</v>
      </c>
      <c r="L3798">
        <v>298.20798000000002</v>
      </c>
      <c r="M3798">
        <v>136.77262999999999</v>
      </c>
      <c r="N3798">
        <v>14.015254000000001</v>
      </c>
      <c r="O3798">
        <v>-33.928846999999998</v>
      </c>
      <c r="P3798">
        <v>-19.188115</v>
      </c>
      <c r="Q3798">
        <v>103.64737</v>
      </c>
      <c r="R3798">
        <v>103.61172999999999</v>
      </c>
      <c r="S3798">
        <v>103.11521999999999</v>
      </c>
      <c r="T3798">
        <v>1107362.8999999999</v>
      </c>
      <c r="U3798">
        <v>18.459990999999999</v>
      </c>
    </row>
    <row r="3799" spans="4:21" x14ac:dyDescent="0.25">
      <c r="D3799">
        <v>190.85</v>
      </c>
      <c r="E3799">
        <v>381700</v>
      </c>
      <c r="F3799">
        <v>-230323.64</v>
      </c>
      <c r="G3799">
        <v>2424.1255999999998</v>
      </c>
      <c r="H3799">
        <v>-232747.76</v>
      </c>
      <c r="I3799">
        <v>300.06643000000003</v>
      </c>
      <c r="J3799">
        <v>-153.41041000000001</v>
      </c>
      <c r="K3799">
        <v>-100.00104</v>
      </c>
      <c r="L3799">
        <v>-162.27807000000001</v>
      </c>
      <c r="M3799">
        <v>-197.95211</v>
      </c>
      <c r="N3799">
        <v>36.621952999999998</v>
      </c>
      <c r="O3799">
        <v>-38.331456000000003</v>
      </c>
      <c r="P3799">
        <v>6.5284106</v>
      </c>
      <c r="Q3799">
        <v>103.62792</v>
      </c>
      <c r="R3799">
        <v>103.63826</v>
      </c>
      <c r="S3799">
        <v>103.12897</v>
      </c>
      <c r="T3799">
        <v>1107586.3</v>
      </c>
      <c r="U3799">
        <v>18.456267</v>
      </c>
    </row>
    <row r="3800" spans="4:21" x14ac:dyDescent="0.25">
      <c r="D3800">
        <v>190.9</v>
      </c>
      <c r="E3800">
        <v>381800</v>
      </c>
      <c r="F3800">
        <v>-230318.35</v>
      </c>
      <c r="G3800">
        <v>2423.6801999999998</v>
      </c>
      <c r="H3800">
        <v>-232742.03</v>
      </c>
      <c r="I3800">
        <v>300.01128999999997</v>
      </c>
      <c r="J3800">
        <v>-102.6242</v>
      </c>
      <c r="K3800">
        <v>-35.989243000000002</v>
      </c>
      <c r="L3800">
        <v>-206.00904</v>
      </c>
      <c r="M3800">
        <v>-65.874328000000006</v>
      </c>
      <c r="N3800">
        <v>-3.37182</v>
      </c>
      <c r="O3800">
        <v>34.404719999999998</v>
      </c>
      <c r="P3800">
        <v>-28.374375000000001</v>
      </c>
      <c r="Q3800">
        <v>103.62052</v>
      </c>
      <c r="R3800">
        <v>103.65061</v>
      </c>
      <c r="S3800">
        <v>103.12218</v>
      </c>
      <c r="T3800">
        <v>1107566.3999999999</v>
      </c>
      <c r="U3800">
        <v>18.456599000000001</v>
      </c>
    </row>
    <row r="3801" spans="4:21" x14ac:dyDescent="0.25">
      <c r="D3801">
        <v>190.95</v>
      </c>
      <c r="E3801">
        <v>381900</v>
      </c>
      <c r="F3801">
        <v>-230318.56</v>
      </c>
      <c r="G3801">
        <v>2429.9076</v>
      </c>
      <c r="H3801">
        <v>-232748.46</v>
      </c>
      <c r="I3801">
        <v>300.78214000000003</v>
      </c>
      <c r="J3801">
        <v>128.65128999999999</v>
      </c>
      <c r="K3801">
        <v>64.804101000000003</v>
      </c>
      <c r="L3801">
        <v>222.35928000000001</v>
      </c>
      <c r="M3801">
        <v>98.790488999999994</v>
      </c>
      <c r="N3801">
        <v>45.062359999999998</v>
      </c>
      <c r="O3801">
        <v>-2.5593599</v>
      </c>
      <c r="P3801">
        <v>-19.460906000000001</v>
      </c>
      <c r="Q3801">
        <v>103.63030999999999</v>
      </c>
      <c r="R3801">
        <v>103.62837</v>
      </c>
      <c r="S3801">
        <v>103.11893999999999</v>
      </c>
      <c r="T3801">
        <v>1107398.5</v>
      </c>
      <c r="U3801">
        <v>18.459396999999999</v>
      </c>
    </row>
    <row r="3802" spans="4:21" x14ac:dyDescent="0.25">
      <c r="D3802">
        <v>191</v>
      </c>
      <c r="E3802">
        <v>382000</v>
      </c>
      <c r="F3802">
        <v>-230334.94</v>
      </c>
      <c r="G3802">
        <v>2416.5127000000002</v>
      </c>
      <c r="H3802">
        <v>-232751.45</v>
      </c>
      <c r="I3802">
        <v>299.12407999999999</v>
      </c>
      <c r="J3802">
        <v>69.314633000000001</v>
      </c>
      <c r="K3802">
        <v>107.27247</v>
      </c>
      <c r="L3802">
        <v>-9.2318639000000005</v>
      </c>
      <c r="M3802">
        <v>109.90329</v>
      </c>
      <c r="N3802">
        <v>5.7605753999999996</v>
      </c>
      <c r="O3802">
        <v>8.1814628000000003</v>
      </c>
      <c r="P3802">
        <v>-65.175578999999999</v>
      </c>
      <c r="Q3802">
        <v>103.62684</v>
      </c>
      <c r="R3802">
        <v>103.63588</v>
      </c>
      <c r="S3802">
        <v>103.11673999999999</v>
      </c>
      <c r="T3802">
        <v>1107417.8999999999</v>
      </c>
      <c r="U3802">
        <v>18.459073</v>
      </c>
    </row>
    <row r="3803" spans="4:21" x14ac:dyDescent="0.25">
      <c r="D3803">
        <v>191.05</v>
      </c>
      <c r="E3803">
        <v>382100</v>
      </c>
      <c r="F3803">
        <v>-230337.88</v>
      </c>
      <c r="G3803">
        <v>2416.9931999999999</v>
      </c>
      <c r="H3803">
        <v>-232754.87</v>
      </c>
      <c r="I3803">
        <v>299.18356</v>
      </c>
      <c r="J3803">
        <v>-112.65369</v>
      </c>
      <c r="K3803">
        <v>-126.58331</v>
      </c>
      <c r="L3803">
        <v>-95.778559999999999</v>
      </c>
      <c r="M3803">
        <v>-115.5992</v>
      </c>
      <c r="N3803">
        <v>-4.4105527000000002</v>
      </c>
      <c r="O3803">
        <v>-23.048124999999999</v>
      </c>
      <c r="P3803">
        <v>42.219295000000002</v>
      </c>
      <c r="Q3803">
        <v>103.63655</v>
      </c>
      <c r="R3803">
        <v>103.62502000000001</v>
      </c>
      <c r="S3803">
        <v>103.12813</v>
      </c>
      <c r="T3803">
        <v>1107528</v>
      </c>
      <c r="U3803">
        <v>18.457239000000001</v>
      </c>
    </row>
    <row r="3804" spans="4:21" x14ac:dyDescent="0.25">
      <c r="D3804">
        <v>191.1</v>
      </c>
      <c r="E3804">
        <v>382200</v>
      </c>
      <c r="F3804">
        <v>-230335.99</v>
      </c>
      <c r="G3804">
        <v>2428.0756000000001</v>
      </c>
      <c r="H3804">
        <v>-232764.06</v>
      </c>
      <c r="I3804">
        <v>300.55536999999998</v>
      </c>
      <c r="J3804">
        <v>-42.688378</v>
      </c>
      <c r="K3804">
        <v>-98.348999000000006</v>
      </c>
      <c r="L3804">
        <v>56.019331000000001</v>
      </c>
      <c r="M3804">
        <v>-85.735466000000002</v>
      </c>
      <c r="N3804">
        <v>40.199300000000001</v>
      </c>
      <c r="O3804">
        <v>-12.310152</v>
      </c>
      <c r="P3804">
        <v>39.295515000000002</v>
      </c>
      <c r="Q3804">
        <v>103.63343999999999</v>
      </c>
      <c r="R3804">
        <v>103.61790999999999</v>
      </c>
      <c r="S3804">
        <v>103.13200999999999</v>
      </c>
      <c r="T3804">
        <v>1107460.5</v>
      </c>
      <c r="U3804">
        <v>18.458364</v>
      </c>
    </row>
    <row r="3805" spans="4:21" x14ac:dyDescent="0.25">
      <c r="D3805">
        <v>191.15</v>
      </c>
      <c r="E3805">
        <v>382300</v>
      </c>
      <c r="F3805">
        <v>-230342.81</v>
      </c>
      <c r="G3805">
        <v>2417.4942999999998</v>
      </c>
      <c r="H3805">
        <v>-232760.31</v>
      </c>
      <c r="I3805">
        <v>299.24558000000002</v>
      </c>
      <c r="J3805">
        <v>105.08839999999999</v>
      </c>
      <c r="K3805">
        <v>171.60814999999999</v>
      </c>
      <c r="L3805">
        <v>-5.0435534000000004</v>
      </c>
      <c r="M3805">
        <v>148.70059000000001</v>
      </c>
      <c r="N3805">
        <v>33.844866000000003</v>
      </c>
      <c r="O3805">
        <v>-54.666972999999999</v>
      </c>
      <c r="P3805">
        <v>-37.974122999999999</v>
      </c>
      <c r="Q3805">
        <v>103.61422</v>
      </c>
      <c r="R3805">
        <v>103.63843</v>
      </c>
      <c r="S3805">
        <v>103.12203</v>
      </c>
      <c r="T3805">
        <v>1107367</v>
      </c>
      <c r="U3805">
        <v>18.459921999999999</v>
      </c>
    </row>
    <row r="3806" spans="4:21" x14ac:dyDescent="0.25">
      <c r="D3806">
        <v>191.2</v>
      </c>
      <c r="E3806">
        <v>382400</v>
      </c>
      <c r="F3806">
        <v>-230345.44</v>
      </c>
      <c r="G3806">
        <v>2416.6104999999998</v>
      </c>
      <c r="H3806">
        <v>-232762.05</v>
      </c>
      <c r="I3806">
        <v>299.13619</v>
      </c>
      <c r="J3806">
        <v>15.433642000000001</v>
      </c>
      <c r="K3806">
        <v>4.9361946999999997</v>
      </c>
      <c r="L3806">
        <v>21.736530999999999</v>
      </c>
      <c r="M3806">
        <v>19.6282</v>
      </c>
      <c r="N3806">
        <v>43.149208999999999</v>
      </c>
      <c r="O3806">
        <v>-52.078769999999999</v>
      </c>
      <c r="P3806">
        <v>-22.943724</v>
      </c>
      <c r="Q3806">
        <v>103.62065</v>
      </c>
      <c r="R3806">
        <v>103.62832</v>
      </c>
      <c r="S3806">
        <v>103.13057000000001</v>
      </c>
      <c r="T3806">
        <v>1107419.5</v>
      </c>
      <c r="U3806">
        <v>18.459047000000002</v>
      </c>
    </row>
    <row r="3807" spans="4:21" x14ac:dyDescent="0.25">
      <c r="D3807">
        <v>191.25</v>
      </c>
      <c r="E3807">
        <v>382500</v>
      </c>
      <c r="F3807">
        <v>-230347.51999999999</v>
      </c>
      <c r="G3807">
        <v>2418.5434</v>
      </c>
      <c r="H3807">
        <v>-232766.06</v>
      </c>
      <c r="I3807">
        <v>299.37545</v>
      </c>
      <c r="J3807">
        <v>-94.257368</v>
      </c>
      <c r="K3807">
        <v>-94.830665999999994</v>
      </c>
      <c r="L3807">
        <v>-40.715426999999998</v>
      </c>
      <c r="M3807">
        <v>-147.22601</v>
      </c>
      <c r="N3807">
        <v>-46.374533999999997</v>
      </c>
      <c r="O3807">
        <v>16.042888000000001</v>
      </c>
      <c r="P3807">
        <v>-63.693570000000001</v>
      </c>
      <c r="Q3807">
        <v>103.62649</v>
      </c>
      <c r="R3807">
        <v>103.61963</v>
      </c>
      <c r="S3807">
        <v>103.13925</v>
      </c>
      <c r="T3807">
        <v>1107482.3999999999</v>
      </c>
      <c r="U3807">
        <v>18.457999000000001</v>
      </c>
    </row>
    <row r="3808" spans="4:21" x14ac:dyDescent="0.25">
      <c r="D3808">
        <v>191.3</v>
      </c>
      <c r="E3808">
        <v>382600</v>
      </c>
      <c r="F3808">
        <v>-230336.92</v>
      </c>
      <c r="G3808">
        <v>2419.6291999999999</v>
      </c>
      <c r="H3808">
        <v>-232756.55</v>
      </c>
      <c r="I3808">
        <v>299.50984999999997</v>
      </c>
      <c r="J3808">
        <v>-1.2086294</v>
      </c>
      <c r="K3808">
        <v>-14.887921</v>
      </c>
      <c r="L3808">
        <v>-45.665457000000004</v>
      </c>
      <c r="M3808">
        <v>56.927489999999999</v>
      </c>
      <c r="N3808">
        <v>-0.41441708999999999</v>
      </c>
      <c r="O3808">
        <v>26.740235999999999</v>
      </c>
      <c r="P3808">
        <v>-72.720934999999997</v>
      </c>
      <c r="Q3808">
        <v>103.62755</v>
      </c>
      <c r="R3808">
        <v>103.62484000000001</v>
      </c>
      <c r="S3808">
        <v>103.13003999999999</v>
      </c>
      <c r="T3808">
        <v>1107450.3</v>
      </c>
      <c r="U3808">
        <v>18.458532999999999</v>
      </c>
    </row>
    <row r="3809" spans="4:21" x14ac:dyDescent="0.25">
      <c r="D3809">
        <v>191.35</v>
      </c>
      <c r="E3809">
        <v>382700</v>
      </c>
      <c r="F3809">
        <v>-230325.68</v>
      </c>
      <c r="G3809">
        <v>2429.1187</v>
      </c>
      <c r="H3809">
        <v>-232754.8</v>
      </c>
      <c r="I3809">
        <v>300.68448999999998</v>
      </c>
      <c r="J3809">
        <v>110.58741999999999</v>
      </c>
      <c r="K3809">
        <v>109.97346</v>
      </c>
      <c r="L3809">
        <v>154.14537999999999</v>
      </c>
      <c r="M3809">
        <v>67.643412999999995</v>
      </c>
      <c r="N3809">
        <v>1.3996672999999999</v>
      </c>
      <c r="O3809">
        <v>39.035482999999999</v>
      </c>
      <c r="P3809">
        <v>-115.77349</v>
      </c>
      <c r="Q3809">
        <v>103.62212</v>
      </c>
      <c r="R3809">
        <v>103.61931</v>
      </c>
      <c r="S3809">
        <v>103.13536000000001</v>
      </c>
      <c r="T3809">
        <v>1107390.3999999999</v>
      </c>
      <c r="U3809">
        <v>18.459533</v>
      </c>
    </row>
    <row r="3810" spans="4:21" x14ac:dyDescent="0.25">
      <c r="D3810">
        <v>191.4</v>
      </c>
      <c r="E3810">
        <v>382800</v>
      </c>
      <c r="F3810">
        <v>-230319.99</v>
      </c>
      <c r="G3810">
        <v>2427.8721999999998</v>
      </c>
      <c r="H3810">
        <v>-232747.86</v>
      </c>
      <c r="I3810">
        <v>300.53019999999998</v>
      </c>
      <c r="J3810">
        <v>-37.161268999999997</v>
      </c>
      <c r="K3810">
        <v>3.1009471</v>
      </c>
      <c r="L3810">
        <v>-59.467871000000002</v>
      </c>
      <c r="M3810">
        <v>-55.116880999999999</v>
      </c>
      <c r="N3810">
        <v>48.335883000000003</v>
      </c>
      <c r="O3810">
        <v>8.9867705000000004</v>
      </c>
      <c r="P3810">
        <v>-35.566063999999997</v>
      </c>
      <c r="Q3810">
        <v>103.62426000000001</v>
      </c>
      <c r="R3810">
        <v>103.63006</v>
      </c>
      <c r="S3810">
        <v>103.13312000000001</v>
      </c>
      <c r="T3810">
        <v>1107504.1000000001</v>
      </c>
      <c r="U3810">
        <v>18.457636999999998</v>
      </c>
    </row>
    <row r="3811" spans="4:21" x14ac:dyDescent="0.25">
      <c r="D3811">
        <v>191.45</v>
      </c>
      <c r="E3811">
        <v>382900</v>
      </c>
      <c r="F3811">
        <v>-230321.94</v>
      </c>
      <c r="G3811">
        <v>2427.3960999999999</v>
      </c>
      <c r="H3811">
        <v>-232749.33</v>
      </c>
      <c r="I3811">
        <v>300.47125999999997</v>
      </c>
      <c r="J3811">
        <v>-118.13064</v>
      </c>
      <c r="K3811">
        <v>-189.91838999999999</v>
      </c>
      <c r="L3811">
        <v>-128.99959000000001</v>
      </c>
      <c r="M3811">
        <v>-35.473925000000001</v>
      </c>
      <c r="N3811">
        <v>40.464519000000003</v>
      </c>
      <c r="O3811">
        <v>32.784331000000002</v>
      </c>
      <c r="P3811">
        <v>-21.224312999999999</v>
      </c>
      <c r="Q3811">
        <v>103.63409</v>
      </c>
      <c r="R3811">
        <v>103.63415999999999</v>
      </c>
      <c r="S3811">
        <v>103.12389</v>
      </c>
      <c r="T3811">
        <v>1107553.8999999999</v>
      </c>
      <c r="U3811">
        <v>18.456807000000001</v>
      </c>
    </row>
    <row r="3812" spans="4:21" x14ac:dyDescent="0.25">
      <c r="D3812">
        <v>191.5</v>
      </c>
      <c r="E3812">
        <v>383000</v>
      </c>
      <c r="F3812">
        <v>-230335.7</v>
      </c>
      <c r="G3812">
        <v>2427.2015999999999</v>
      </c>
      <c r="H3812">
        <v>-232762.9</v>
      </c>
      <c r="I3812">
        <v>300.44718999999998</v>
      </c>
      <c r="J3812">
        <v>80.632571999999996</v>
      </c>
      <c r="K3812">
        <v>146.58492000000001</v>
      </c>
      <c r="L3812">
        <v>92.460271000000006</v>
      </c>
      <c r="M3812">
        <v>2.8525242</v>
      </c>
      <c r="N3812">
        <v>94.510892999999996</v>
      </c>
      <c r="O3812">
        <v>-4.3991518999999997</v>
      </c>
      <c r="P3812">
        <v>36.844016000000003</v>
      </c>
      <c r="Q3812">
        <v>103.61787</v>
      </c>
      <c r="R3812">
        <v>103.62560000000001</v>
      </c>
      <c r="S3812">
        <v>103.13265</v>
      </c>
      <c r="T3812">
        <v>1107383.2</v>
      </c>
      <c r="U3812">
        <v>18.459652999999999</v>
      </c>
    </row>
    <row r="3813" spans="4:21" x14ac:dyDescent="0.25">
      <c r="D3813">
        <v>191.55</v>
      </c>
      <c r="E3813">
        <v>383100</v>
      </c>
      <c r="F3813">
        <v>-230348.3</v>
      </c>
      <c r="G3813">
        <v>2416.8051</v>
      </c>
      <c r="H3813">
        <v>-232765.1</v>
      </c>
      <c r="I3813">
        <v>299.16027000000003</v>
      </c>
      <c r="J3813">
        <v>96.236652000000007</v>
      </c>
      <c r="K3813">
        <v>98.896388000000002</v>
      </c>
      <c r="L3813">
        <v>128.30318</v>
      </c>
      <c r="M3813">
        <v>61.510390000000001</v>
      </c>
      <c r="N3813">
        <v>57.528511999999999</v>
      </c>
      <c r="O3813">
        <v>8.5512551000000006</v>
      </c>
      <c r="P3813">
        <v>11.219892</v>
      </c>
      <c r="Q3813">
        <v>103.62478</v>
      </c>
      <c r="R3813">
        <v>103.62777</v>
      </c>
      <c r="S3813">
        <v>103.12137</v>
      </c>
      <c r="T3813">
        <v>1107359.1000000001</v>
      </c>
      <c r="U3813">
        <v>18.460054</v>
      </c>
    </row>
    <row r="3814" spans="4:21" x14ac:dyDescent="0.25">
      <c r="D3814">
        <v>191.6</v>
      </c>
      <c r="E3814">
        <v>383200</v>
      </c>
      <c r="F3814">
        <v>-230346.91</v>
      </c>
      <c r="G3814">
        <v>2422.1795000000002</v>
      </c>
      <c r="H3814">
        <v>-232769.09</v>
      </c>
      <c r="I3814">
        <v>299.82553000000001</v>
      </c>
      <c r="J3814">
        <v>-92.400032999999993</v>
      </c>
      <c r="K3814">
        <v>-124.36812999999999</v>
      </c>
      <c r="L3814">
        <v>-177.97103000000001</v>
      </c>
      <c r="M3814">
        <v>25.139060000000001</v>
      </c>
      <c r="N3814">
        <v>87.274585000000002</v>
      </c>
      <c r="O3814">
        <v>45.078625000000002</v>
      </c>
      <c r="P3814">
        <v>6.8098742999999997</v>
      </c>
      <c r="Q3814">
        <v>103.64149</v>
      </c>
      <c r="R3814">
        <v>103.64211</v>
      </c>
      <c r="S3814">
        <v>103.10106</v>
      </c>
      <c r="T3814">
        <v>1107472.6000000001</v>
      </c>
      <c r="U3814">
        <v>18.458162000000002</v>
      </c>
    </row>
    <row r="3815" spans="4:21" x14ac:dyDescent="0.25">
      <c r="D3815">
        <v>191.65</v>
      </c>
      <c r="E3815">
        <v>383300</v>
      </c>
      <c r="F3815">
        <v>-230344.26</v>
      </c>
      <c r="G3815">
        <v>2424.2381999999998</v>
      </c>
      <c r="H3815">
        <v>-232768.49</v>
      </c>
      <c r="I3815">
        <v>300.08037000000002</v>
      </c>
      <c r="J3815">
        <v>-98.363676999999996</v>
      </c>
      <c r="K3815">
        <v>-144.25523999999999</v>
      </c>
      <c r="L3815">
        <v>-38.482101</v>
      </c>
      <c r="M3815">
        <v>-112.35369</v>
      </c>
      <c r="N3815">
        <v>40.158228000000001</v>
      </c>
      <c r="O3815">
        <v>35.932277999999997</v>
      </c>
      <c r="P3815">
        <v>-47.573666000000003</v>
      </c>
      <c r="Q3815">
        <v>103.64051000000001</v>
      </c>
      <c r="R3815">
        <v>103.62791</v>
      </c>
      <c r="S3815">
        <v>103.11682</v>
      </c>
      <c r="T3815">
        <v>1107479.7</v>
      </c>
      <c r="U3815">
        <v>18.458043</v>
      </c>
    </row>
    <row r="3816" spans="4:21" x14ac:dyDescent="0.25">
      <c r="D3816">
        <v>191.7</v>
      </c>
      <c r="E3816">
        <v>383400</v>
      </c>
      <c r="F3816">
        <v>-230335.62</v>
      </c>
      <c r="G3816">
        <v>2418.7312999999999</v>
      </c>
      <c r="H3816">
        <v>-232754.35</v>
      </c>
      <c r="I3816">
        <v>299.39870000000002</v>
      </c>
      <c r="J3816">
        <v>141.97732999999999</v>
      </c>
      <c r="K3816">
        <v>253.86694</v>
      </c>
      <c r="L3816">
        <v>206.33189999999999</v>
      </c>
      <c r="M3816">
        <v>-34.266843999999999</v>
      </c>
      <c r="N3816">
        <v>25.728688999999999</v>
      </c>
      <c r="O3816">
        <v>-16.267658000000001</v>
      </c>
      <c r="P3816">
        <v>-57.632038000000001</v>
      </c>
      <c r="Q3816">
        <v>103.62286</v>
      </c>
      <c r="R3816">
        <v>103.6275</v>
      </c>
      <c r="S3816">
        <v>103.12334</v>
      </c>
      <c r="T3816">
        <v>1107356.8</v>
      </c>
      <c r="U3816">
        <v>18.460093000000001</v>
      </c>
    </row>
    <row r="3817" spans="4:21" x14ac:dyDescent="0.25">
      <c r="D3817">
        <v>191.75</v>
      </c>
      <c r="E3817">
        <v>383500</v>
      </c>
      <c r="F3817">
        <v>-230324.22</v>
      </c>
      <c r="G3817">
        <v>2441.4641000000001</v>
      </c>
      <c r="H3817">
        <v>-232765.68</v>
      </c>
      <c r="I3817">
        <v>302.21264000000002</v>
      </c>
      <c r="J3817">
        <v>96.473837000000003</v>
      </c>
      <c r="K3817">
        <v>89.280202000000003</v>
      </c>
      <c r="L3817">
        <v>-34.864485999999999</v>
      </c>
      <c r="M3817">
        <v>235.00579999999999</v>
      </c>
      <c r="N3817">
        <v>28.548528999999998</v>
      </c>
      <c r="O3817">
        <v>-21.941662000000001</v>
      </c>
      <c r="P3817">
        <v>-66.547595000000001</v>
      </c>
      <c r="Q3817">
        <v>103.64661</v>
      </c>
      <c r="R3817">
        <v>103.65542000000001</v>
      </c>
      <c r="S3817">
        <v>103.07299999999999</v>
      </c>
      <c r="T3817">
        <v>1107368.2</v>
      </c>
      <c r="U3817">
        <v>18.459903000000001</v>
      </c>
    </row>
    <row r="3818" spans="4:21" x14ac:dyDescent="0.25">
      <c r="D3818">
        <v>191.8</v>
      </c>
      <c r="E3818">
        <v>383600</v>
      </c>
      <c r="F3818">
        <v>-230344.36</v>
      </c>
      <c r="G3818">
        <v>2421.1197999999999</v>
      </c>
      <c r="H3818">
        <v>-232765.48</v>
      </c>
      <c r="I3818">
        <v>299.69436999999999</v>
      </c>
      <c r="J3818">
        <v>-230.96592000000001</v>
      </c>
      <c r="K3818">
        <v>-403.21375999999998</v>
      </c>
      <c r="L3818">
        <v>-213.28241</v>
      </c>
      <c r="M3818">
        <v>-76.401605000000004</v>
      </c>
      <c r="N3818">
        <v>57.203263</v>
      </c>
      <c r="O3818">
        <v>-21.321339999999999</v>
      </c>
      <c r="P3818">
        <v>-42.21508</v>
      </c>
      <c r="Q3818">
        <v>103.67701</v>
      </c>
      <c r="R3818">
        <v>103.64785000000001</v>
      </c>
      <c r="S3818">
        <v>103.06959000000001</v>
      </c>
      <c r="T3818">
        <v>1107575.5</v>
      </c>
      <c r="U3818">
        <v>18.456447000000001</v>
      </c>
    </row>
    <row r="3819" spans="4:21" x14ac:dyDescent="0.25">
      <c r="D3819">
        <v>191.85</v>
      </c>
      <c r="E3819">
        <v>383700</v>
      </c>
      <c r="F3819">
        <v>-230349.23</v>
      </c>
      <c r="G3819">
        <v>2425.8252000000002</v>
      </c>
      <c r="H3819">
        <v>-232775.06</v>
      </c>
      <c r="I3819">
        <v>300.27681000000001</v>
      </c>
      <c r="J3819">
        <v>-31.086124999999999</v>
      </c>
      <c r="K3819">
        <v>71.498675000000006</v>
      </c>
      <c r="L3819">
        <v>124.20556999999999</v>
      </c>
      <c r="M3819">
        <v>-288.96262000000002</v>
      </c>
      <c r="N3819">
        <v>-24.856144</v>
      </c>
      <c r="O3819">
        <v>22.897206000000001</v>
      </c>
      <c r="P3819">
        <v>-1.536438</v>
      </c>
      <c r="Q3819">
        <v>103.63890000000001</v>
      </c>
      <c r="R3819">
        <v>103.63247</v>
      </c>
      <c r="S3819">
        <v>103.10778999999999</v>
      </c>
      <c r="T3819">
        <v>1107414.3999999999</v>
      </c>
      <c r="U3819">
        <v>18.459132</v>
      </c>
    </row>
    <row r="3820" spans="4:21" x14ac:dyDescent="0.25">
      <c r="D3820">
        <v>191.9</v>
      </c>
      <c r="E3820">
        <v>383800</v>
      </c>
      <c r="F3820">
        <v>-230352.49</v>
      </c>
      <c r="G3820">
        <v>2419.915</v>
      </c>
      <c r="H3820">
        <v>-232772.4</v>
      </c>
      <c r="I3820">
        <v>299.54523</v>
      </c>
      <c r="J3820">
        <v>257.96530999999999</v>
      </c>
      <c r="K3820">
        <v>387.60521</v>
      </c>
      <c r="L3820">
        <v>110.30537</v>
      </c>
      <c r="M3820">
        <v>275.98534999999998</v>
      </c>
      <c r="N3820">
        <v>-11.091169000000001</v>
      </c>
      <c r="O3820">
        <v>23.492760000000001</v>
      </c>
      <c r="P3820">
        <v>-0.21980739999999999</v>
      </c>
      <c r="Q3820">
        <v>103.6279</v>
      </c>
      <c r="R3820">
        <v>103.66982</v>
      </c>
      <c r="S3820">
        <v>103.0641</v>
      </c>
      <c r="T3820">
        <v>1107226.3999999999</v>
      </c>
      <c r="U3820">
        <v>18.462266</v>
      </c>
    </row>
    <row r="3821" spans="4:21" x14ac:dyDescent="0.25">
      <c r="D3821">
        <v>191.95</v>
      </c>
      <c r="E3821">
        <v>383900</v>
      </c>
      <c r="F3821">
        <v>-230351.48</v>
      </c>
      <c r="G3821">
        <v>2421.8726000000001</v>
      </c>
      <c r="H3821">
        <v>-232773.35</v>
      </c>
      <c r="I3821">
        <v>299.78755000000001</v>
      </c>
      <c r="J3821">
        <v>22.161922000000001</v>
      </c>
      <c r="K3821">
        <v>-115.70952</v>
      </c>
      <c r="L3821">
        <v>-93.569524000000001</v>
      </c>
      <c r="M3821">
        <v>275.76481000000001</v>
      </c>
      <c r="N3821">
        <v>50.810276000000002</v>
      </c>
      <c r="O3821">
        <v>49.085765000000002</v>
      </c>
      <c r="P3821">
        <v>10.175487</v>
      </c>
      <c r="Q3821">
        <v>103.67700000000001</v>
      </c>
      <c r="R3821">
        <v>103.67153</v>
      </c>
      <c r="S3821">
        <v>103.02755000000001</v>
      </c>
      <c r="T3821">
        <v>1107376.5</v>
      </c>
      <c r="U3821">
        <v>18.459764</v>
      </c>
    </row>
    <row r="3822" spans="4:21" x14ac:dyDescent="0.25">
      <c r="D3822">
        <v>192</v>
      </c>
      <c r="E3822">
        <v>384000</v>
      </c>
      <c r="F3822">
        <v>-230338.96</v>
      </c>
      <c r="G3822">
        <v>2421.0477000000001</v>
      </c>
      <c r="H3822">
        <v>-232760.01</v>
      </c>
      <c r="I3822">
        <v>299.68544000000003</v>
      </c>
      <c r="J3822">
        <v>-351.34748000000002</v>
      </c>
      <c r="K3822">
        <v>-504.78607</v>
      </c>
      <c r="L3822">
        <v>-123.89975</v>
      </c>
      <c r="M3822">
        <v>-425.35660000000001</v>
      </c>
      <c r="N3822">
        <v>-4.5888939999999998</v>
      </c>
      <c r="O3822">
        <v>40.998401999999999</v>
      </c>
      <c r="P3822">
        <v>13.054482999999999</v>
      </c>
      <c r="Q3822">
        <v>103.68403000000001</v>
      </c>
      <c r="R3822">
        <v>103.63618</v>
      </c>
      <c r="S3822">
        <v>103.0831</v>
      </c>
      <c r="T3822">
        <v>1107671</v>
      </c>
      <c r="U3822">
        <v>18.454855999999999</v>
      </c>
    </row>
    <row r="3823" spans="4:21" x14ac:dyDescent="0.25">
      <c r="D3823">
        <v>192.05</v>
      </c>
      <c r="E3823">
        <v>384100</v>
      </c>
      <c r="F3823">
        <v>-230342.54</v>
      </c>
      <c r="G3823">
        <v>2426.0650999999998</v>
      </c>
      <c r="H3823">
        <v>-232768.61</v>
      </c>
      <c r="I3823">
        <v>300.30651</v>
      </c>
      <c r="J3823">
        <v>78.244282999999996</v>
      </c>
      <c r="K3823">
        <v>342.58148999999997</v>
      </c>
      <c r="L3823">
        <v>75.181591999999995</v>
      </c>
      <c r="M3823">
        <v>-183.03022999999999</v>
      </c>
      <c r="N3823">
        <v>100.42988</v>
      </c>
      <c r="O3823">
        <v>23.666105000000002</v>
      </c>
      <c r="P3823">
        <v>-7.8285403999999996</v>
      </c>
      <c r="Q3823">
        <v>103.61933000000001</v>
      </c>
      <c r="R3823">
        <v>103.65589</v>
      </c>
      <c r="S3823">
        <v>103.09927</v>
      </c>
      <c r="T3823">
        <v>1107363.8</v>
      </c>
      <c r="U3823">
        <v>18.459975</v>
      </c>
    </row>
    <row r="3824" spans="4:21" x14ac:dyDescent="0.25">
      <c r="D3824">
        <v>192.1</v>
      </c>
      <c r="E3824">
        <v>384200</v>
      </c>
      <c r="F3824">
        <v>-230345.51</v>
      </c>
      <c r="G3824">
        <v>2422.0853999999999</v>
      </c>
      <c r="H3824">
        <v>-232767.59</v>
      </c>
      <c r="I3824">
        <v>299.81389000000001</v>
      </c>
      <c r="J3824">
        <v>369.39258000000001</v>
      </c>
      <c r="K3824">
        <v>437.27131000000003</v>
      </c>
      <c r="L3824">
        <v>169.02191999999999</v>
      </c>
      <c r="M3824">
        <v>501.88452000000001</v>
      </c>
      <c r="N3824">
        <v>37.364215000000002</v>
      </c>
      <c r="O3824">
        <v>12.640866000000001</v>
      </c>
      <c r="P3824">
        <v>-39.359631</v>
      </c>
      <c r="Q3824">
        <v>103.64677</v>
      </c>
      <c r="R3824">
        <v>103.68407999999999</v>
      </c>
      <c r="S3824">
        <v>103.02573</v>
      </c>
      <c r="T3824">
        <v>1107168.1000000001</v>
      </c>
      <c r="U3824">
        <v>18.463238</v>
      </c>
    </row>
    <row r="3825" spans="4:21" x14ac:dyDescent="0.25">
      <c r="D3825">
        <v>192.15</v>
      </c>
      <c r="E3825">
        <v>384300</v>
      </c>
      <c r="F3825">
        <v>-230346.2</v>
      </c>
      <c r="G3825">
        <v>2420.2003</v>
      </c>
      <c r="H3825">
        <v>-232766.4</v>
      </c>
      <c r="I3825">
        <v>299.58053999999998</v>
      </c>
      <c r="J3825">
        <v>-163.99059</v>
      </c>
      <c r="K3825">
        <v>-519.52083000000005</v>
      </c>
      <c r="L3825">
        <v>-109.712</v>
      </c>
      <c r="M3825">
        <v>137.26105999999999</v>
      </c>
      <c r="N3825">
        <v>63.385554999999997</v>
      </c>
      <c r="O3825">
        <v>15.305991000000001</v>
      </c>
      <c r="P3825">
        <v>-46.078932000000002</v>
      </c>
      <c r="Q3825">
        <v>103.71301</v>
      </c>
      <c r="R3825">
        <v>103.65946</v>
      </c>
      <c r="S3825">
        <v>103.01747</v>
      </c>
      <c r="T3825">
        <v>1107523.8</v>
      </c>
      <c r="U3825">
        <v>18.457308000000001</v>
      </c>
    </row>
    <row r="3826" spans="4:21" x14ac:dyDescent="0.25">
      <c r="D3826">
        <v>192.2</v>
      </c>
      <c r="E3826">
        <v>384400</v>
      </c>
      <c r="F3826">
        <v>-230340.09</v>
      </c>
      <c r="G3826">
        <v>2421.3501999999999</v>
      </c>
      <c r="H3826">
        <v>-232761.44</v>
      </c>
      <c r="I3826">
        <v>299.72289000000001</v>
      </c>
      <c r="J3826">
        <v>-348.95557000000002</v>
      </c>
      <c r="K3826">
        <v>-220.66161</v>
      </c>
      <c r="L3826">
        <v>-190.84172000000001</v>
      </c>
      <c r="M3826">
        <v>-635.36338000000001</v>
      </c>
      <c r="N3826">
        <v>-12.03715</v>
      </c>
      <c r="O3826">
        <v>27.259972000000001</v>
      </c>
      <c r="P3826">
        <v>-43.030268999999997</v>
      </c>
      <c r="Q3826">
        <v>103.65782</v>
      </c>
      <c r="R3826">
        <v>103.64512000000001</v>
      </c>
      <c r="S3826">
        <v>103.10026999999999</v>
      </c>
      <c r="T3826">
        <v>1107670.8999999999</v>
      </c>
      <c r="U3826">
        <v>18.454857000000001</v>
      </c>
    </row>
    <row r="3827" spans="4:21" x14ac:dyDescent="0.25">
      <c r="D3827">
        <v>192.25</v>
      </c>
      <c r="E3827">
        <v>384500</v>
      </c>
      <c r="F3827">
        <v>-230335.57</v>
      </c>
      <c r="G3827">
        <v>2426.4540000000002</v>
      </c>
      <c r="H3827">
        <v>-232762.02</v>
      </c>
      <c r="I3827">
        <v>300.35464000000002</v>
      </c>
      <c r="J3827">
        <v>235.14438000000001</v>
      </c>
      <c r="K3827">
        <v>493.73439000000002</v>
      </c>
      <c r="L3827">
        <v>140.994</v>
      </c>
      <c r="M3827">
        <v>70.704744000000005</v>
      </c>
      <c r="N3827">
        <v>22.993220000000001</v>
      </c>
      <c r="O3827">
        <v>-11.76183</v>
      </c>
      <c r="P3827">
        <v>-13.823880000000001</v>
      </c>
      <c r="Q3827">
        <v>103.62653</v>
      </c>
      <c r="R3827">
        <v>103.66865</v>
      </c>
      <c r="S3827">
        <v>103.07222</v>
      </c>
      <c r="T3827">
        <v>1107286.5</v>
      </c>
      <c r="U3827">
        <v>18.461265000000001</v>
      </c>
    </row>
    <row r="3828" spans="4:21" x14ac:dyDescent="0.25">
      <c r="D3828">
        <v>192.3</v>
      </c>
      <c r="E3828">
        <v>384600</v>
      </c>
      <c r="F3828">
        <v>-230329.32</v>
      </c>
      <c r="G3828">
        <v>2420.5864000000001</v>
      </c>
      <c r="H3828">
        <v>-232749.9</v>
      </c>
      <c r="I3828">
        <v>299.62833999999998</v>
      </c>
      <c r="J3828">
        <v>289.09345000000002</v>
      </c>
      <c r="K3828">
        <v>52.077485000000003</v>
      </c>
      <c r="L3828">
        <v>221.72324</v>
      </c>
      <c r="M3828">
        <v>593.47963000000004</v>
      </c>
      <c r="N3828">
        <v>33.744663000000003</v>
      </c>
      <c r="O3828">
        <v>-48.634439999999998</v>
      </c>
      <c r="P3828">
        <v>-12.621931</v>
      </c>
      <c r="Q3828">
        <v>103.69296</v>
      </c>
      <c r="R3828">
        <v>103.67394</v>
      </c>
      <c r="S3828">
        <v>103.00023</v>
      </c>
      <c r="T3828">
        <v>1107279.1000000001</v>
      </c>
      <c r="U3828">
        <v>18.461387999999999</v>
      </c>
    </row>
    <row r="3829" spans="4:21" x14ac:dyDescent="0.25">
      <c r="D3829">
        <v>192.35</v>
      </c>
      <c r="E3829">
        <v>384700</v>
      </c>
      <c r="F3829">
        <v>-230314.44</v>
      </c>
      <c r="G3829">
        <v>2429.942</v>
      </c>
      <c r="H3829">
        <v>-232744.38</v>
      </c>
      <c r="I3829">
        <v>300.78640999999999</v>
      </c>
      <c r="J3829">
        <v>-287.4624</v>
      </c>
      <c r="K3829">
        <v>-420.75792999999999</v>
      </c>
      <c r="L3829">
        <v>-195.02983</v>
      </c>
      <c r="M3829">
        <v>-246.59943999999999</v>
      </c>
      <c r="N3829">
        <v>47.662255000000002</v>
      </c>
      <c r="O3829">
        <v>-19.720585</v>
      </c>
      <c r="P3829">
        <v>20.115967999999999</v>
      </c>
      <c r="Q3829">
        <v>103.69029999999999</v>
      </c>
      <c r="R3829">
        <v>103.66941</v>
      </c>
      <c r="S3829">
        <v>103.04598</v>
      </c>
      <c r="T3829">
        <v>1107694.1000000001</v>
      </c>
      <c r="U3829">
        <v>18.454471000000002</v>
      </c>
    </row>
    <row r="3830" spans="4:21" x14ac:dyDescent="0.25">
      <c r="D3830">
        <v>192.4</v>
      </c>
      <c r="E3830">
        <v>384800</v>
      </c>
      <c r="F3830">
        <v>-230318.91</v>
      </c>
      <c r="G3830">
        <v>2428.2356</v>
      </c>
      <c r="H3830">
        <v>-232747.15</v>
      </c>
      <c r="I3830">
        <v>300.57517999999999</v>
      </c>
      <c r="J3830">
        <v>-195.55154999999999</v>
      </c>
      <c r="K3830">
        <v>127.48586</v>
      </c>
      <c r="L3830">
        <v>-253.79055</v>
      </c>
      <c r="M3830">
        <v>-460.34996000000001</v>
      </c>
      <c r="N3830">
        <v>51.566808999999999</v>
      </c>
      <c r="O3830">
        <v>-7.5598666999999997</v>
      </c>
      <c r="P3830">
        <v>19.585623999999999</v>
      </c>
      <c r="Q3830">
        <v>103.63415000000001</v>
      </c>
      <c r="R3830">
        <v>103.67561000000001</v>
      </c>
      <c r="S3830">
        <v>103.08864</v>
      </c>
      <c r="T3830">
        <v>1107618.7</v>
      </c>
      <c r="U3830">
        <v>18.455727</v>
      </c>
    </row>
    <row r="3831" spans="4:21" x14ac:dyDescent="0.25">
      <c r="D3831">
        <v>192.45</v>
      </c>
      <c r="E3831">
        <v>384900</v>
      </c>
      <c r="F3831">
        <v>-230319</v>
      </c>
      <c r="G3831">
        <v>2412.7112000000002</v>
      </c>
      <c r="H3831">
        <v>-232731.71</v>
      </c>
      <c r="I3831">
        <v>298.65352000000001</v>
      </c>
      <c r="J3831">
        <v>277.84958</v>
      </c>
      <c r="K3831">
        <v>178.69105999999999</v>
      </c>
      <c r="L3831">
        <v>333.79676000000001</v>
      </c>
      <c r="M3831">
        <v>321.06092000000001</v>
      </c>
      <c r="N3831">
        <v>67.321068999999994</v>
      </c>
      <c r="O3831">
        <v>-38.855407</v>
      </c>
      <c r="P3831">
        <v>0.19091463</v>
      </c>
      <c r="Q3831">
        <v>103.67521000000001</v>
      </c>
      <c r="R3831">
        <v>103.66307</v>
      </c>
      <c r="S3831">
        <v>103.03442</v>
      </c>
      <c r="T3831">
        <v>1107340.8</v>
      </c>
      <c r="U3831">
        <v>18.460357999999999</v>
      </c>
    </row>
    <row r="3832" spans="4:21" x14ac:dyDescent="0.25">
      <c r="D3832">
        <v>192.5</v>
      </c>
      <c r="E3832">
        <v>385000</v>
      </c>
      <c r="F3832">
        <v>-230319.08</v>
      </c>
      <c r="G3832">
        <v>2435.7147</v>
      </c>
      <c r="H3832">
        <v>-232754.8</v>
      </c>
      <c r="I3832">
        <v>301.50096000000002</v>
      </c>
      <c r="J3832">
        <v>167.29418999999999</v>
      </c>
      <c r="K3832">
        <v>-19.583863999999998</v>
      </c>
      <c r="L3832">
        <v>114.18322000000001</v>
      </c>
      <c r="M3832">
        <v>407.28321</v>
      </c>
      <c r="N3832">
        <v>27.624089999999999</v>
      </c>
      <c r="O3832">
        <v>-6.6097837999999998</v>
      </c>
      <c r="P3832">
        <v>35.905192</v>
      </c>
      <c r="Q3832">
        <v>103.69334000000001</v>
      </c>
      <c r="R3832">
        <v>103.67306000000001</v>
      </c>
      <c r="S3832">
        <v>103.00843</v>
      </c>
      <c r="T3832">
        <v>1107361.7</v>
      </c>
      <c r="U3832">
        <v>18.46001</v>
      </c>
    </row>
    <row r="3833" spans="4:21" x14ac:dyDescent="0.25">
      <c r="D3833">
        <v>192.55</v>
      </c>
      <c r="E3833">
        <v>385100</v>
      </c>
      <c r="F3833">
        <v>-230332.97</v>
      </c>
      <c r="G3833">
        <v>2421.6846</v>
      </c>
      <c r="H3833">
        <v>-232754.66</v>
      </c>
      <c r="I3833">
        <v>299.76427999999999</v>
      </c>
      <c r="J3833">
        <v>-324.86191000000002</v>
      </c>
      <c r="K3833">
        <v>-132.39489</v>
      </c>
      <c r="L3833">
        <v>-333.01123999999999</v>
      </c>
      <c r="M3833">
        <v>-509.17957999999999</v>
      </c>
      <c r="N3833">
        <v>32.011223999999999</v>
      </c>
      <c r="O3833">
        <v>-23.895462999999999</v>
      </c>
      <c r="P3833">
        <v>36.35033</v>
      </c>
      <c r="Q3833">
        <v>103.66045</v>
      </c>
      <c r="R3833">
        <v>103.67565</v>
      </c>
      <c r="S3833">
        <v>103.06820999999999</v>
      </c>
      <c r="T3833">
        <v>1107680.7</v>
      </c>
      <c r="U3833">
        <v>18.454694</v>
      </c>
    </row>
    <row r="3834" spans="4:21" x14ac:dyDescent="0.25">
      <c r="D3834">
        <v>192.6</v>
      </c>
      <c r="E3834">
        <v>385200</v>
      </c>
      <c r="F3834">
        <v>-230333.25</v>
      </c>
      <c r="G3834">
        <v>2412.8065999999999</v>
      </c>
      <c r="H3834">
        <v>-232746.06</v>
      </c>
      <c r="I3834">
        <v>298.66532000000001</v>
      </c>
      <c r="J3834">
        <v>-99.422920000000005</v>
      </c>
      <c r="K3834">
        <v>-99.907129999999995</v>
      </c>
      <c r="L3834">
        <v>14.669216</v>
      </c>
      <c r="M3834">
        <v>-213.03084000000001</v>
      </c>
      <c r="N3834">
        <v>46.784956999999999</v>
      </c>
      <c r="O3834">
        <v>-8.4997778999999998</v>
      </c>
      <c r="P3834">
        <v>1.9601858000000001</v>
      </c>
      <c r="Q3834">
        <v>103.67392</v>
      </c>
      <c r="R3834">
        <v>103.66539</v>
      </c>
      <c r="S3834">
        <v>103.05283</v>
      </c>
      <c r="T3834">
        <v>1107549.7</v>
      </c>
      <c r="U3834">
        <v>18.456876999999999</v>
      </c>
    </row>
    <row r="3835" spans="4:21" x14ac:dyDescent="0.25">
      <c r="D3835">
        <v>192.65</v>
      </c>
      <c r="E3835">
        <v>385300</v>
      </c>
      <c r="F3835">
        <v>-230330.23999999999</v>
      </c>
      <c r="G3835">
        <v>2435.0428000000002</v>
      </c>
      <c r="H3835">
        <v>-232765.29</v>
      </c>
      <c r="I3835">
        <v>301.41779000000002</v>
      </c>
      <c r="J3835">
        <v>363.27542999999997</v>
      </c>
      <c r="K3835">
        <v>249.19712000000001</v>
      </c>
      <c r="L3835">
        <v>255.0103</v>
      </c>
      <c r="M3835">
        <v>585.61887000000002</v>
      </c>
      <c r="N3835">
        <v>6.5207414000000004</v>
      </c>
      <c r="O3835">
        <v>-0.45616289999999998</v>
      </c>
      <c r="P3835">
        <v>-47.176585000000003</v>
      </c>
      <c r="Q3835">
        <v>103.68309000000001</v>
      </c>
      <c r="R3835">
        <v>103.68232</v>
      </c>
      <c r="S3835">
        <v>102.99414</v>
      </c>
      <c r="T3835">
        <v>1107197.6000000001</v>
      </c>
      <c r="U3835">
        <v>18.462745999999999</v>
      </c>
    </row>
    <row r="3836" spans="4:21" x14ac:dyDescent="0.25">
      <c r="D3836">
        <v>192.7</v>
      </c>
      <c r="E3836">
        <v>385400</v>
      </c>
      <c r="F3836">
        <v>-230332.31</v>
      </c>
      <c r="G3836">
        <v>2414.3761</v>
      </c>
      <c r="H3836">
        <v>-232746.69</v>
      </c>
      <c r="I3836">
        <v>298.8596</v>
      </c>
      <c r="J3836">
        <v>-38.001528</v>
      </c>
      <c r="K3836">
        <v>-3.1925059</v>
      </c>
      <c r="L3836">
        <v>-88.319614999999999</v>
      </c>
      <c r="M3836">
        <v>-22.492462</v>
      </c>
      <c r="N3836">
        <v>-27.346506999999999</v>
      </c>
      <c r="O3836">
        <v>19.005507999999999</v>
      </c>
      <c r="P3836">
        <v>-8.7512766000000006</v>
      </c>
      <c r="Q3836">
        <v>103.67238</v>
      </c>
      <c r="R3836">
        <v>103.68324</v>
      </c>
      <c r="S3836">
        <v>103.03264</v>
      </c>
      <c r="T3836">
        <v>1107506.8999999999</v>
      </c>
      <c r="U3836">
        <v>18.45759</v>
      </c>
    </row>
    <row r="3837" spans="4:21" x14ac:dyDescent="0.25">
      <c r="D3837">
        <v>192.75</v>
      </c>
      <c r="E3837">
        <v>385500</v>
      </c>
      <c r="F3837">
        <v>-230327.95</v>
      </c>
      <c r="G3837">
        <v>2423.6747</v>
      </c>
      <c r="H3837">
        <v>-232751.62</v>
      </c>
      <c r="I3837">
        <v>300.01062000000002</v>
      </c>
      <c r="J3837">
        <v>-279.36083000000002</v>
      </c>
      <c r="K3837">
        <v>-186.46545</v>
      </c>
      <c r="L3837">
        <v>-176.40299999999999</v>
      </c>
      <c r="M3837">
        <v>-475.21402</v>
      </c>
      <c r="N3837">
        <v>-15.254436</v>
      </c>
      <c r="O3837">
        <v>18.040952999999998</v>
      </c>
      <c r="P3837">
        <v>7.7238407000000002</v>
      </c>
      <c r="Q3837">
        <v>103.67007</v>
      </c>
      <c r="R3837">
        <v>103.6622</v>
      </c>
      <c r="S3837">
        <v>103.06989</v>
      </c>
      <c r="T3837">
        <v>1107657.8</v>
      </c>
      <c r="U3837">
        <v>18.455075999999998</v>
      </c>
    </row>
    <row r="3838" spans="4:21" x14ac:dyDescent="0.25">
      <c r="D3838">
        <v>192.8</v>
      </c>
      <c r="E3838">
        <v>385600</v>
      </c>
      <c r="F3838">
        <v>-230323.31</v>
      </c>
      <c r="G3838">
        <v>2433.6017000000002</v>
      </c>
      <c r="H3838">
        <v>-232756.91</v>
      </c>
      <c r="I3838">
        <v>301.23941000000002</v>
      </c>
      <c r="J3838">
        <v>68.071183000000005</v>
      </c>
      <c r="K3838">
        <v>-10.138894000000001</v>
      </c>
      <c r="L3838">
        <v>94.296394000000006</v>
      </c>
      <c r="M3838">
        <v>120.05605</v>
      </c>
      <c r="N3838">
        <v>32.374160000000003</v>
      </c>
      <c r="O3838">
        <v>36.553973999999997</v>
      </c>
      <c r="P3838">
        <v>-6.495457</v>
      </c>
      <c r="Q3838">
        <v>103.68689000000001</v>
      </c>
      <c r="R3838">
        <v>103.66553999999999</v>
      </c>
      <c r="S3838">
        <v>103.0277</v>
      </c>
      <c r="T3838">
        <v>1107419.7</v>
      </c>
      <c r="U3838">
        <v>18.459043999999999</v>
      </c>
    </row>
    <row r="3839" spans="4:21" x14ac:dyDescent="0.25">
      <c r="D3839">
        <v>192.85</v>
      </c>
      <c r="E3839">
        <v>385700</v>
      </c>
      <c r="F3839">
        <v>-230337.11</v>
      </c>
      <c r="G3839">
        <v>2418.9481000000001</v>
      </c>
      <c r="H3839">
        <v>-232756.06</v>
      </c>
      <c r="I3839">
        <v>299.42554999999999</v>
      </c>
      <c r="J3839">
        <v>264.28174000000001</v>
      </c>
      <c r="K3839">
        <v>190.03364999999999</v>
      </c>
      <c r="L3839">
        <v>177.47130999999999</v>
      </c>
      <c r="M3839">
        <v>425.34025000000003</v>
      </c>
      <c r="N3839">
        <v>70.460310000000007</v>
      </c>
      <c r="O3839">
        <v>15.823191</v>
      </c>
      <c r="P3839">
        <v>-9.6408989999999992</v>
      </c>
      <c r="Q3839">
        <v>103.67795</v>
      </c>
      <c r="R3839">
        <v>103.68204</v>
      </c>
      <c r="S3839">
        <v>103.00711</v>
      </c>
      <c r="T3839">
        <v>1107279.2</v>
      </c>
      <c r="U3839">
        <v>18.461386000000001</v>
      </c>
    </row>
    <row r="3840" spans="4:21" x14ac:dyDescent="0.25">
      <c r="D3840">
        <v>192.9</v>
      </c>
      <c r="E3840">
        <v>385800</v>
      </c>
      <c r="F3840">
        <v>-230336.27</v>
      </c>
      <c r="G3840">
        <v>2424.2665999999999</v>
      </c>
      <c r="H3840">
        <v>-232760.53</v>
      </c>
      <c r="I3840">
        <v>300.08388000000002</v>
      </c>
      <c r="J3840">
        <v>-119.95941000000001</v>
      </c>
      <c r="K3840">
        <v>24.588512999999999</v>
      </c>
      <c r="L3840">
        <v>-137.30598000000001</v>
      </c>
      <c r="M3840">
        <v>-247.16077000000001</v>
      </c>
      <c r="N3840">
        <v>111.10767</v>
      </c>
      <c r="O3840">
        <v>-23.370215999999999</v>
      </c>
      <c r="P3840">
        <v>-35.384231999999997</v>
      </c>
      <c r="Q3840">
        <v>103.65898</v>
      </c>
      <c r="R3840">
        <v>103.67883</v>
      </c>
      <c r="S3840">
        <v>103.05226999999999</v>
      </c>
      <c r="T3840">
        <v>1107527.7</v>
      </c>
      <c r="U3840">
        <v>18.457243999999999</v>
      </c>
    </row>
    <row r="3841" spans="4:21" x14ac:dyDescent="0.25">
      <c r="D3841">
        <v>192.95</v>
      </c>
      <c r="E3841">
        <v>385900</v>
      </c>
      <c r="F3841">
        <v>-230338.71</v>
      </c>
      <c r="G3841">
        <v>2412.8917999999999</v>
      </c>
      <c r="H3841">
        <v>-232751.61</v>
      </c>
      <c r="I3841">
        <v>298.67586999999997</v>
      </c>
      <c r="J3841">
        <v>-271.67896999999999</v>
      </c>
      <c r="K3841">
        <v>-313.80079999999998</v>
      </c>
      <c r="L3841">
        <v>-163.61555000000001</v>
      </c>
      <c r="M3841">
        <v>-337.62056999999999</v>
      </c>
      <c r="N3841">
        <v>19.427399999999999</v>
      </c>
      <c r="O3841">
        <v>-22.208497999999999</v>
      </c>
      <c r="P3841">
        <v>-38.888036999999997</v>
      </c>
      <c r="Q3841">
        <v>103.68253</v>
      </c>
      <c r="R3841">
        <v>103.66710999999999</v>
      </c>
      <c r="S3841">
        <v>103.05172</v>
      </c>
      <c r="T3841">
        <v>1107648.2</v>
      </c>
      <c r="U3841">
        <v>18.455235999999999</v>
      </c>
    </row>
    <row r="3842" spans="4:21" x14ac:dyDescent="0.25">
      <c r="D3842">
        <v>193</v>
      </c>
      <c r="E3842">
        <v>386000</v>
      </c>
      <c r="F3842">
        <v>-230331.42</v>
      </c>
      <c r="G3842">
        <v>2426.0252</v>
      </c>
      <c r="H3842">
        <v>-232757.45</v>
      </c>
      <c r="I3842">
        <v>300.30155999999999</v>
      </c>
      <c r="J3842">
        <v>225.85214999999999</v>
      </c>
      <c r="K3842">
        <v>117.82438999999999</v>
      </c>
      <c r="L3842">
        <v>153.07578000000001</v>
      </c>
      <c r="M3842">
        <v>406.65629999999999</v>
      </c>
      <c r="N3842">
        <v>69.091226000000006</v>
      </c>
      <c r="O3842">
        <v>-42.943953999999998</v>
      </c>
      <c r="P3842">
        <v>-57.997230000000002</v>
      </c>
      <c r="Q3842">
        <v>103.67677</v>
      </c>
      <c r="R3842">
        <v>103.67592999999999</v>
      </c>
      <c r="S3842">
        <v>103.01652</v>
      </c>
      <c r="T3842">
        <v>1107302.5</v>
      </c>
      <c r="U3842">
        <v>18.460998</v>
      </c>
    </row>
    <row r="3843" spans="4:21" x14ac:dyDescent="0.25">
      <c r="D3843">
        <v>193.05</v>
      </c>
      <c r="E3843">
        <v>386100</v>
      </c>
      <c r="F3843">
        <v>-230320.83</v>
      </c>
      <c r="G3843">
        <v>2426.0210000000002</v>
      </c>
      <c r="H3843">
        <v>-232746.86</v>
      </c>
      <c r="I3843">
        <v>300.30104999999998</v>
      </c>
      <c r="J3843">
        <v>184.74860000000001</v>
      </c>
      <c r="K3843">
        <v>336.23183</v>
      </c>
      <c r="L3843">
        <v>85.802584999999993</v>
      </c>
      <c r="M3843">
        <v>132.21136999999999</v>
      </c>
      <c r="N3843">
        <v>78.359774999999999</v>
      </c>
      <c r="O3843">
        <v>-10.261049</v>
      </c>
      <c r="P3843">
        <v>-33.097234</v>
      </c>
      <c r="Q3843">
        <v>103.65176</v>
      </c>
      <c r="R3843">
        <v>103.67068999999999</v>
      </c>
      <c r="S3843">
        <v>103.0523</v>
      </c>
      <c r="T3843">
        <v>1107363.8999999999</v>
      </c>
      <c r="U3843">
        <v>18.459973999999999</v>
      </c>
    </row>
    <row r="3844" spans="4:21" x14ac:dyDescent="0.25">
      <c r="D3844">
        <v>193.1</v>
      </c>
      <c r="E3844">
        <v>386200</v>
      </c>
      <c r="F3844">
        <v>-230322.72</v>
      </c>
      <c r="G3844">
        <v>2433.0218</v>
      </c>
      <c r="H3844">
        <v>-232755.74</v>
      </c>
      <c r="I3844">
        <v>301.16762999999997</v>
      </c>
      <c r="J3844">
        <v>-246.63666000000001</v>
      </c>
      <c r="K3844">
        <v>-327.02861999999999</v>
      </c>
      <c r="L3844">
        <v>-46.456561000000001</v>
      </c>
      <c r="M3844">
        <v>-366.42480999999998</v>
      </c>
      <c r="N3844">
        <v>55.747298999999998</v>
      </c>
      <c r="O3844">
        <v>-24.842510000000001</v>
      </c>
      <c r="P3844">
        <v>-63.587273000000003</v>
      </c>
      <c r="Q3844">
        <v>103.67668999999999</v>
      </c>
      <c r="R3844">
        <v>103.64273</v>
      </c>
      <c r="S3844">
        <v>103.07993999999999</v>
      </c>
      <c r="T3844">
        <v>1107628.5</v>
      </c>
      <c r="U3844">
        <v>18.455565</v>
      </c>
    </row>
    <row r="3845" spans="4:21" x14ac:dyDescent="0.25">
      <c r="D3845">
        <v>193.15</v>
      </c>
      <c r="E3845">
        <v>386300</v>
      </c>
      <c r="F3845">
        <v>-230342.17</v>
      </c>
      <c r="G3845">
        <v>2423.1718000000001</v>
      </c>
      <c r="H3845">
        <v>-232765.34</v>
      </c>
      <c r="I3845">
        <v>299.94837000000001</v>
      </c>
      <c r="J3845">
        <v>-139.84656000000001</v>
      </c>
      <c r="K3845">
        <v>-193.38621000000001</v>
      </c>
      <c r="L3845">
        <v>-188.40285</v>
      </c>
      <c r="M3845">
        <v>-37.750633999999998</v>
      </c>
      <c r="N3845">
        <v>64.759334999999993</v>
      </c>
      <c r="O3845">
        <v>-18.028220999999998</v>
      </c>
      <c r="P3845">
        <v>-28.664460999999999</v>
      </c>
      <c r="Q3845">
        <v>103.66641</v>
      </c>
      <c r="R3845">
        <v>103.66786999999999</v>
      </c>
      <c r="S3845">
        <v>103.05517</v>
      </c>
      <c r="T3845">
        <v>1107521.1000000001</v>
      </c>
      <c r="U3845">
        <v>18.457353999999999</v>
      </c>
    </row>
    <row r="3846" spans="4:21" x14ac:dyDescent="0.25">
      <c r="D3846">
        <v>193.2</v>
      </c>
      <c r="E3846">
        <v>386400</v>
      </c>
      <c r="F3846">
        <v>-230350.27</v>
      </c>
      <c r="G3846">
        <v>2420.8348000000001</v>
      </c>
      <c r="H3846">
        <v>-232771.1</v>
      </c>
      <c r="I3846">
        <v>299.65908000000002</v>
      </c>
      <c r="J3846">
        <v>263.22393</v>
      </c>
      <c r="K3846">
        <v>433.49849</v>
      </c>
      <c r="L3846">
        <v>85.693078999999997</v>
      </c>
      <c r="M3846">
        <v>270.48023000000001</v>
      </c>
      <c r="N3846">
        <v>51.980339999999998</v>
      </c>
      <c r="O3846">
        <v>2.9665800999999998</v>
      </c>
      <c r="P3846">
        <v>27.754968999999999</v>
      </c>
      <c r="Q3846">
        <v>103.63598</v>
      </c>
      <c r="R3846">
        <v>103.67155</v>
      </c>
      <c r="S3846">
        <v>103.05489</v>
      </c>
      <c r="T3846">
        <v>1107232.3</v>
      </c>
      <c r="U3846">
        <v>18.462167999999998</v>
      </c>
    </row>
    <row r="3847" spans="4:21" x14ac:dyDescent="0.25">
      <c r="D3847">
        <v>193.25</v>
      </c>
      <c r="E3847">
        <v>386500</v>
      </c>
      <c r="F3847">
        <v>-230356.51</v>
      </c>
      <c r="G3847">
        <v>2421.5131999999999</v>
      </c>
      <c r="H3847">
        <v>-232778.02</v>
      </c>
      <c r="I3847">
        <v>299.74306000000001</v>
      </c>
      <c r="J3847">
        <v>141.96859000000001</v>
      </c>
      <c r="K3847">
        <v>-18.160820000000001</v>
      </c>
      <c r="L3847">
        <v>325.64936</v>
      </c>
      <c r="M3847">
        <v>118.41723</v>
      </c>
      <c r="N3847">
        <v>13.039191000000001</v>
      </c>
      <c r="O3847">
        <v>40.029285000000002</v>
      </c>
      <c r="P3847">
        <v>-38.135322000000002</v>
      </c>
      <c r="Q3847">
        <v>103.6649</v>
      </c>
      <c r="R3847">
        <v>103.62858</v>
      </c>
      <c r="S3847">
        <v>103.07393</v>
      </c>
      <c r="T3847">
        <v>1107286.8</v>
      </c>
      <c r="U3847">
        <v>18.461258999999998</v>
      </c>
    </row>
    <row r="3848" spans="4:21" x14ac:dyDescent="0.25">
      <c r="D3848">
        <v>193.3</v>
      </c>
      <c r="E3848">
        <v>386600</v>
      </c>
      <c r="F3848">
        <v>-230341.79</v>
      </c>
      <c r="G3848">
        <v>2422.9841000000001</v>
      </c>
      <c r="H3848">
        <v>-232764.77</v>
      </c>
      <c r="I3848">
        <v>299.92513000000002</v>
      </c>
      <c r="J3848">
        <v>-367.85741000000002</v>
      </c>
      <c r="K3848">
        <v>-376.91919999999999</v>
      </c>
      <c r="L3848">
        <v>-344.47683000000001</v>
      </c>
      <c r="M3848">
        <v>-382.17619000000002</v>
      </c>
      <c r="N3848">
        <v>60.893351000000003</v>
      </c>
      <c r="O3848">
        <v>-1.4846106999999999</v>
      </c>
      <c r="P3848">
        <v>-24.726088000000001</v>
      </c>
      <c r="Q3848">
        <v>103.65743999999999</v>
      </c>
      <c r="R3848">
        <v>103.65063000000001</v>
      </c>
      <c r="S3848">
        <v>103.09489000000001</v>
      </c>
      <c r="T3848">
        <v>1107667.8999999999</v>
      </c>
      <c r="U3848">
        <v>18.454906999999999</v>
      </c>
    </row>
    <row r="3849" spans="4:21" x14ac:dyDescent="0.25">
      <c r="D3849">
        <v>193.35</v>
      </c>
      <c r="E3849">
        <v>386700</v>
      </c>
      <c r="F3849">
        <v>-230348.04</v>
      </c>
      <c r="G3849">
        <v>2425.6680999999999</v>
      </c>
      <c r="H3849">
        <v>-232773.7</v>
      </c>
      <c r="I3849">
        <v>300.25736999999998</v>
      </c>
      <c r="J3849">
        <v>-45.938589999999998</v>
      </c>
      <c r="K3849">
        <v>136.49164999999999</v>
      </c>
      <c r="L3849">
        <v>-192.98014000000001</v>
      </c>
      <c r="M3849">
        <v>-81.327276999999995</v>
      </c>
      <c r="N3849">
        <v>26.456662999999999</v>
      </c>
      <c r="O3849">
        <v>28.143031000000001</v>
      </c>
      <c r="P3849">
        <v>-16.491616</v>
      </c>
      <c r="Q3849">
        <v>103.62414</v>
      </c>
      <c r="R3849">
        <v>103.66752</v>
      </c>
      <c r="S3849">
        <v>103.08879</v>
      </c>
      <c r="T3849">
        <v>1107426.8999999999</v>
      </c>
      <c r="U3849">
        <v>18.458922999999999</v>
      </c>
    </row>
    <row r="3850" spans="4:21" x14ac:dyDescent="0.25">
      <c r="D3850">
        <v>193.4</v>
      </c>
      <c r="E3850">
        <v>386800</v>
      </c>
      <c r="F3850">
        <v>-230349.07</v>
      </c>
      <c r="G3850">
        <v>2426.71</v>
      </c>
      <c r="H3850">
        <v>-232775.78</v>
      </c>
      <c r="I3850">
        <v>300.38634000000002</v>
      </c>
      <c r="J3850">
        <v>421.55403999999999</v>
      </c>
      <c r="K3850">
        <v>322.02742000000001</v>
      </c>
      <c r="L3850">
        <v>448.77816999999999</v>
      </c>
      <c r="M3850">
        <v>493.85653000000002</v>
      </c>
      <c r="N3850">
        <v>17.023322</v>
      </c>
      <c r="O3850">
        <v>-28.054950000000002</v>
      </c>
      <c r="P3850">
        <v>-20.731135999999999</v>
      </c>
      <c r="Q3850">
        <v>103.64994</v>
      </c>
      <c r="R3850">
        <v>103.63168</v>
      </c>
      <c r="S3850">
        <v>103.06937000000001</v>
      </c>
      <c r="T3850">
        <v>1107111</v>
      </c>
      <c r="U3850">
        <v>18.464189999999999</v>
      </c>
    </row>
    <row r="3851" spans="4:21" x14ac:dyDescent="0.25">
      <c r="D3851">
        <v>193.45</v>
      </c>
      <c r="E3851">
        <v>386900</v>
      </c>
      <c r="F3851">
        <v>-230347.16</v>
      </c>
      <c r="G3851">
        <v>2413.5322999999999</v>
      </c>
      <c r="H3851">
        <v>-232760.69</v>
      </c>
      <c r="I3851">
        <v>298.75515000000001</v>
      </c>
      <c r="J3851">
        <v>-61.026114999999997</v>
      </c>
      <c r="K3851">
        <v>-212.72888</v>
      </c>
      <c r="L3851">
        <v>71.559319000000002</v>
      </c>
      <c r="M3851">
        <v>-41.908780999999998</v>
      </c>
      <c r="N3851">
        <v>-12.703241999999999</v>
      </c>
      <c r="O3851">
        <v>-34.445577</v>
      </c>
      <c r="P3851">
        <v>-13.104165999999999</v>
      </c>
      <c r="Q3851">
        <v>103.66452</v>
      </c>
      <c r="R3851">
        <v>103.62157000000001</v>
      </c>
      <c r="S3851">
        <v>103.09772</v>
      </c>
      <c r="T3851">
        <v>1107463.3999999999</v>
      </c>
      <c r="U3851">
        <v>18.458314999999999</v>
      </c>
    </row>
    <row r="3852" spans="4:21" x14ac:dyDescent="0.25">
      <c r="D3852">
        <v>193.5</v>
      </c>
      <c r="E3852">
        <v>387000</v>
      </c>
      <c r="F3852">
        <v>-230338.95</v>
      </c>
      <c r="G3852">
        <v>2434.4286999999999</v>
      </c>
      <c r="H3852">
        <v>-232773.38</v>
      </c>
      <c r="I3852">
        <v>301.34178000000003</v>
      </c>
      <c r="J3852">
        <v>-429.70047</v>
      </c>
      <c r="K3852">
        <v>-221.45855</v>
      </c>
      <c r="L3852">
        <v>-528.83519999999999</v>
      </c>
      <c r="M3852">
        <v>-538.80764999999997</v>
      </c>
      <c r="N3852">
        <v>32.641877000000001</v>
      </c>
      <c r="O3852">
        <v>2.5646086000000001</v>
      </c>
      <c r="P3852">
        <v>2.6242098999999999</v>
      </c>
      <c r="Q3852">
        <v>103.62318</v>
      </c>
      <c r="R3852">
        <v>103.65169</v>
      </c>
      <c r="S3852">
        <v>103.12981000000001</v>
      </c>
      <c r="T3852">
        <v>1107688.2</v>
      </c>
      <c r="U3852">
        <v>18.454568999999999</v>
      </c>
    </row>
    <row r="3853" spans="4:21" x14ac:dyDescent="0.25">
      <c r="D3853">
        <v>193.55</v>
      </c>
      <c r="E3853">
        <v>387100</v>
      </c>
      <c r="F3853">
        <v>-230350.88</v>
      </c>
      <c r="G3853">
        <v>2417.1129000000001</v>
      </c>
      <c r="H3853">
        <v>-232768</v>
      </c>
      <c r="I3853">
        <v>299.19837000000001</v>
      </c>
      <c r="J3853">
        <v>133.13156000000001</v>
      </c>
      <c r="K3853">
        <v>155.97280000000001</v>
      </c>
      <c r="L3853">
        <v>101.12221</v>
      </c>
      <c r="M3853">
        <v>142.29965999999999</v>
      </c>
      <c r="N3853">
        <v>0.16510796</v>
      </c>
      <c r="O3853">
        <v>-11.543113</v>
      </c>
      <c r="P3853">
        <v>4.5546239000000002</v>
      </c>
      <c r="Q3853">
        <v>103.62824999999999</v>
      </c>
      <c r="R3853">
        <v>103.63625</v>
      </c>
      <c r="S3853">
        <v>103.10572999999999</v>
      </c>
      <c r="T3853">
        <v>1107318.8</v>
      </c>
      <c r="U3853">
        <v>18.460726000000001</v>
      </c>
    </row>
    <row r="3854" spans="4:21" x14ac:dyDescent="0.25">
      <c r="D3854">
        <v>193.6</v>
      </c>
      <c r="E3854">
        <v>387200</v>
      </c>
      <c r="F3854">
        <v>-230347.06</v>
      </c>
      <c r="G3854">
        <v>2422.4501</v>
      </c>
      <c r="H3854">
        <v>-232769.51</v>
      </c>
      <c r="I3854">
        <v>299.85901999999999</v>
      </c>
      <c r="J3854">
        <v>495.84440000000001</v>
      </c>
      <c r="K3854">
        <v>321.76235000000003</v>
      </c>
      <c r="L3854">
        <v>598.29735000000005</v>
      </c>
      <c r="M3854">
        <v>567.47351000000003</v>
      </c>
      <c r="N3854">
        <v>29.006036000000002</v>
      </c>
      <c r="O3854">
        <v>-17.954868000000001</v>
      </c>
      <c r="P3854">
        <v>-17.832319999999999</v>
      </c>
      <c r="Q3854">
        <v>103.65321</v>
      </c>
      <c r="R3854">
        <v>103.60823000000001</v>
      </c>
      <c r="S3854">
        <v>103.08593999999999</v>
      </c>
      <c r="T3854">
        <v>1107073.3999999999</v>
      </c>
      <c r="U3854">
        <v>18.464817</v>
      </c>
    </row>
    <row r="3855" spans="4:21" x14ac:dyDescent="0.25">
      <c r="D3855">
        <v>193.65</v>
      </c>
      <c r="E3855">
        <v>387300</v>
      </c>
      <c r="F3855">
        <v>-230337.56</v>
      </c>
      <c r="G3855">
        <v>2424.8470000000002</v>
      </c>
      <c r="H3855">
        <v>-232762.4</v>
      </c>
      <c r="I3855">
        <v>300.15571999999997</v>
      </c>
      <c r="J3855">
        <v>-286.24200999999999</v>
      </c>
      <c r="K3855">
        <v>-249.77689000000001</v>
      </c>
      <c r="L3855">
        <v>-286.18338999999997</v>
      </c>
      <c r="M3855">
        <v>-322.76573999999999</v>
      </c>
      <c r="N3855">
        <v>0.13211581</v>
      </c>
      <c r="O3855">
        <v>-50.522137000000001</v>
      </c>
      <c r="P3855">
        <v>-63.344825999999998</v>
      </c>
      <c r="Q3855">
        <v>103.64248000000001</v>
      </c>
      <c r="R3855">
        <v>103.6407</v>
      </c>
      <c r="S3855">
        <v>103.11498</v>
      </c>
      <c r="T3855">
        <v>1107617.7</v>
      </c>
      <c r="U3855">
        <v>18.455743999999999</v>
      </c>
    </row>
    <row r="3856" spans="4:21" x14ac:dyDescent="0.25">
      <c r="D3856">
        <v>193.7</v>
      </c>
      <c r="E3856">
        <v>387400</v>
      </c>
      <c r="F3856">
        <v>-230325.85</v>
      </c>
      <c r="G3856">
        <v>2426.3546999999999</v>
      </c>
      <c r="H3856">
        <v>-232752.2</v>
      </c>
      <c r="I3856">
        <v>300.34235000000001</v>
      </c>
      <c r="J3856">
        <v>-513.58036000000004</v>
      </c>
      <c r="K3856">
        <v>-364.79259999999999</v>
      </c>
      <c r="L3856">
        <v>-657.45585000000005</v>
      </c>
      <c r="M3856">
        <v>-518.49262999999996</v>
      </c>
      <c r="N3856">
        <v>43.292738999999997</v>
      </c>
      <c r="O3856">
        <v>-7.8496383999999999</v>
      </c>
      <c r="P3856">
        <v>-47.364753</v>
      </c>
      <c r="Q3856">
        <v>103.62745</v>
      </c>
      <c r="R3856">
        <v>103.66323</v>
      </c>
      <c r="S3856">
        <v>103.12478</v>
      </c>
      <c r="T3856">
        <v>1107803.1000000001</v>
      </c>
      <c r="U3856">
        <v>18.452655</v>
      </c>
    </row>
    <row r="3857" spans="4:21" x14ac:dyDescent="0.25">
      <c r="D3857">
        <v>193.75</v>
      </c>
      <c r="E3857">
        <v>387500</v>
      </c>
      <c r="F3857">
        <v>-230327.08</v>
      </c>
      <c r="G3857">
        <v>2432.0232000000001</v>
      </c>
      <c r="H3857">
        <v>-232759.1</v>
      </c>
      <c r="I3857">
        <v>301.04401999999999</v>
      </c>
      <c r="J3857">
        <v>459.39382999999998</v>
      </c>
      <c r="K3857">
        <v>361.67932000000002</v>
      </c>
      <c r="L3857">
        <v>563.62765000000002</v>
      </c>
      <c r="M3857">
        <v>452.87452000000002</v>
      </c>
      <c r="N3857">
        <v>35.608327000000003</v>
      </c>
      <c r="O3857">
        <v>16.964292</v>
      </c>
      <c r="P3857">
        <v>-35.061141999999997</v>
      </c>
      <c r="Q3857">
        <v>103.63816</v>
      </c>
      <c r="R3857">
        <v>103.61158</v>
      </c>
      <c r="S3857">
        <v>103.1037</v>
      </c>
      <c r="T3857">
        <v>1107139.2</v>
      </c>
      <c r="U3857">
        <v>18.463719999999999</v>
      </c>
    </row>
    <row r="3858" spans="4:21" x14ac:dyDescent="0.25">
      <c r="D3858">
        <v>193.8</v>
      </c>
      <c r="E3858">
        <v>387600</v>
      </c>
      <c r="F3858">
        <v>-230337.63</v>
      </c>
      <c r="G3858">
        <v>2419.0951</v>
      </c>
      <c r="H3858">
        <v>-232756.72</v>
      </c>
      <c r="I3858">
        <v>299.44373999999999</v>
      </c>
      <c r="J3858">
        <v>486.04115999999999</v>
      </c>
      <c r="K3858">
        <v>342.81482999999997</v>
      </c>
      <c r="L3858">
        <v>628.73919999999998</v>
      </c>
      <c r="M3858">
        <v>486.56943999999999</v>
      </c>
      <c r="N3858">
        <v>68.533574999999999</v>
      </c>
      <c r="O3858">
        <v>71.589810999999997</v>
      </c>
      <c r="P3858">
        <v>-5.6925350000000003</v>
      </c>
      <c r="Q3858">
        <v>103.63664</v>
      </c>
      <c r="R3858">
        <v>103.61496</v>
      </c>
      <c r="S3858">
        <v>103.09994</v>
      </c>
      <c r="T3858">
        <v>1107118.8</v>
      </c>
      <c r="U3858">
        <v>18.46406</v>
      </c>
    </row>
    <row r="3859" spans="4:21" x14ac:dyDescent="0.25">
      <c r="D3859">
        <v>193.85</v>
      </c>
      <c r="E3859">
        <v>387700</v>
      </c>
      <c r="F3859">
        <v>-230344.48</v>
      </c>
      <c r="G3859">
        <v>2414.1392999999998</v>
      </c>
      <c r="H3859">
        <v>-232758.62</v>
      </c>
      <c r="I3859">
        <v>298.83028999999999</v>
      </c>
      <c r="J3859">
        <v>-619.58759999999995</v>
      </c>
      <c r="K3859">
        <v>-344.04381999999998</v>
      </c>
      <c r="L3859">
        <v>-952.26982999999996</v>
      </c>
      <c r="M3859">
        <v>-562.44914000000006</v>
      </c>
      <c r="N3859">
        <v>83.730697000000006</v>
      </c>
      <c r="O3859">
        <v>49.071134999999998</v>
      </c>
      <c r="P3859">
        <v>-38.823652000000003</v>
      </c>
      <c r="Q3859">
        <v>103.61314</v>
      </c>
      <c r="R3859">
        <v>103.68335999999999</v>
      </c>
      <c r="S3859">
        <v>103.12363999999999</v>
      </c>
      <c r="T3859">
        <v>1107853.1000000001</v>
      </c>
      <c r="U3859">
        <v>18.451823000000001</v>
      </c>
    </row>
    <row r="3860" spans="4:21" x14ac:dyDescent="0.25">
      <c r="D3860">
        <v>193.9</v>
      </c>
      <c r="E3860">
        <v>387800</v>
      </c>
      <c r="F3860">
        <v>-230341.93</v>
      </c>
      <c r="G3860">
        <v>2419.0756999999999</v>
      </c>
      <c r="H3860">
        <v>-232761</v>
      </c>
      <c r="I3860">
        <v>299.44132999999999</v>
      </c>
      <c r="J3860">
        <v>-413.29536999999999</v>
      </c>
      <c r="K3860">
        <v>-468.18842000000001</v>
      </c>
      <c r="L3860">
        <v>-270.62997999999999</v>
      </c>
      <c r="M3860">
        <v>-501.0677</v>
      </c>
      <c r="N3860">
        <v>49.568623000000002</v>
      </c>
      <c r="O3860">
        <v>1.9205527</v>
      </c>
      <c r="P3860">
        <v>-22.579498999999998</v>
      </c>
      <c r="Q3860">
        <v>103.64917</v>
      </c>
      <c r="R3860">
        <v>103.62226</v>
      </c>
      <c r="S3860">
        <v>103.13558999999999</v>
      </c>
      <c r="T3860">
        <v>1107713.5</v>
      </c>
      <c r="U3860">
        <v>18.454148</v>
      </c>
    </row>
    <row r="3861" spans="4:21" x14ac:dyDescent="0.25">
      <c r="D3861">
        <v>193.95</v>
      </c>
      <c r="E3861">
        <v>387900</v>
      </c>
      <c r="F3861">
        <v>-230335.67</v>
      </c>
      <c r="G3861">
        <v>2424.0131000000001</v>
      </c>
      <c r="H3861">
        <v>-232759.67999999999</v>
      </c>
      <c r="I3861">
        <v>300.05250000000001</v>
      </c>
      <c r="J3861">
        <v>737.57480999999996</v>
      </c>
      <c r="K3861">
        <v>474.15285999999998</v>
      </c>
      <c r="L3861">
        <v>989.93619000000001</v>
      </c>
      <c r="M3861">
        <v>748.63538000000005</v>
      </c>
      <c r="N3861">
        <v>42.474120999999997</v>
      </c>
      <c r="O3861">
        <v>-5.5986675999999997</v>
      </c>
      <c r="P3861">
        <v>-15.221563</v>
      </c>
      <c r="Q3861">
        <v>103.65102</v>
      </c>
      <c r="R3861">
        <v>103.58311999999999</v>
      </c>
      <c r="S3861">
        <v>103.10178999999999</v>
      </c>
      <c r="T3861">
        <v>1106951.8999999999</v>
      </c>
      <c r="U3861">
        <v>18.466843999999998</v>
      </c>
    </row>
    <row r="3862" spans="4:21" x14ac:dyDescent="0.25">
      <c r="D3862">
        <v>194</v>
      </c>
      <c r="E3862">
        <v>388000</v>
      </c>
      <c r="F3862">
        <v>-230328.69</v>
      </c>
      <c r="G3862">
        <v>2425.4823000000001</v>
      </c>
      <c r="H3862">
        <v>-232754.17</v>
      </c>
      <c r="I3862">
        <v>300.23435999999998</v>
      </c>
      <c r="J3862">
        <v>275.18142999999998</v>
      </c>
      <c r="K3862">
        <v>472.02206000000001</v>
      </c>
      <c r="L3862">
        <v>-25.667949</v>
      </c>
      <c r="M3862">
        <v>379.1902</v>
      </c>
      <c r="N3862">
        <v>30.856619999999999</v>
      </c>
      <c r="O3862">
        <v>-36.504446000000002</v>
      </c>
      <c r="P3862">
        <v>-39.096007999999998</v>
      </c>
      <c r="Q3862">
        <v>103.59976</v>
      </c>
      <c r="R3862">
        <v>103.66051</v>
      </c>
      <c r="S3862">
        <v>103.10635000000001</v>
      </c>
      <c r="T3862">
        <v>1107280.2</v>
      </c>
      <c r="U3862">
        <v>18.461369000000001</v>
      </c>
    </row>
    <row r="3863" spans="4:21" x14ac:dyDescent="0.25">
      <c r="D3863">
        <v>194.05</v>
      </c>
      <c r="E3863">
        <v>388100</v>
      </c>
      <c r="F3863">
        <v>-230318.49</v>
      </c>
      <c r="G3863">
        <v>2422.9911000000002</v>
      </c>
      <c r="H3863">
        <v>-232741.48</v>
      </c>
      <c r="I3863">
        <v>299.92599000000001</v>
      </c>
      <c r="J3863">
        <v>-754.49068</v>
      </c>
      <c r="K3863">
        <v>-614.01039000000003</v>
      </c>
      <c r="L3863">
        <v>-781.38076000000001</v>
      </c>
      <c r="M3863">
        <v>-868.08088999999995</v>
      </c>
      <c r="N3863">
        <v>-1.2294668</v>
      </c>
      <c r="O3863">
        <v>-5.9225431000000004</v>
      </c>
      <c r="P3863">
        <v>-19.839500999999998</v>
      </c>
      <c r="Q3863">
        <v>103.62578000000001</v>
      </c>
      <c r="R3863">
        <v>103.65441</v>
      </c>
      <c r="S3863">
        <v>103.15385999999999</v>
      </c>
      <c r="T3863">
        <v>1108003.3999999999</v>
      </c>
      <c r="U3863">
        <v>18.44932</v>
      </c>
    </row>
    <row r="3864" spans="4:21" x14ac:dyDescent="0.25">
      <c r="D3864">
        <v>194.1</v>
      </c>
      <c r="E3864">
        <v>388200</v>
      </c>
      <c r="F3864">
        <v>-230310.2</v>
      </c>
      <c r="G3864">
        <v>2433.6262999999999</v>
      </c>
      <c r="H3864">
        <v>-232743.83</v>
      </c>
      <c r="I3864">
        <v>301.24245999999999</v>
      </c>
      <c r="J3864">
        <v>-113.58984</v>
      </c>
      <c r="K3864">
        <v>-336.09582999999998</v>
      </c>
      <c r="L3864">
        <v>99.617125999999999</v>
      </c>
      <c r="M3864">
        <v>-104.29080999999999</v>
      </c>
      <c r="N3864">
        <v>14.805179000000001</v>
      </c>
      <c r="O3864">
        <v>18.403265999999999</v>
      </c>
      <c r="P3864">
        <v>-31.030508000000001</v>
      </c>
      <c r="Q3864">
        <v>103.66058</v>
      </c>
      <c r="R3864">
        <v>103.60262</v>
      </c>
      <c r="S3864">
        <v>103.1305</v>
      </c>
      <c r="T3864">
        <v>1107570.8999999999</v>
      </c>
      <c r="U3864">
        <v>18.456524000000002</v>
      </c>
    </row>
    <row r="3865" spans="4:21" x14ac:dyDescent="0.25">
      <c r="D3865">
        <v>194.15</v>
      </c>
      <c r="E3865">
        <v>388300</v>
      </c>
      <c r="F3865">
        <v>-230320.3</v>
      </c>
      <c r="G3865">
        <v>2425.3960000000002</v>
      </c>
      <c r="H3865">
        <v>-232745.69</v>
      </c>
      <c r="I3865">
        <v>300.22368</v>
      </c>
      <c r="J3865">
        <v>656.95047999999997</v>
      </c>
      <c r="K3865">
        <v>639.86298999999997</v>
      </c>
      <c r="L3865">
        <v>586.96856000000002</v>
      </c>
      <c r="M3865">
        <v>744.01990000000001</v>
      </c>
      <c r="N3865">
        <v>6.4767289999999997</v>
      </c>
      <c r="O3865">
        <v>74.251367999999999</v>
      </c>
      <c r="P3865">
        <v>-37.532021</v>
      </c>
      <c r="Q3865">
        <v>103.61901</v>
      </c>
      <c r="R3865">
        <v>103.61873</v>
      </c>
      <c r="S3865">
        <v>103.10677</v>
      </c>
      <c r="T3865">
        <v>1107044.1000000001</v>
      </c>
      <c r="U3865">
        <v>18.465306999999999</v>
      </c>
    </row>
    <row r="3866" spans="4:21" x14ac:dyDescent="0.25">
      <c r="D3866">
        <v>194.2</v>
      </c>
      <c r="E3866">
        <v>388400</v>
      </c>
      <c r="F3866">
        <v>-230341.37</v>
      </c>
      <c r="G3866">
        <v>2418.7595999999999</v>
      </c>
      <c r="H3866">
        <v>-232760.13</v>
      </c>
      <c r="I3866">
        <v>299.40221000000003</v>
      </c>
      <c r="J3866">
        <v>-7.2924395000000004</v>
      </c>
      <c r="K3866">
        <v>130.12737999999999</v>
      </c>
      <c r="L3866">
        <v>-97.129238999999998</v>
      </c>
      <c r="M3866">
        <v>-54.875458999999999</v>
      </c>
      <c r="N3866">
        <v>-26.106618999999998</v>
      </c>
      <c r="O3866">
        <v>16.245035000000001</v>
      </c>
      <c r="P3866">
        <v>-22.473027999999999</v>
      </c>
      <c r="Q3866">
        <v>103.60126</v>
      </c>
      <c r="R3866">
        <v>103.63979999999999</v>
      </c>
      <c r="S3866">
        <v>103.14049</v>
      </c>
      <c r="T3866">
        <v>1107441.5</v>
      </c>
      <c r="U3866">
        <v>18.458680999999999</v>
      </c>
    </row>
    <row r="3867" spans="4:21" x14ac:dyDescent="0.25">
      <c r="D3867">
        <v>194.25</v>
      </c>
      <c r="E3867">
        <v>388500</v>
      </c>
      <c r="F3867">
        <v>-230341.95</v>
      </c>
      <c r="G3867">
        <v>2415.8006</v>
      </c>
      <c r="H3867">
        <v>-232757.76000000001</v>
      </c>
      <c r="I3867">
        <v>299.03593000000001</v>
      </c>
      <c r="J3867">
        <v>-513.94329000000005</v>
      </c>
      <c r="K3867">
        <v>-499.26510999999999</v>
      </c>
      <c r="L3867">
        <v>-465.26742999999999</v>
      </c>
      <c r="M3867">
        <v>-577.29733999999996</v>
      </c>
      <c r="N3867">
        <v>21.054835000000001</v>
      </c>
      <c r="O3867">
        <v>35.407514999999997</v>
      </c>
      <c r="P3867">
        <v>18.384974</v>
      </c>
      <c r="Q3867">
        <v>103.63293</v>
      </c>
      <c r="R3867">
        <v>103.62869000000001</v>
      </c>
      <c r="S3867">
        <v>103.15228</v>
      </c>
      <c r="T3867">
        <v>1107787.8999999999</v>
      </c>
      <c r="U3867">
        <v>18.452908000000001</v>
      </c>
    </row>
    <row r="3868" spans="4:21" x14ac:dyDescent="0.25">
      <c r="D3868">
        <v>194.3</v>
      </c>
      <c r="E3868">
        <v>388600</v>
      </c>
      <c r="F3868">
        <v>-230329.95</v>
      </c>
      <c r="G3868">
        <v>2429.3681000000001</v>
      </c>
      <c r="H3868">
        <v>-232759.32</v>
      </c>
      <c r="I3868">
        <v>300.71535999999998</v>
      </c>
      <c r="J3868">
        <v>89.090663000000006</v>
      </c>
      <c r="K3868">
        <v>-24.481169999999999</v>
      </c>
      <c r="L3868">
        <v>106.58445</v>
      </c>
      <c r="M3868">
        <v>185.16871</v>
      </c>
      <c r="N3868">
        <v>30.804924</v>
      </c>
      <c r="O3868">
        <v>-59.643228000000001</v>
      </c>
      <c r="P3868">
        <v>22.688687000000002</v>
      </c>
      <c r="Q3868">
        <v>103.63982</v>
      </c>
      <c r="R3868">
        <v>103.6121</v>
      </c>
      <c r="S3868">
        <v>103.12433</v>
      </c>
      <c r="T3868">
        <v>1107384</v>
      </c>
      <c r="U3868">
        <v>18.459638999999999</v>
      </c>
    </row>
    <row r="3869" spans="4:21" x14ac:dyDescent="0.25">
      <c r="D3869">
        <v>194.35</v>
      </c>
      <c r="E3869">
        <v>388700</v>
      </c>
      <c r="F3869">
        <v>-230334.35</v>
      </c>
      <c r="G3869">
        <v>2421.3766000000001</v>
      </c>
      <c r="H3869">
        <v>-232755.73</v>
      </c>
      <c r="I3869">
        <v>299.72613999999999</v>
      </c>
      <c r="J3869">
        <v>372.31551000000002</v>
      </c>
      <c r="K3869">
        <v>361.56713999999999</v>
      </c>
      <c r="L3869">
        <v>395.75470000000001</v>
      </c>
      <c r="M3869">
        <v>359.62468999999999</v>
      </c>
      <c r="N3869">
        <v>45.060186999999999</v>
      </c>
      <c r="O3869">
        <v>-72.609381999999997</v>
      </c>
      <c r="P3869">
        <v>13.359835</v>
      </c>
      <c r="Q3869">
        <v>103.61368</v>
      </c>
      <c r="R3869">
        <v>103.61174</v>
      </c>
      <c r="S3869">
        <v>103.13403</v>
      </c>
      <c r="T3869">
        <v>1107205.1000000001</v>
      </c>
      <c r="U3869">
        <v>18.462622</v>
      </c>
    </row>
    <row r="3870" spans="4:21" x14ac:dyDescent="0.25">
      <c r="D3870">
        <v>194.4</v>
      </c>
      <c r="E3870">
        <v>388800</v>
      </c>
      <c r="F3870">
        <v>-230331.43</v>
      </c>
      <c r="G3870">
        <v>2424.3195000000001</v>
      </c>
      <c r="H3870">
        <v>-232755.75</v>
      </c>
      <c r="I3870">
        <v>300.09043000000003</v>
      </c>
      <c r="J3870">
        <v>-123.46782</v>
      </c>
      <c r="K3870">
        <v>11.956744</v>
      </c>
      <c r="L3870">
        <v>-146.30691999999999</v>
      </c>
      <c r="M3870">
        <v>-236.05328</v>
      </c>
      <c r="N3870">
        <v>75.696301000000005</v>
      </c>
      <c r="O3870">
        <v>-12.57832</v>
      </c>
      <c r="P3870">
        <v>-0.58777469999999998</v>
      </c>
      <c r="Q3870">
        <v>103.60777</v>
      </c>
      <c r="R3870">
        <v>103.63291</v>
      </c>
      <c r="S3870">
        <v>103.14991999999999</v>
      </c>
      <c r="T3870">
        <v>1107538.7</v>
      </c>
      <c r="U3870">
        <v>18.457059999999998</v>
      </c>
    </row>
    <row r="3871" spans="4:21" x14ac:dyDescent="0.25">
      <c r="D3871">
        <v>194.45</v>
      </c>
      <c r="E3871">
        <v>388900</v>
      </c>
      <c r="F3871">
        <v>-230331.94</v>
      </c>
      <c r="G3871">
        <v>2425.9769999999999</v>
      </c>
      <c r="H3871">
        <v>-232757.91</v>
      </c>
      <c r="I3871">
        <v>300.29559999999998</v>
      </c>
      <c r="J3871">
        <v>-288.36112000000003</v>
      </c>
      <c r="K3871">
        <v>-322.79138999999998</v>
      </c>
      <c r="L3871">
        <v>-327.19213999999999</v>
      </c>
      <c r="M3871">
        <v>-215.09983</v>
      </c>
      <c r="N3871">
        <v>3.2936160000000001</v>
      </c>
      <c r="O3871">
        <v>-21.467379000000001</v>
      </c>
      <c r="P3871">
        <v>-9.3122948000000001</v>
      </c>
      <c r="Q3871">
        <v>103.63907</v>
      </c>
      <c r="R3871">
        <v>103.63563000000001</v>
      </c>
      <c r="S3871">
        <v>103.12576</v>
      </c>
      <c r="T3871">
        <v>1107642.8</v>
      </c>
      <c r="U3871">
        <v>18.455325999999999</v>
      </c>
    </row>
    <row r="3872" spans="4:21" x14ac:dyDescent="0.25">
      <c r="D3872">
        <v>194.5</v>
      </c>
      <c r="E3872">
        <v>389000</v>
      </c>
      <c r="F3872">
        <v>-230339.03</v>
      </c>
      <c r="G3872">
        <v>2423.8739999999998</v>
      </c>
      <c r="H3872">
        <v>-232762.91</v>
      </c>
      <c r="I3872">
        <v>300.03528</v>
      </c>
      <c r="J3872">
        <v>169.66355999999999</v>
      </c>
      <c r="K3872">
        <v>45.404572999999999</v>
      </c>
      <c r="L3872">
        <v>224.47434000000001</v>
      </c>
      <c r="M3872">
        <v>239.11177000000001</v>
      </c>
      <c r="N3872">
        <v>-17.034783000000001</v>
      </c>
      <c r="O3872">
        <v>-3.3441556000000001</v>
      </c>
      <c r="P3872">
        <v>-84.446854999999999</v>
      </c>
      <c r="Q3872">
        <v>103.64107</v>
      </c>
      <c r="R3872">
        <v>103.61537</v>
      </c>
      <c r="S3872">
        <v>103.11405000000001</v>
      </c>
      <c r="T3872">
        <v>1107322</v>
      </c>
      <c r="U3872">
        <v>18.460673</v>
      </c>
    </row>
    <row r="3873" spans="4:21" x14ac:dyDescent="0.25">
      <c r="D3873">
        <v>194.55</v>
      </c>
      <c r="E3873">
        <v>389100</v>
      </c>
      <c r="F3873">
        <v>-230342.18</v>
      </c>
      <c r="G3873">
        <v>2420.4539</v>
      </c>
      <c r="H3873">
        <v>-232762.63</v>
      </c>
      <c r="I3873">
        <v>299.61192999999997</v>
      </c>
      <c r="J3873">
        <v>204.24529999999999</v>
      </c>
      <c r="K3873">
        <v>299.27406000000002</v>
      </c>
      <c r="L3873">
        <v>206.88705999999999</v>
      </c>
      <c r="M3873">
        <v>106.57478</v>
      </c>
      <c r="N3873">
        <v>14.67299</v>
      </c>
      <c r="O3873">
        <v>17.496055999999999</v>
      </c>
      <c r="P3873">
        <v>-40.738568000000001</v>
      </c>
      <c r="Q3873">
        <v>103.61178</v>
      </c>
      <c r="R3873">
        <v>103.621</v>
      </c>
      <c r="S3873">
        <v>103.13525</v>
      </c>
      <c r="T3873">
        <v>1107296.8</v>
      </c>
      <c r="U3873">
        <v>18.461093000000002</v>
      </c>
    </row>
    <row r="3874" spans="4:21" x14ac:dyDescent="0.25">
      <c r="D3874">
        <v>194.6</v>
      </c>
      <c r="E3874">
        <v>389200</v>
      </c>
      <c r="F3874">
        <v>-230342.09</v>
      </c>
      <c r="G3874">
        <v>2417.2772</v>
      </c>
      <c r="H3874">
        <v>-232759.37</v>
      </c>
      <c r="I3874">
        <v>299.21870999999999</v>
      </c>
      <c r="J3874">
        <v>-186.67636999999999</v>
      </c>
      <c r="K3874">
        <v>-119.36687000000001</v>
      </c>
      <c r="L3874">
        <v>-193.38075000000001</v>
      </c>
      <c r="M3874">
        <v>-247.28147999999999</v>
      </c>
      <c r="N3874">
        <v>29.280108999999999</v>
      </c>
      <c r="O3874">
        <v>37.627504000000002</v>
      </c>
      <c r="P3874">
        <v>-63.547482000000002</v>
      </c>
      <c r="Q3874">
        <v>103.62421999999999</v>
      </c>
      <c r="R3874">
        <v>103.64012</v>
      </c>
      <c r="S3874">
        <v>103.12858</v>
      </c>
      <c r="T3874">
        <v>1107562.3999999999</v>
      </c>
      <c r="U3874">
        <v>18.456665999999998</v>
      </c>
    </row>
    <row r="3875" spans="4:21" x14ac:dyDescent="0.25">
      <c r="D3875">
        <v>194.65</v>
      </c>
      <c r="E3875">
        <v>389300</v>
      </c>
      <c r="F3875">
        <v>-230329.38</v>
      </c>
      <c r="G3875">
        <v>2426.3877000000002</v>
      </c>
      <c r="H3875">
        <v>-232755.77</v>
      </c>
      <c r="I3875">
        <v>300.34643999999997</v>
      </c>
      <c r="J3875">
        <v>-159.16300000000001</v>
      </c>
      <c r="K3875">
        <v>-254.55367000000001</v>
      </c>
      <c r="L3875">
        <v>-226.58564000000001</v>
      </c>
      <c r="M3875">
        <v>3.6503203000000002</v>
      </c>
      <c r="N3875">
        <v>71.353924000000006</v>
      </c>
      <c r="O3875">
        <v>28.398199999999999</v>
      </c>
      <c r="P3875">
        <v>-66.481834000000006</v>
      </c>
      <c r="Q3875">
        <v>103.65187</v>
      </c>
      <c r="R3875">
        <v>103.64308</v>
      </c>
      <c r="S3875">
        <v>103.09780000000001</v>
      </c>
      <c r="T3875">
        <v>1107559</v>
      </c>
      <c r="U3875">
        <v>18.456723</v>
      </c>
    </row>
    <row r="3876" spans="4:21" x14ac:dyDescent="0.25">
      <c r="D3876">
        <v>194.7</v>
      </c>
      <c r="E3876">
        <v>389400</v>
      </c>
      <c r="F3876">
        <v>-230326.36</v>
      </c>
      <c r="G3876">
        <v>2429.7087999999999</v>
      </c>
      <c r="H3876">
        <v>-232756.07</v>
      </c>
      <c r="I3876">
        <v>300.75754000000001</v>
      </c>
      <c r="J3876">
        <v>220.32480000000001</v>
      </c>
      <c r="K3876">
        <v>173.46387999999999</v>
      </c>
      <c r="L3876">
        <v>320.76130000000001</v>
      </c>
      <c r="M3876">
        <v>166.74921000000001</v>
      </c>
      <c r="N3876">
        <v>83.183347999999995</v>
      </c>
      <c r="O3876">
        <v>-25.805209000000001</v>
      </c>
      <c r="P3876">
        <v>-52.844734000000003</v>
      </c>
      <c r="Q3876">
        <v>103.63806</v>
      </c>
      <c r="R3876">
        <v>103.61947000000001</v>
      </c>
      <c r="S3876">
        <v>103.11175</v>
      </c>
      <c r="T3876">
        <v>1107308.8999999999</v>
      </c>
      <c r="U3876">
        <v>18.460891</v>
      </c>
    </row>
    <row r="3877" spans="4:21" x14ac:dyDescent="0.25">
      <c r="D3877">
        <v>194.75</v>
      </c>
      <c r="E3877">
        <v>389500</v>
      </c>
      <c r="F3877">
        <v>-230333.66</v>
      </c>
      <c r="G3877">
        <v>2429.4274999999998</v>
      </c>
      <c r="H3877">
        <v>-232763.09</v>
      </c>
      <c r="I3877">
        <v>300.72271999999998</v>
      </c>
      <c r="J3877">
        <v>120.61808000000001</v>
      </c>
      <c r="K3877">
        <v>227.89133000000001</v>
      </c>
      <c r="L3877">
        <v>163.37717000000001</v>
      </c>
      <c r="M3877">
        <v>-29.414259999999999</v>
      </c>
      <c r="N3877">
        <v>57.932482</v>
      </c>
      <c r="O3877">
        <v>24.803296</v>
      </c>
      <c r="P3877">
        <v>-1.4576420999999999</v>
      </c>
      <c r="Q3877">
        <v>103.61772000000001</v>
      </c>
      <c r="R3877">
        <v>103.6396</v>
      </c>
      <c r="S3877">
        <v>103.11619</v>
      </c>
      <c r="T3877">
        <v>1107354.3</v>
      </c>
      <c r="U3877">
        <v>18.460134</v>
      </c>
    </row>
    <row r="3878" spans="4:21" x14ac:dyDescent="0.25">
      <c r="D3878">
        <v>194.8</v>
      </c>
      <c r="E3878">
        <v>389600</v>
      </c>
      <c r="F3878">
        <v>-230357.26</v>
      </c>
      <c r="G3878">
        <v>2422.9074000000001</v>
      </c>
      <c r="H3878">
        <v>-232780.17</v>
      </c>
      <c r="I3878">
        <v>299.91564</v>
      </c>
      <c r="J3878">
        <v>-260.54029000000003</v>
      </c>
      <c r="K3878">
        <v>-213.62083999999999</v>
      </c>
      <c r="L3878">
        <v>-426.13947000000002</v>
      </c>
      <c r="M3878">
        <v>-141.86053999999999</v>
      </c>
      <c r="N3878">
        <v>30.315128000000001</v>
      </c>
      <c r="O3878">
        <v>-52.496913999999997</v>
      </c>
      <c r="P3878">
        <v>15.521820999999999</v>
      </c>
      <c r="Q3878">
        <v>103.63964</v>
      </c>
      <c r="R3878">
        <v>103.67692</v>
      </c>
      <c r="S3878">
        <v>103.07559999999999</v>
      </c>
      <c r="T3878">
        <v>1107551.2</v>
      </c>
      <c r="U3878">
        <v>18.456852000000001</v>
      </c>
    </row>
    <row r="3879" spans="4:21" x14ac:dyDescent="0.25">
      <c r="D3879">
        <v>194.85</v>
      </c>
      <c r="E3879">
        <v>389700</v>
      </c>
      <c r="F3879">
        <v>-230359.86</v>
      </c>
      <c r="G3879">
        <v>2413.3119999999999</v>
      </c>
      <c r="H3879">
        <v>-232773.17</v>
      </c>
      <c r="I3879">
        <v>298.72789</v>
      </c>
      <c r="J3879">
        <v>-74.846677999999997</v>
      </c>
      <c r="K3879">
        <v>-218.12089</v>
      </c>
      <c r="L3879">
        <v>-53.959024999999997</v>
      </c>
      <c r="M3879">
        <v>47.539878000000002</v>
      </c>
      <c r="N3879">
        <v>-35.234561999999997</v>
      </c>
      <c r="O3879">
        <v>32.443021999999999</v>
      </c>
      <c r="P3879">
        <v>-37.052286000000002</v>
      </c>
      <c r="Q3879">
        <v>103.66906</v>
      </c>
      <c r="R3879">
        <v>103.64782</v>
      </c>
      <c r="S3879">
        <v>103.06525999999999</v>
      </c>
      <c r="T3879">
        <v>1107443.7</v>
      </c>
      <c r="U3879">
        <v>18.458644</v>
      </c>
    </row>
    <row r="3880" spans="4:21" x14ac:dyDescent="0.25">
      <c r="D3880">
        <v>194.9</v>
      </c>
      <c r="E3880">
        <v>389800</v>
      </c>
      <c r="F3880">
        <v>-230345.59</v>
      </c>
      <c r="G3880">
        <v>2427.3634000000002</v>
      </c>
      <c r="H3880">
        <v>-232772.95</v>
      </c>
      <c r="I3880">
        <v>300.46721000000002</v>
      </c>
      <c r="J3880">
        <v>295.13819000000001</v>
      </c>
      <c r="K3880">
        <v>265.16367000000002</v>
      </c>
      <c r="L3880">
        <v>477.08668</v>
      </c>
      <c r="M3880">
        <v>143.16423</v>
      </c>
      <c r="N3880">
        <v>22.071791999999999</v>
      </c>
      <c r="O3880">
        <v>46.389958</v>
      </c>
      <c r="P3880">
        <v>-11.265245</v>
      </c>
      <c r="Q3880">
        <v>103.64251</v>
      </c>
      <c r="R3880">
        <v>103.62357</v>
      </c>
      <c r="S3880">
        <v>103.09349</v>
      </c>
      <c r="T3880">
        <v>1107204.2</v>
      </c>
      <c r="U3880">
        <v>18.462637000000001</v>
      </c>
    </row>
    <row r="3881" spans="4:21" x14ac:dyDescent="0.25">
      <c r="D3881">
        <v>194.95</v>
      </c>
      <c r="E3881">
        <v>389900</v>
      </c>
      <c r="F3881">
        <v>-230347.71</v>
      </c>
      <c r="G3881">
        <v>2421.4722999999999</v>
      </c>
      <c r="H3881">
        <v>-232769.18</v>
      </c>
      <c r="I3881">
        <v>299.738</v>
      </c>
      <c r="J3881">
        <v>27.171676999999999</v>
      </c>
      <c r="K3881">
        <v>250.93668</v>
      </c>
      <c r="L3881">
        <v>-120.60664</v>
      </c>
      <c r="M3881">
        <v>-48.815012000000003</v>
      </c>
      <c r="N3881">
        <v>18.350265</v>
      </c>
      <c r="O3881">
        <v>10.491002999999999</v>
      </c>
      <c r="P3881">
        <v>-41.610993000000001</v>
      </c>
      <c r="Q3881">
        <v>103.62262</v>
      </c>
      <c r="R3881">
        <v>103.67046999999999</v>
      </c>
      <c r="S3881">
        <v>103.08387999999999</v>
      </c>
      <c r="T3881">
        <v>1107389.5</v>
      </c>
      <c r="U3881">
        <v>18.459547000000001</v>
      </c>
    </row>
    <row r="3882" spans="4:21" x14ac:dyDescent="0.25">
      <c r="D3882">
        <v>195</v>
      </c>
      <c r="E3882">
        <v>390000</v>
      </c>
      <c r="F3882">
        <v>-230335.34</v>
      </c>
      <c r="G3882">
        <v>2427.3438999999998</v>
      </c>
      <c r="H3882">
        <v>-232762.69</v>
      </c>
      <c r="I3882">
        <v>300.46480000000003</v>
      </c>
      <c r="J3882">
        <v>-301.17380000000003</v>
      </c>
      <c r="K3882">
        <v>-429.35696999999999</v>
      </c>
      <c r="L3882">
        <v>-356.98255</v>
      </c>
      <c r="M3882">
        <v>-117.1819</v>
      </c>
      <c r="N3882">
        <v>31.793406999999998</v>
      </c>
      <c r="O3882">
        <v>28.408445</v>
      </c>
      <c r="P3882">
        <v>-78.770750000000007</v>
      </c>
      <c r="Q3882">
        <v>103.67632</v>
      </c>
      <c r="R3882">
        <v>103.67382000000001</v>
      </c>
      <c r="S3882">
        <v>103.04947</v>
      </c>
      <c r="T3882">
        <v>1107629.2</v>
      </c>
      <c r="U3882">
        <v>18.455552000000001</v>
      </c>
    </row>
    <row r="3883" spans="4:21" x14ac:dyDescent="0.25">
      <c r="D3883">
        <v>195.05</v>
      </c>
      <c r="E3883">
        <v>390100</v>
      </c>
      <c r="F3883">
        <v>-230327.15</v>
      </c>
      <c r="G3883">
        <v>2434.8542000000002</v>
      </c>
      <c r="H3883">
        <v>-232762</v>
      </c>
      <c r="I3883">
        <v>301.39445000000001</v>
      </c>
      <c r="J3883">
        <v>-5.3430282</v>
      </c>
      <c r="K3883">
        <v>-151.37929</v>
      </c>
      <c r="L3883">
        <v>136.79724999999999</v>
      </c>
      <c r="M3883">
        <v>-1.4470398</v>
      </c>
      <c r="N3883">
        <v>18.176831</v>
      </c>
      <c r="O3883">
        <v>-23.048124000000001</v>
      </c>
      <c r="P3883">
        <v>-80.157657999999998</v>
      </c>
      <c r="Q3883">
        <v>103.67608</v>
      </c>
      <c r="R3883">
        <v>103.64239999999999</v>
      </c>
      <c r="S3883">
        <v>103.0638</v>
      </c>
      <c r="T3883">
        <v>1107445.1000000001</v>
      </c>
      <c r="U3883">
        <v>18.45862</v>
      </c>
    </row>
    <row r="3884" spans="4:21" x14ac:dyDescent="0.25">
      <c r="D3884">
        <v>195.1</v>
      </c>
      <c r="E3884">
        <v>390200</v>
      </c>
      <c r="F3884">
        <v>-230340.45</v>
      </c>
      <c r="G3884">
        <v>2420.3944000000001</v>
      </c>
      <c r="H3884">
        <v>-232760.84</v>
      </c>
      <c r="I3884">
        <v>299.60457000000002</v>
      </c>
      <c r="J3884">
        <v>347.68290999999999</v>
      </c>
      <c r="K3884">
        <v>562.60416999999995</v>
      </c>
      <c r="L3884">
        <v>335.07771000000002</v>
      </c>
      <c r="M3884">
        <v>145.36686</v>
      </c>
      <c r="N3884">
        <v>39.393152999999998</v>
      </c>
      <c r="O3884">
        <v>-1.1521174999999999</v>
      </c>
      <c r="P3884">
        <v>-78.293153000000004</v>
      </c>
      <c r="Q3884">
        <v>103.62520000000001</v>
      </c>
      <c r="R3884">
        <v>103.65737</v>
      </c>
      <c r="S3884">
        <v>103.07656</v>
      </c>
      <c r="T3884">
        <v>1107198.5</v>
      </c>
      <c r="U3884">
        <v>18.462731000000002</v>
      </c>
    </row>
    <row r="3885" spans="4:21" x14ac:dyDescent="0.25">
      <c r="D3885">
        <v>195.15</v>
      </c>
      <c r="E3885">
        <v>390300</v>
      </c>
      <c r="F3885">
        <v>-230340.42</v>
      </c>
      <c r="G3885">
        <v>2428.8270000000002</v>
      </c>
      <c r="H3885">
        <v>-232769.25</v>
      </c>
      <c r="I3885">
        <v>300.64837999999997</v>
      </c>
      <c r="J3885">
        <v>-90.334188999999995</v>
      </c>
      <c r="K3885">
        <v>-86.780985999999999</v>
      </c>
      <c r="L3885">
        <v>-200.69882999999999</v>
      </c>
      <c r="M3885">
        <v>16.477246999999998</v>
      </c>
      <c r="N3885">
        <v>14.329673</v>
      </c>
      <c r="O3885">
        <v>-49.095014999999997</v>
      </c>
      <c r="P3885">
        <v>-51.222484999999999</v>
      </c>
      <c r="Q3885">
        <v>103.66063</v>
      </c>
      <c r="R3885">
        <v>103.68481</v>
      </c>
      <c r="S3885">
        <v>103.03985</v>
      </c>
      <c r="T3885">
        <v>1107475.7</v>
      </c>
      <c r="U3885">
        <v>18.458110999999999</v>
      </c>
    </row>
    <row r="3886" spans="4:21" x14ac:dyDescent="0.25">
      <c r="D3886">
        <v>195.2</v>
      </c>
      <c r="E3886">
        <v>390400</v>
      </c>
      <c r="F3886">
        <v>-230365.61</v>
      </c>
      <c r="G3886">
        <v>2413.6568000000002</v>
      </c>
      <c r="H3886">
        <v>-232779.27</v>
      </c>
      <c r="I3886">
        <v>298.77057000000002</v>
      </c>
      <c r="J3886">
        <v>-332.87349</v>
      </c>
      <c r="K3886">
        <v>-561.73602000000005</v>
      </c>
      <c r="L3886">
        <v>-284.67664000000002</v>
      </c>
      <c r="M3886">
        <v>-152.20779999999999</v>
      </c>
      <c r="N3886">
        <v>28.193501999999999</v>
      </c>
      <c r="O3886">
        <v>-22.366228</v>
      </c>
      <c r="P3886">
        <v>-82.263648000000003</v>
      </c>
      <c r="Q3886">
        <v>103.69165</v>
      </c>
      <c r="R3886">
        <v>103.67115</v>
      </c>
      <c r="S3886">
        <v>103.03416</v>
      </c>
      <c r="T3886">
        <v>1107600</v>
      </c>
      <c r="U3886">
        <v>18.456039000000001</v>
      </c>
    </row>
    <row r="3887" spans="4:21" x14ac:dyDescent="0.25">
      <c r="D3887">
        <v>195.25</v>
      </c>
      <c r="E3887">
        <v>390500</v>
      </c>
      <c r="F3887">
        <v>-230356.66</v>
      </c>
      <c r="G3887">
        <v>2415.1246999999998</v>
      </c>
      <c r="H3887">
        <v>-232771.78</v>
      </c>
      <c r="I3887">
        <v>298.95227</v>
      </c>
      <c r="J3887">
        <v>175.01707999999999</v>
      </c>
      <c r="K3887">
        <v>358.84246000000002</v>
      </c>
      <c r="L3887">
        <v>187.38795999999999</v>
      </c>
      <c r="M3887">
        <v>-21.179179999999999</v>
      </c>
      <c r="N3887">
        <v>-19.370443999999999</v>
      </c>
      <c r="O3887">
        <v>-0.21261589</v>
      </c>
      <c r="P3887">
        <v>-51.425691999999998</v>
      </c>
      <c r="Q3887">
        <v>103.63746</v>
      </c>
      <c r="R3887">
        <v>103.65472</v>
      </c>
      <c r="S3887">
        <v>103.07507</v>
      </c>
      <c r="T3887">
        <v>1107285.2</v>
      </c>
      <c r="U3887">
        <v>18.461286000000001</v>
      </c>
    </row>
    <row r="3888" spans="4:21" x14ac:dyDescent="0.25">
      <c r="D3888">
        <v>195.3</v>
      </c>
      <c r="E3888">
        <v>390600</v>
      </c>
      <c r="F3888">
        <v>-230339.82</v>
      </c>
      <c r="G3888">
        <v>2421.8065999999999</v>
      </c>
      <c r="H3888">
        <v>-232761.62</v>
      </c>
      <c r="I3888">
        <v>299.77936999999997</v>
      </c>
      <c r="J3888">
        <v>293.74624999999997</v>
      </c>
      <c r="K3888">
        <v>388.71310999999997</v>
      </c>
      <c r="L3888">
        <v>310.14481000000001</v>
      </c>
      <c r="M3888">
        <v>182.38084000000001</v>
      </c>
      <c r="N3888">
        <v>-13.833746</v>
      </c>
      <c r="O3888">
        <v>0.31136180000000002</v>
      </c>
      <c r="P3888">
        <v>-34.659174999999998</v>
      </c>
      <c r="Q3888">
        <v>103.64928</v>
      </c>
      <c r="R3888">
        <v>103.65551000000001</v>
      </c>
      <c r="S3888">
        <v>103.05855</v>
      </c>
      <c r="T3888">
        <v>1107242.3999999999</v>
      </c>
      <c r="U3888">
        <v>18.461998999999999</v>
      </c>
    </row>
    <row r="3889" spans="4:21" x14ac:dyDescent="0.25">
      <c r="D3889">
        <v>195.35</v>
      </c>
      <c r="E3889">
        <v>390700</v>
      </c>
      <c r="F3889">
        <v>-230325.7</v>
      </c>
      <c r="G3889">
        <v>2418.4119999999998</v>
      </c>
      <c r="H3889">
        <v>-232744.11</v>
      </c>
      <c r="I3889">
        <v>299.35917999999998</v>
      </c>
      <c r="J3889">
        <v>-228.16274000000001</v>
      </c>
      <c r="K3889">
        <v>-485.28985</v>
      </c>
      <c r="L3889">
        <v>-218.24342999999999</v>
      </c>
      <c r="M3889">
        <v>19.045071</v>
      </c>
      <c r="N3889">
        <v>44.001235000000001</v>
      </c>
      <c r="O3889">
        <v>-15.566661</v>
      </c>
      <c r="P3889">
        <v>-38.864251000000003</v>
      </c>
      <c r="Q3889">
        <v>103.70545</v>
      </c>
      <c r="R3889">
        <v>103.67666</v>
      </c>
      <c r="S3889">
        <v>103.01873000000001</v>
      </c>
      <c r="T3889">
        <v>1107640.3</v>
      </c>
      <c r="U3889">
        <v>18.455368</v>
      </c>
    </row>
    <row r="3890" spans="4:21" x14ac:dyDescent="0.25">
      <c r="D3890">
        <v>195.4</v>
      </c>
      <c r="E3890">
        <v>390800</v>
      </c>
      <c r="F3890">
        <v>-230316.9</v>
      </c>
      <c r="G3890">
        <v>2430.2505999999998</v>
      </c>
      <c r="H3890">
        <v>-232747.15</v>
      </c>
      <c r="I3890">
        <v>300.82459999999998</v>
      </c>
      <c r="J3890">
        <v>-234.86897999999999</v>
      </c>
      <c r="K3890">
        <v>-140.91759999999999</v>
      </c>
      <c r="L3890">
        <v>-294.08650999999998</v>
      </c>
      <c r="M3890">
        <v>-269.60282000000001</v>
      </c>
      <c r="N3890">
        <v>9.6899326000000006</v>
      </c>
      <c r="O3890">
        <v>0.90724632999999999</v>
      </c>
      <c r="P3890">
        <v>-36.698790000000002</v>
      </c>
      <c r="Q3890">
        <v>103.66784</v>
      </c>
      <c r="R3890">
        <v>103.68674</v>
      </c>
      <c r="S3890">
        <v>103.04662</v>
      </c>
      <c r="T3890">
        <v>1107646</v>
      </c>
      <c r="U3890">
        <v>18.455272000000001</v>
      </c>
    </row>
    <row r="3891" spans="4:21" x14ac:dyDescent="0.25">
      <c r="D3891">
        <v>195.45</v>
      </c>
      <c r="E3891">
        <v>390900</v>
      </c>
      <c r="F3891">
        <v>-230320.29</v>
      </c>
      <c r="G3891">
        <v>2425.3153000000002</v>
      </c>
      <c r="H3891">
        <v>-232745.61</v>
      </c>
      <c r="I3891">
        <v>300.21368999999999</v>
      </c>
      <c r="J3891">
        <v>232.04388</v>
      </c>
      <c r="K3891">
        <v>388.63499000000002</v>
      </c>
      <c r="L3891">
        <v>229.17192</v>
      </c>
      <c r="M3891">
        <v>78.324740000000006</v>
      </c>
      <c r="N3891">
        <v>43.652552</v>
      </c>
      <c r="O3891">
        <v>-5.5375445000000001</v>
      </c>
      <c r="P3891">
        <v>-5.6805580000000004</v>
      </c>
      <c r="Q3891">
        <v>103.64787</v>
      </c>
      <c r="R3891">
        <v>103.6671</v>
      </c>
      <c r="S3891">
        <v>103.05789</v>
      </c>
      <c r="T3891">
        <v>1107344</v>
      </c>
      <c r="U3891">
        <v>18.460305999999999</v>
      </c>
    </row>
    <row r="3892" spans="4:21" x14ac:dyDescent="0.25">
      <c r="D3892">
        <v>195.5</v>
      </c>
      <c r="E3892">
        <v>391000</v>
      </c>
      <c r="F3892">
        <v>-230323.83</v>
      </c>
      <c r="G3892">
        <v>2420.6882000000001</v>
      </c>
      <c r="H3892">
        <v>-232744.51</v>
      </c>
      <c r="I3892">
        <v>299.64093000000003</v>
      </c>
      <c r="J3892">
        <v>202.29765</v>
      </c>
      <c r="K3892">
        <v>11.286417999999999</v>
      </c>
      <c r="L3892">
        <v>308.01078000000001</v>
      </c>
      <c r="M3892">
        <v>287.59573999999998</v>
      </c>
      <c r="N3892">
        <v>-18.104893000000001</v>
      </c>
      <c r="O3892">
        <v>-20.550487</v>
      </c>
      <c r="P3892">
        <v>-40.225793000000003</v>
      </c>
      <c r="Q3892">
        <v>103.69019</v>
      </c>
      <c r="R3892">
        <v>103.65785</v>
      </c>
      <c r="S3892">
        <v>103.02632</v>
      </c>
      <c r="T3892">
        <v>1107357.8999999999</v>
      </c>
      <c r="U3892">
        <v>18.460073999999999</v>
      </c>
    </row>
    <row r="3893" spans="4:21" x14ac:dyDescent="0.25">
      <c r="D3893">
        <v>195.55</v>
      </c>
      <c r="E3893">
        <v>391100</v>
      </c>
      <c r="F3893">
        <v>-230322.14</v>
      </c>
      <c r="G3893">
        <v>2424.9427000000001</v>
      </c>
      <c r="H3893">
        <v>-232747.09</v>
      </c>
      <c r="I3893">
        <v>300.16757000000001</v>
      </c>
      <c r="J3893">
        <v>-274.72205000000002</v>
      </c>
      <c r="K3893">
        <v>-276.68531000000002</v>
      </c>
      <c r="L3893">
        <v>-361.01479999999998</v>
      </c>
      <c r="M3893">
        <v>-186.46602999999999</v>
      </c>
      <c r="N3893">
        <v>14.166119999999999</v>
      </c>
      <c r="O3893">
        <v>12.168032</v>
      </c>
      <c r="P3893">
        <v>-50.960388000000002</v>
      </c>
      <c r="Q3893">
        <v>103.68095</v>
      </c>
      <c r="R3893">
        <v>103.69135</v>
      </c>
      <c r="S3893">
        <v>103.03152</v>
      </c>
      <c r="T3893">
        <v>1107673</v>
      </c>
      <c r="U3893">
        <v>18.454823000000001</v>
      </c>
    </row>
    <row r="3894" spans="4:21" x14ac:dyDescent="0.25">
      <c r="D3894">
        <v>195.6</v>
      </c>
      <c r="E3894">
        <v>391200</v>
      </c>
      <c r="F3894">
        <v>-230329.36</v>
      </c>
      <c r="G3894">
        <v>2424.5574000000001</v>
      </c>
      <c r="H3894">
        <v>-232753.92000000001</v>
      </c>
      <c r="I3894">
        <v>300.11988000000002</v>
      </c>
      <c r="J3894">
        <v>-137.73828</v>
      </c>
      <c r="K3894">
        <v>40.726896000000004</v>
      </c>
      <c r="L3894">
        <v>-208.37194</v>
      </c>
      <c r="M3894">
        <v>-245.56980999999999</v>
      </c>
      <c r="N3894">
        <v>56.681466</v>
      </c>
      <c r="O3894">
        <v>-24.573547999999999</v>
      </c>
      <c r="P3894">
        <v>-20.983715</v>
      </c>
      <c r="Q3894">
        <v>103.6568</v>
      </c>
      <c r="R3894">
        <v>103.68299</v>
      </c>
      <c r="S3894">
        <v>103.0536</v>
      </c>
      <c r="T3894">
        <v>1107563.2</v>
      </c>
      <c r="U3894">
        <v>18.456651999999998</v>
      </c>
    </row>
    <row r="3895" spans="4:21" x14ac:dyDescent="0.25">
      <c r="D3895">
        <v>195.65</v>
      </c>
      <c r="E3895">
        <v>391300</v>
      </c>
      <c r="F3895">
        <v>-230335.05</v>
      </c>
      <c r="G3895">
        <v>2418.0383000000002</v>
      </c>
      <c r="H3895">
        <v>-232753.09</v>
      </c>
      <c r="I3895">
        <v>299.31292999999999</v>
      </c>
      <c r="J3895">
        <v>310.36797999999999</v>
      </c>
      <c r="K3895">
        <v>154.80099000000001</v>
      </c>
      <c r="L3895">
        <v>513.78377999999998</v>
      </c>
      <c r="M3895">
        <v>262.51916999999997</v>
      </c>
      <c r="N3895">
        <v>10.220022999999999</v>
      </c>
      <c r="O3895">
        <v>-47.296574</v>
      </c>
      <c r="P3895">
        <v>-10.446802</v>
      </c>
      <c r="Q3895">
        <v>103.68263</v>
      </c>
      <c r="R3895">
        <v>103.64917</v>
      </c>
      <c r="S3895">
        <v>103.0331</v>
      </c>
      <c r="T3895">
        <v>1107257.5</v>
      </c>
      <c r="U3895">
        <v>18.461748</v>
      </c>
    </row>
    <row r="3896" spans="4:21" x14ac:dyDescent="0.25">
      <c r="D3896">
        <v>195.7</v>
      </c>
      <c r="E3896">
        <v>391400</v>
      </c>
      <c r="F3896">
        <v>-230331.74</v>
      </c>
      <c r="G3896">
        <v>2421.4333000000001</v>
      </c>
      <c r="H3896">
        <v>-232753.18</v>
      </c>
      <c r="I3896">
        <v>299.73316</v>
      </c>
      <c r="J3896">
        <v>65.959609999999998</v>
      </c>
      <c r="K3896">
        <v>36.935864000000002</v>
      </c>
      <c r="L3896">
        <v>-60.575422000000003</v>
      </c>
      <c r="M3896">
        <v>221.51839000000001</v>
      </c>
      <c r="N3896">
        <v>56.625574999999998</v>
      </c>
      <c r="O3896">
        <v>-29.768128999999998</v>
      </c>
      <c r="P3896">
        <v>-3.5378026999999999</v>
      </c>
      <c r="Q3896">
        <v>103.67677999999999</v>
      </c>
      <c r="R3896">
        <v>103.69129</v>
      </c>
      <c r="S3896">
        <v>103.01253</v>
      </c>
      <c r="T3896">
        <v>1107423.8</v>
      </c>
      <c r="U3896">
        <v>18.458974999999999</v>
      </c>
    </row>
    <row r="3897" spans="4:21" x14ac:dyDescent="0.25">
      <c r="D3897">
        <v>195.75</v>
      </c>
      <c r="E3897">
        <v>391500</v>
      </c>
      <c r="F3897">
        <v>-230331.74</v>
      </c>
      <c r="G3897">
        <v>2426.7145</v>
      </c>
      <c r="H3897">
        <v>-232758.45</v>
      </c>
      <c r="I3897">
        <v>300.38688999999999</v>
      </c>
      <c r="J3897">
        <v>-320.77526999999998</v>
      </c>
      <c r="K3897">
        <v>-155.24841000000001</v>
      </c>
      <c r="L3897">
        <v>-451.09249999999997</v>
      </c>
      <c r="M3897">
        <v>-355.98489000000001</v>
      </c>
      <c r="N3897">
        <v>39.892302999999998</v>
      </c>
      <c r="O3897">
        <v>-10.144344</v>
      </c>
      <c r="P3897">
        <v>32.342182999999999</v>
      </c>
      <c r="Q3897">
        <v>103.66030000000001</v>
      </c>
      <c r="R3897">
        <v>103.69777999999999</v>
      </c>
      <c r="S3897">
        <v>103.0453</v>
      </c>
      <c r="T3897">
        <v>1107669.3</v>
      </c>
      <c r="U3897">
        <v>18.454884</v>
      </c>
    </row>
    <row r="3898" spans="4:21" x14ac:dyDescent="0.25">
      <c r="D3898">
        <v>195.8</v>
      </c>
      <c r="E3898">
        <v>391600</v>
      </c>
      <c r="F3898">
        <v>-230329.01</v>
      </c>
      <c r="G3898">
        <v>2423.9378999999999</v>
      </c>
      <c r="H3898">
        <v>-232752.95</v>
      </c>
      <c r="I3898">
        <v>300.04318999999998</v>
      </c>
      <c r="J3898">
        <v>-45.461621999999998</v>
      </c>
      <c r="K3898">
        <v>-119.32917</v>
      </c>
      <c r="L3898">
        <v>192.28895</v>
      </c>
      <c r="M3898">
        <v>-209.34464</v>
      </c>
      <c r="N3898">
        <v>38.185149000000003</v>
      </c>
      <c r="O3898">
        <v>-14.330595000000001</v>
      </c>
      <c r="P3898">
        <v>54.951279999999997</v>
      </c>
      <c r="Q3898">
        <v>103.68661</v>
      </c>
      <c r="R3898">
        <v>103.64715</v>
      </c>
      <c r="S3898">
        <v>103.05406000000001</v>
      </c>
      <c r="T3898">
        <v>1107503.6000000001</v>
      </c>
      <c r="U3898">
        <v>18.457646</v>
      </c>
    </row>
    <row r="3899" spans="4:21" x14ac:dyDescent="0.25">
      <c r="D3899">
        <v>195.85</v>
      </c>
      <c r="E3899">
        <v>391700</v>
      </c>
      <c r="F3899">
        <v>-230334.05</v>
      </c>
      <c r="G3899">
        <v>2421.0680000000002</v>
      </c>
      <c r="H3899">
        <v>-232755.12</v>
      </c>
      <c r="I3899">
        <v>299.68795</v>
      </c>
      <c r="J3899">
        <v>403.58303999999998</v>
      </c>
      <c r="K3899">
        <v>261.69826999999998</v>
      </c>
      <c r="L3899">
        <v>420.83623</v>
      </c>
      <c r="M3899">
        <v>528.21461999999997</v>
      </c>
      <c r="N3899">
        <v>6.4648273999999999</v>
      </c>
      <c r="O3899">
        <v>-30.846962000000001</v>
      </c>
      <c r="P3899">
        <v>-2.2741088</v>
      </c>
      <c r="Q3899">
        <v>103.68491</v>
      </c>
      <c r="R3899">
        <v>103.66997000000001</v>
      </c>
      <c r="S3899">
        <v>103.00379</v>
      </c>
      <c r="T3899">
        <v>1107188.8999999999</v>
      </c>
      <c r="U3899">
        <v>18.462890999999999</v>
      </c>
    </row>
    <row r="3900" spans="4:21" x14ac:dyDescent="0.25">
      <c r="D3900">
        <v>195.9</v>
      </c>
      <c r="E3900">
        <v>391800</v>
      </c>
      <c r="F3900">
        <v>-230322.22</v>
      </c>
      <c r="G3900">
        <v>2423.6365999999998</v>
      </c>
      <c r="H3900">
        <v>-232745.86</v>
      </c>
      <c r="I3900">
        <v>300.0059</v>
      </c>
      <c r="J3900">
        <v>-58.126215000000002</v>
      </c>
      <c r="K3900">
        <v>130.60167999999999</v>
      </c>
      <c r="L3900">
        <v>-351.66690999999997</v>
      </c>
      <c r="M3900">
        <v>46.686585000000001</v>
      </c>
      <c r="N3900">
        <v>38.089588999999997</v>
      </c>
      <c r="O3900">
        <v>0.96686541999999998</v>
      </c>
      <c r="P3900">
        <v>-22.134722</v>
      </c>
      <c r="Q3900">
        <v>103.65807</v>
      </c>
      <c r="R3900">
        <v>103.72117</v>
      </c>
      <c r="S3900">
        <v>103.011</v>
      </c>
      <c r="T3900">
        <v>1107526.5</v>
      </c>
      <c r="U3900">
        <v>18.457263000000001</v>
      </c>
    </row>
    <row r="3901" spans="4:21" x14ac:dyDescent="0.25">
      <c r="D3901">
        <v>195.95</v>
      </c>
      <c r="E3901">
        <v>391900</v>
      </c>
      <c r="F3901">
        <v>-230318.92</v>
      </c>
      <c r="G3901">
        <v>2427.6658000000002</v>
      </c>
      <c r="H3901">
        <v>-232746.58</v>
      </c>
      <c r="I3901">
        <v>300.50465000000003</v>
      </c>
      <c r="J3901">
        <v>-431.33094</v>
      </c>
      <c r="K3901">
        <v>-477.83308</v>
      </c>
      <c r="L3901">
        <v>-298.45895000000002</v>
      </c>
      <c r="M3901">
        <v>-517.70078999999998</v>
      </c>
      <c r="N3901">
        <v>29.037174</v>
      </c>
      <c r="O3901">
        <v>10.134758</v>
      </c>
      <c r="P3901">
        <v>-4.4018014000000001</v>
      </c>
      <c r="Q3901">
        <v>103.68283</v>
      </c>
      <c r="R3901">
        <v>103.67214</v>
      </c>
      <c r="S3901">
        <v>103.05879</v>
      </c>
      <c r="T3901">
        <v>1107781.1000000001</v>
      </c>
      <c r="U3901">
        <v>18.453022000000001</v>
      </c>
    </row>
    <row r="3902" spans="4:21" x14ac:dyDescent="0.25">
      <c r="D3902">
        <v>196</v>
      </c>
      <c r="E3902">
        <v>392000</v>
      </c>
      <c r="F3902">
        <v>-230325</v>
      </c>
      <c r="G3902">
        <v>2432.9081999999999</v>
      </c>
      <c r="H3902">
        <v>-232757.91</v>
      </c>
      <c r="I3902">
        <v>301.15357</v>
      </c>
      <c r="J3902">
        <v>186.12846999999999</v>
      </c>
      <c r="K3902">
        <v>93.827307000000005</v>
      </c>
      <c r="L3902">
        <v>408.04723000000001</v>
      </c>
      <c r="M3902">
        <v>56.510863999999998</v>
      </c>
      <c r="N3902">
        <v>28.965506000000001</v>
      </c>
      <c r="O3902">
        <v>26.773128</v>
      </c>
      <c r="P3902">
        <v>-15.352884</v>
      </c>
      <c r="Q3902">
        <v>103.67832</v>
      </c>
      <c r="R3902">
        <v>103.63988000000001</v>
      </c>
      <c r="S3902">
        <v>103.0539</v>
      </c>
      <c r="T3902">
        <v>1107335.6000000001</v>
      </c>
      <c r="U3902">
        <v>18.460445</v>
      </c>
    </row>
    <row r="3903" spans="4:21" x14ac:dyDescent="0.25">
      <c r="D3903">
        <v>196.05</v>
      </c>
      <c r="E3903">
        <v>392100</v>
      </c>
      <c r="F3903">
        <v>-230335.85</v>
      </c>
      <c r="G3903">
        <v>2410.2829000000002</v>
      </c>
      <c r="H3903">
        <v>-232746.14</v>
      </c>
      <c r="I3903">
        <v>298.35293000000001</v>
      </c>
      <c r="J3903">
        <v>357.87606</v>
      </c>
      <c r="K3903">
        <v>467.62846999999999</v>
      </c>
      <c r="L3903">
        <v>125.16605</v>
      </c>
      <c r="M3903">
        <v>480.83366999999998</v>
      </c>
      <c r="N3903">
        <v>16.160115999999999</v>
      </c>
      <c r="O3903">
        <v>57.235598000000003</v>
      </c>
      <c r="P3903">
        <v>-69.573535000000007</v>
      </c>
      <c r="Q3903">
        <v>103.65257</v>
      </c>
      <c r="R3903">
        <v>103.69615</v>
      </c>
      <c r="S3903">
        <v>103.01465</v>
      </c>
      <c r="T3903">
        <v>1107239.8</v>
      </c>
      <c r="U3903">
        <v>18.462043000000001</v>
      </c>
    </row>
    <row r="3904" spans="4:21" x14ac:dyDescent="0.25">
      <c r="D3904">
        <v>196.1</v>
      </c>
      <c r="E3904">
        <v>392200</v>
      </c>
      <c r="F3904">
        <v>-230338.12</v>
      </c>
      <c r="G3904">
        <v>2422.7154999999998</v>
      </c>
      <c r="H3904">
        <v>-232760.84</v>
      </c>
      <c r="I3904">
        <v>299.89188000000001</v>
      </c>
      <c r="J3904">
        <v>-215.49249</v>
      </c>
      <c r="K3904">
        <v>-225.98632000000001</v>
      </c>
      <c r="L3904">
        <v>-314.52152999999998</v>
      </c>
      <c r="M3904">
        <v>-105.96963</v>
      </c>
      <c r="N3904">
        <v>43.008321000000002</v>
      </c>
      <c r="O3904">
        <v>24.095659999999999</v>
      </c>
      <c r="P3904">
        <v>-26.194876000000001</v>
      </c>
      <c r="Q3904">
        <v>103.67440999999999</v>
      </c>
      <c r="R3904">
        <v>103.69154</v>
      </c>
      <c r="S3904">
        <v>103.02979000000001</v>
      </c>
      <c r="T3904">
        <v>1107586.7</v>
      </c>
      <c r="U3904">
        <v>18.456261000000001</v>
      </c>
    </row>
    <row r="3905" spans="4:21" x14ac:dyDescent="0.25">
      <c r="D3905">
        <v>196.15</v>
      </c>
      <c r="E3905">
        <v>392300</v>
      </c>
      <c r="F3905">
        <v>-230347.39</v>
      </c>
      <c r="G3905">
        <v>2423.0230000000001</v>
      </c>
      <c r="H3905">
        <v>-232770.41</v>
      </c>
      <c r="I3905">
        <v>299.92993999999999</v>
      </c>
      <c r="J3905">
        <v>-342.22082999999998</v>
      </c>
      <c r="K3905">
        <v>-447.11633999999998</v>
      </c>
      <c r="L3905">
        <v>-121.60776</v>
      </c>
      <c r="M3905">
        <v>-457.93839000000003</v>
      </c>
      <c r="N3905">
        <v>30.421880000000002</v>
      </c>
      <c r="O3905">
        <v>24.203309000000001</v>
      </c>
      <c r="P3905">
        <v>-32.238784000000003</v>
      </c>
      <c r="Q3905">
        <v>103.68512</v>
      </c>
      <c r="R3905">
        <v>103.63728999999999</v>
      </c>
      <c r="S3905">
        <v>103.07811</v>
      </c>
      <c r="T3905">
        <v>1107640.7</v>
      </c>
      <c r="U3905">
        <v>18.455361</v>
      </c>
    </row>
    <row r="3906" spans="4:21" x14ac:dyDescent="0.25">
      <c r="D3906">
        <v>196.2</v>
      </c>
      <c r="E3906">
        <v>392400</v>
      </c>
      <c r="F3906">
        <v>-230356.38</v>
      </c>
      <c r="G3906">
        <v>2413.0785999999998</v>
      </c>
      <c r="H3906">
        <v>-232769.46</v>
      </c>
      <c r="I3906">
        <v>298.69898999999998</v>
      </c>
      <c r="J3906">
        <v>276.17693000000003</v>
      </c>
      <c r="K3906">
        <v>376.97201000000001</v>
      </c>
      <c r="L3906">
        <v>313.41032000000001</v>
      </c>
      <c r="M3906">
        <v>138.14846</v>
      </c>
      <c r="N3906">
        <v>50.586388999999997</v>
      </c>
      <c r="O3906">
        <v>11.005013</v>
      </c>
      <c r="P3906">
        <v>12.361834999999999</v>
      </c>
      <c r="Q3906">
        <v>103.64767999999999</v>
      </c>
      <c r="R3906">
        <v>103.64339</v>
      </c>
      <c r="S3906">
        <v>103.07053999999999</v>
      </c>
      <c r="T3906">
        <v>1107224.6000000001</v>
      </c>
      <c r="U3906">
        <v>18.462295999999998</v>
      </c>
    </row>
    <row r="3907" spans="4:21" x14ac:dyDescent="0.25">
      <c r="D3907">
        <v>196.25</v>
      </c>
      <c r="E3907">
        <v>392500</v>
      </c>
      <c r="F3907">
        <v>-230349.56</v>
      </c>
      <c r="G3907">
        <v>2423.7415999999998</v>
      </c>
      <c r="H3907">
        <v>-232773.3</v>
      </c>
      <c r="I3907">
        <v>300.01889999999997</v>
      </c>
      <c r="J3907">
        <v>335.33693</v>
      </c>
      <c r="K3907">
        <v>352.21615000000003</v>
      </c>
      <c r="L3907">
        <v>126.01396</v>
      </c>
      <c r="M3907">
        <v>527.78069000000005</v>
      </c>
      <c r="N3907">
        <v>19.437017000000001</v>
      </c>
      <c r="O3907">
        <v>2.7837122000000001</v>
      </c>
      <c r="P3907">
        <v>-2.3828345999999998</v>
      </c>
      <c r="Q3907">
        <v>103.65134</v>
      </c>
      <c r="R3907">
        <v>103.67833</v>
      </c>
      <c r="S3907">
        <v>103.0274</v>
      </c>
      <c r="T3907">
        <v>1107173.3</v>
      </c>
      <c r="U3907">
        <v>18.463151</v>
      </c>
    </row>
    <row r="3908" spans="4:21" x14ac:dyDescent="0.25">
      <c r="D3908">
        <v>196.3</v>
      </c>
      <c r="E3908">
        <v>392600</v>
      </c>
      <c r="F3908">
        <v>-230341.55</v>
      </c>
      <c r="G3908">
        <v>2426.0990999999999</v>
      </c>
      <c r="H3908">
        <v>-232767.65</v>
      </c>
      <c r="I3908">
        <v>300.31072</v>
      </c>
      <c r="J3908">
        <v>-380.16764000000001</v>
      </c>
      <c r="K3908">
        <v>-497.41548999999998</v>
      </c>
      <c r="L3908">
        <v>-383.74281999999999</v>
      </c>
      <c r="M3908">
        <v>-259.34460999999999</v>
      </c>
      <c r="N3908">
        <v>38.887371999999999</v>
      </c>
      <c r="O3908">
        <v>63.769644</v>
      </c>
      <c r="P3908">
        <v>17.950728000000002</v>
      </c>
      <c r="Q3908">
        <v>103.67901000000001</v>
      </c>
      <c r="R3908">
        <v>103.65496</v>
      </c>
      <c r="S3908">
        <v>103.06932999999999</v>
      </c>
      <c r="T3908">
        <v>1107669.8999999999</v>
      </c>
      <c r="U3908">
        <v>18.454874</v>
      </c>
    </row>
    <row r="3909" spans="4:21" x14ac:dyDescent="0.25">
      <c r="D3909">
        <v>196.35</v>
      </c>
      <c r="E3909">
        <v>392700</v>
      </c>
      <c r="F3909">
        <v>-230327.35</v>
      </c>
      <c r="G3909">
        <v>2432.7125000000001</v>
      </c>
      <c r="H3909">
        <v>-232760.06</v>
      </c>
      <c r="I3909">
        <v>301.12934999999999</v>
      </c>
      <c r="J3909">
        <v>-281.33891999999997</v>
      </c>
      <c r="K3909">
        <v>-228.78337999999999</v>
      </c>
      <c r="L3909">
        <v>21.879933000000001</v>
      </c>
      <c r="M3909">
        <v>-637.11333000000002</v>
      </c>
      <c r="N3909">
        <v>33.578659000000002</v>
      </c>
      <c r="O3909">
        <v>-12.211871</v>
      </c>
      <c r="P3909">
        <v>-9.3666374999999995</v>
      </c>
      <c r="Q3909">
        <v>103.65188000000001</v>
      </c>
      <c r="R3909">
        <v>103.61611000000001</v>
      </c>
      <c r="S3909">
        <v>103.1315</v>
      </c>
      <c r="T3909">
        <v>1107632.8</v>
      </c>
      <c r="U3909">
        <v>18.455492</v>
      </c>
    </row>
    <row r="3910" spans="4:21" x14ac:dyDescent="0.25">
      <c r="D3910">
        <v>196.4</v>
      </c>
      <c r="E3910">
        <v>392800</v>
      </c>
      <c r="F3910">
        <v>-230334.46</v>
      </c>
      <c r="G3910">
        <v>2428.9933000000001</v>
      </c>
      <c r="H3910">
        <v>-232763.46</v>
      </c>
      <c r="I3910">
        <v>300.66897</v>
      </c>
      <c r="J3910">
        <v>470.49955999999997</v>
      </c>
      <c r="K3910">
        <v>570.98252000000002</v>
      </c>
      <c r="L3910">
        <v>269.36092000000002</v>
      </c>
      <c r="M3910">
        <v>571.15522999999996</v>
      </c>
      <c r="N3910">
        <v>30.080867999999999</v>
      </c>
      <c r="O3910">
        <v>35.320554000000001</v>
      </c>
      <c r="P3910">
        <v>21.419184999999999</v>
      </c>
      <c r="Q3910">
        <v>103.62555</v>
      </c>
      <c r="R3910">
        <v>103.66029</v>
      </c>
      <c r="S3910">
        <v>103.06558</v>
      </c>
      <c r="T3910">
        <v>1107115.5</v>
      </c>
      <c r="U3910">
        <v>18.464117000000002</v>
      </c>
    </row>
    <row r="3911" spans="4:21" x14ac:dyDescent="0.25">
      <c r="D3911">
        <v>196.45</v>
      </c>
      <c r="E3911">
        <v>392900</v>
      </c>
      <c r="F3911">
        <v>-230345.64</v>
      </c>
      <c r="G3911">
        <v>2420.7750000000001</v>
      </c>
      <c r="H3911">
        <v>-232766.42</v>
      </c>
      <c r="I3911">
        <v>299.65168</v>
      </c>
      <c r="J3911">
        <v>195.53878</v>
      </c>
      <c r="K3911">
        <v>84.581243000000001</v>
      </c>
      <c r="L3911">
        <v>27.011054999999999</v>
      </c>
      <c r="M3911">
        <v>475.02406000000002</v>
      </c>
      <c r="N3911">
        <v>-7.2628499</v>
      </c>
      <c r="O3911">
        <v>42.305605999999997</v>
      </c>
      <c r="P3911">
        <v>-2.9171535999999998</v>
      </c>
      <c r="Q3911">
        <v>103.65337</v>
      </c>
      <c r="R3911">
        <v>103.66285999999999</v>
      </c>
      <c r="S3911">
        <v>103.05101999999999</v>
      </c>
      <c r="T3911">
        <v>1107283.7</v>
      </c>
      <c r="U3911">
        <v>18.461310999999998</v>
      </c>
    </row>
    <row r="3912" spans="4:21" x14ac:dyDescent="0.25">
      <c r="D3912">
        <v>196.5</v>
      </c>
      <c r="E3912">
        <v>393000</v>
      </c>
      <c r="F3912">
        <v>-230353.88</v>
      </c>
      <c r="G3912">
        <v>2420.6950999999999</v>
      </c>
      <c r="H3912">
        <v>-232774.57</v>
      </c>
      <c r="I3912">
        <v>299.64179000000001</v>
      </c>
      <c r="J3912">
        <v>-517.26873000000001</v>
      </c>
      <c r="K3912">
        <v>-546.58657000000005</v>
      </c>
      <c r="L3912">
        <v>-219.05722</v>
      </c>
      <c r="M3912">
        <v>-786.16240000000005</v>
      </c>
      <c r="N3912">
        <v>47.429054000000001</v>
      </c>
      <c r="O3912">
        <v>-52.690612000000002</v>
      </c>
      <c r="P3912">
        <v>1.0040992</v>
      </c>
      <c r="Q3912">
        <v>103.65389999999999</v>
      </c>
      <c r="R3912">
        <v>103.61878</v>
      </c>
      <c r="S3912">
        <v>103.13668</v>
      </c>
      <c r="T3912">
        <v>1107738.6000000001</v>
      </c>
      <c r="U3912">
        <v>18.453731000000001</v>
      </c>
    </row>
    <row r="3913" spans="4:21" x14ac:dyDescent="0.25">
      <c r="D3913">
        <v>196.55</v>
      </c>
      <c r="E3913">
        <v>393100</v>
      </c>
      <c r="F3913">
        <v>-230367.38</v>
      </c>
      <c r="G3913">
        <v>2413.6574000000001</v>
      </c>
      <c r="H3913">
        <v>-232781.04</v>
      </c>
      <c r="I3913">
        <v>298.77064000000001</v>
      </c>
      <c r="J3913">
        <v>-103.84479</v>
      </c>
      <c r="K3913">
        <v>39.559666999999997</v>
      </c>
      <c r="L3913">
        <v>-183.80876000000001</v>
      </c>
      <c r="M3913">
        <v>-167.28528</v>
      </c>
      <c r="N3913">
        <v>39.417493999999998</v>
      </c>
      <c r="O3913">
        <v>-13.370607</v>
      </c>
      <c r="P3913">
        <v>9.0753205999999995</v>
      </c>
      <c r="Q3913">
        <v>103.62323000000001</v>
      </c>
      <c r="R3913">
        <v>103.6439</v>
      </c>
      <c r="S3913">
        <v>103.11377</v>
      </c>
      <c r="T3913">
        <v>1107433.1000000001</v>
      </c>
      <c r="U3913">
        <v>18.458819999999999</v>
      </c>
    </row>
    <row r="3914" spans="4:21" x14ac:dyDescent="0.25">
      <c r="D3914">
        <v>196.6</v>
      </c>
      <c r="E3914">
        <v>393200</v>
      </c>
      <c r="F3914">
        <v>-230359.85</v>
      </c>
      <c r="G3914">
        <v>2419.2946999999999</v>
      </c>
      <c r="H3914">
        <v>-232779.15</v>
      </c>
      <c r="I3914">
        <v>299.46843999999999</v>
      </c>
      <c r="J3914">
        <v>509.76709</v>
      </c>
      <c r="K3914">
        <v>467.33550000000002</v>
      </c>
      <c r="L3914">
        <v>346.85658999999998</v>
      </c>
      <c r="M3914">
        <v>715.10918000000004</v>
      </c>
      <c r="N3914">
        <v>47.664645999999998</v>
      </c>
      <c r="O3914">
        <v>-10.068286000000001</v>
      </c>
      <c r="P3914">
        <v>-11.858299000000001</v>
      </c>
      <c r="Q3914">
        <v>103.63720000000001</v>
      </c>
      <c r="R3914">
        <v>103.64464</v>
      </c>
      <c r="S3914">
        <v>103.06222</v>
      </c>
      <c r="T3914">
        <v>1107036.6000000001</v>
      </c>
      <c r="U3914">
        <v>18.465430999999999</v>
      </c>
    </row>
    <row r="3915" spans="4:21" x14ac:dyDescent="0.25">
      <c r="D3915">
        <v>196.65</v>
      </c>
      <c r="E3915">
        <v>393300</v>
      </c>
      <c r="F3915">
        <v>-230350.29</v>
      </c>
      <c r="G3915">
        <v>2419.5989</v>
      </c>
      <c r="H3915">
        <v>-232769.89</v>
      </c>
      <c r="I3915">
        <v>299.5061</v>
      </c>
      <c r="J3915">
        <v>30.391604999999998</v>
      </c>
      <c r="K3915">
        <v>-112.75487</v>
      </c>
      <c r="L3915">
        <v>177.77748</v>
      </c>
      <c r="M3915">
        <v>26.152204000000001</v>
      </c>
      <c r="N3915">
        <v>-3.7039787999999998</v>
      </c>
      <c r="O3915">
        <v>-32.082489000000002</v>
      </c>
      <c r="P3915">
        <v>7.1918293999999996</v>
      </c>
      <c r="Q3915">
        <v>103.6564</v>
      </c>
      <c r="R3915">
        <v>103.61426</v>
      </c>
      <c r="S3915">
        <v>103.10539</v>
      </c>
      <c r="T3915">
        <v>1107380.8999999999</v>
      </c>
      <c r="U3915">
        <v>18.459689999999998</v>
      </c>
    </row>
    <row r="3916" spans="4:21" x14ac:dyDescent="0.25">
      <c r="D3916">
        <v>196.7</v>
      </c>
      <c r="E3916">
        <v>393400</v>
      </c>
      <c r="F3916">
        <v>-230329.76</v>
      </c>
      <c r="G3916">
        <v>2425.6727999999998</v>
      </c>
      <c r="H3916">
        <v>-232755.43</v>
      </c>
      <c r="I3916">
        <v>300.25794000000002</v>
      </c>
      <c r="J3916">
        <v>-494.30788999999999</v>
      </c>
      <c r="K3916">
        <v>-354.92565999999999</v>
      </c>
      <c r="L3916">
        <v>-451.64004999999997</v>
      </c>
      <c r="M3916">
        <v>-676.35794999999996</v>
      </c>
      <c r="N3916">
        <v>3.8366340999999999</v>
      </c>
      <c r="O3916">
        <v>-43.069867000000002</v>
      </c>
      <c r="P3916">
        <v>2.0008526</v>
      </c>
      <c r="Q3916">
        <v>103.63433000000001</v>
      </c>
      <c r="R3916">
        <v>103.63342</v>
      </c>
      <c r="S3916">
        <v>103.14551</v>
      </c>
      <c r="T3916">
        <v>1107780.7</v>
      </c>
      <c r="U3916">
        <v>18.453028</v>
      </c>
    </row>
    <row r="3917" spans="4:21" x14ac:dyDescent="0.25">
      <c r="D3917">
        <v>196.75</v>
      </c>
      <c r="E3917">
        <v>393500</v>
      </c>
      <c r="F3917">
        <v>-230339.01</v>
      </c>
      <c r="G3917">
        <v>2433.4805000000001</v>
      </c>
      <c r="H3917">
        <v>-232772.49</v>
      </c>
      <c r="I3917">
        <v>301.22440999999998</v>
      </c>
      <c r="J3917">
        <v>98.457004999999995</v>
      </c>
      <c r="K3917">
        <v>113.18176</v>
      </c>
      <c r="L3917">
        <v>7.5934327000000001</v>
      </c>
      <c r="M3917">
        <v>174.59582</v>
      </c>
      <c r="N3917">
        <v>29.124635999999999</v>
      </c>
      <c r="O3917">
        <v>-17.527349000000001</v>
      </c>
      <c r="P3917">
        <v>-13.319932</v>
      </c>
      <c r="Q3917">
        <v>103.62984</v>
      </c>
      <c r="R3917">
        <v>103.64297000000001</v>
      </c>
      <c r="S3917">
        <v>103.09922</v>
      </c>
      <c r="T3917">
        <v>1107337.6000000001</v>
      </c>
      <c r="U3917">
        <v>18.460412999999999</v>
      </c>
    </row>
    <row r="3918" spans="4:21" x14ac:dyDescent="0.25">
      <c r="D3918">
        <v>196.8</v>
      </c>
      <c r="E3918">
        <v>393600</v>
      </c>
      <c r="F3918">
        <v>-230340.54</v>
      </c>
      <c r="G3918">
        <v>2416.5066999999999</v>
      </c>
      <c r="H3918">
        <v>-232757.04</v>
      </c>
      <c r="I3918">
        <v>299.12333999999998</v>
      </c>
      <c r="J3918">
        <v>375.18436000000003</v>
      </c>
      <c r="K3918">
        <v>236.80159</v>
      </c>
      <c r="L3918">
        <v>365.14589999999998</v>
      </c>
      <c r="M3918">
        <v>523.60559999999998</v>
      </c>
      <c r="N3918">
        <v>15.274716</v>
      </c>
      <c r="O3918">
        <v>-15.775501</v>
      </c>
      <c r="P3918">
        <v>9.3057570999999992</v>
      </c>
      <c r="Q3918">
        <v>103.63803</v>
      </c>
      <c r="R3918">
        <v>103.62985</v>
      </c>
      <c r="S3918">
        <v>103.09056</v>
      </c>
      <c r="T3918">
        <v>1107191.8999999999</v>
      </c>
      <c r="U3918">
        <v>18.462841000000001</v>
      </c>
    </row>
    <row r="3919" spans="4:21" x14ac:dyDescent="0.25">
      <c r="D3919">
        <v>196.85</v>
      </c>
      <c r="E3919">
        <v>393700</v>
      </c>
      <c r="F3919">
        <v>-230336.31</v>
      </c>
      <c r="G3919">
        <v>2427.2343000000001</v>
      </c>
      <c r="H3919">
        <v>-232763.55</v>
      </c>
      <c r="I3919">
        <v>300.45123000000001</v>
      </c>
      <c r="J3919">
        <v>-126.96111999999999</v>
      </c>
      <c r="K3919">
        <v>7.8584842000000004</v>
      </c>
      <c r="L3919">
        <v>-69.851189000000005</v>
      </c>
      <c r="M3919">
        <v>-318.89066000000003</v>
      </c>
      <c r="N3919">
        <v>31.914493</v>
      </c>
      <c r="O3919">
        <v>-6.5868758999999999</v>
      </c>
      <c r="P3919">
        <v>-37.790916000000003</v>
      </c>
      <c r="Q3919">
        <v>103.62099000000001</v>
      </c>
      <c r="R3919">
        <v>103.62719</v>
      </c>
      <c r="S3919">
        <v>103.1407</v>
      </c>
      <c r="T3919">
        <v>1107519.8999999999</v>
      </c>
      <c r="U3919">
        <v>18.457374000000002</v>
      </c>
    </row>
    <row r="3920" spans="4:21" x14ac:dyDescent="0.25">
      <c r="D3920">
        <v>196.9</v>
      </c>
      <c r="E3920">
        <v>393800</v>
      </c>
      <c r="F3920">
        <v>-230336.79</v>
      </c>
      <c r="G3920">
        <v>2423.2471999999998</v>
      </c>
      <c r="H3920">
        <v>-232760.03</v>
      </c>
      <c r="I3920">
        <v>299.95769999999999</v>
      </c>
      <c r="J3920">
        <v>-300.58037000000002</v>
      </c>
      <c r="K3920">
        <v>-285.43193000000002</v>
      </c>
      <c r="L3920">
        <v>-267.15597000000002</v>
      </c>
      <c r="M3920">
        <v>-349.15321999999998</v>
      </c>
      <c r="N3920">
        <v>8.5314534000000002</v>
      </c>
      <c r="O3920">
        <v>-14.982082</v>
      </c>
      <c r="P3920">
        <v>-41.127865</v>
      </c>
      <c r="Q3920">
        <v>103.63921000000001</v>
      </c>
      <c r="R3920">
        <v>103.6418</v>
      </c>
      <c r="S3920">
        <v>103.1194</v>
      </c>
      <c r="T3920">
        <v>1107642</v>
      </c>
      <c r="U3920">
        <v>18.455338000000001</v>
      </c>
    </row>
    <row r="3921" spans="4:21" x14ac:dyDescent="0.25">
      <c r="D3921">
        <v>196.95</v>
      </c>
      <c r="E3921">
        <v>393900</v>
      </c>
      <c r="F3921">
        <v>-230328.08</v>
      </c>
      <c r="G3921">
        <v>2421.8402000000001</v>
      </c>
      <c r="H3921">
        <v>-232749.92</v>
      </c>
      <c r="I3921">
        <v>299.78352999999998</v>
      </c>
      <c r="J3921">
        <v>153.72824</v>
      </c>
      <c r="K3921">
        <v>28.422623000000002</v>
      </c>
      <c r="L3921">
        <v>40.048969999999997</v>
      </c>
      <c r="M3921">
        <v>392.71312999999998</v>
      </c>
      <c r="N3921">
        <v>20.788730999999999</v>
      </c>
      <c r="O3921">
        <v>19.738199000000002</v>
      </c>
      <c r="P3921">
        <v>-20.059480000000001</v>
      </c>
      <c r="Q3921">
        <v>103.64958</v>
      </c>
      <c r="R3921">
        <v>103.64859</v>
      </c>
      <c r="S3921">
        <v>103.07693</v>
      </c>
      <c r="T3921">
        <v>1107369.2</v>
      </c>
      <c r="U3921">
        <v>18.459885</v>
      </c>
    </row>
    <row r="3922" spans="4:21" x14ac:dyDescent="0.25">
      <c r="D3922">
        <v>197</v>
      </c>
      <c r="E3922">
        <v>394000</v>
      </c>
      <c r="F3922">
        <v>-230315.32</v>
      </c>
      <c r="G3922">
        <v>2426.7121999999999</v>
      </c>
      <c r="H3922">
        <v>-232742.04</v>
      </c>
      <c r="I3922">
        <v>300.38661000000002</v>
      </c>
      <c r="J3922">
        <v>235.13946999999999</v>
      </c>
      <c r="K3922">
        <v>257.2312</v>
      </c>
      <c r="L3922">
        <v>280.19157000000001</v>
      </c>
      <c r="M3922">
        <v>167.99563000000001</v>
      </c>
      <c r="N3922">
        <v>27.362279999999998</v>
      </c>
      <c r="O3922">
        <v>12.919570999999999</v>
      </c>
      <c r="P3922">
        <v>-19.184664000000001</v>
      </c>
      <c r="Q3922">
        <v>103.62385999999999</v>
      </c>
      <c r="R3922">
        <v>103.62793000000001</v>
      </c>
      <c r="S3922">
        <v>103.12032000000001</v>
      </c>
      <c r="T3922">
        <v>1107339.6000000001</v>
      </c>
      <c r="U3922">
        <v>18.460379</v>
      </c>
    </row>
    <row r="3923" spans="4:21" x14ac:dyDescent="0.25">
      <c r="D3923">
        <v>197.05</v>
      </c>
      <c r="E3923">
        <v>394100</v>
      </c>
      <c r="F3923">
        <v>-230307.79</v>
      </c>
      <c r="G3923">
        <v>2427.4418999999998</v>
      </c>
      <c r="H3923">
        <v>-232735.23</v>
      </c>
      <c r="I3923">
        <v>300.47692999999998</v>
      </c>
      <c r="J3923">
        <v>-188.80618999999999</v>
      </c>
      <c r="K3923">
        <v>-72.136255000000006</v>
      </c>
      <c r="L3923">
        <v>-133.42070000000001</v>
      </c>
      <c r="M3923">
        <v>-360.86162000000002</v>
      </c>
      <c r="N3923">
        <v>6.2515289999999997</v>
      </c>
      <c r="O3923">
        <v>-15.135047999999999</v>
      </c>
      <c r="P3923">
        <v>-58.037793000000001</v>
      </c>
      <c r="Q3923">
        <v>103.62058</v>
      </c>
      <c r="R3923">
        <v>103.63321999999999</v>
      </c>
      <c r="S3923">
        <v>103.14687000000001</v>
      </c>
      <c r="T3923">
        <v>1107646.2</v>
      </c>
      <c r="U3923">
        <v>18.455269000000001</v>
      </c>
    </row>
    <row r="3924" spans="4:21" x14ac:dyDescent="0.25">
      <c r="D3924">
        <v>197.1</v>
      </c>
      <c r="E3924">
        <v>394200</v>
      </c>
      <c r="F3924">
        <v>-230317.94</v>
      </c>
      <c r="G3924">
        <v>2431.5938999999998</v>
      </c>
      <c r="H3924">
        <v>-232749.53</v>
      </c>
      <c r="I3924">
        <v>300.99088</v>
      </c>
      <c r="J3924">
        <v>-145.30843999999999</v>
      </c>
      <c r="K3924">
        <v>-187.70926</v>
      </c>
      <c r="L3924">
        <v>-221.31056000000001</v>
      </c>
      <c r="M3924">
        <v>-26.905487000000001</v>
      </c>
      <c r="N3924">
        <v>3.7226466999999999</v>
      </c>
      <c r="O3924">
        <v>-5.2146299999999997</v>
      </c>
      <c r="P3924">
        <v>-9.1085875999999999</v>
      </c>
      <c r="Q3924">
        <v>103.64454000000001</v>
      </c>
      <c r="R3924">
        <v>103.64411</v>
      </c>
      <c r="S3924">
        <v>103.10551</v>
      </c>
      <c r="T3924">
        <v>1107574.5</v>
      </c>
      <c r="U3924">
        <v>18.456464</v>
      </c>
    </row>
    <row r="3925" spans="4:21" x14ac:dyDescent="0.25">
      <c r="D3925">
        <v>197.15</v>
      </c>
      <c r="E3925">
        <v>394300</v>
      </c>
      <c r="F3925">
        <v>-230335.12</v>
      </c>
      <c r="G3925">
        <v>2415.2718</v>
      </c>
      <c r="H3925">
        <v>-232750.39</v>
      </c>
      <c r="I3925">
        <v>298.97048000000001</v>
      </c>
      <c r="J3925">
        <v>161.16191000000001</v>
      </c>
      <c r="K3925">
        <v>49.509130999999996</v>
      </c>
      <c r="L3925">
        <v>168.86413999999999</v>
      </c>
      <c r="M3925">
        <v>265.11245000000002</v>
      </c>
      <c r="N3925">
        <v>40.321686999999997</v>
      </c>
      <c r="O3925">
        <v>5.0052561999999998</v>
      </c>
      <c r="P3925">
        <v>-45.585937000000001</v>
      </c>
      <c r="Q3925">
        <v>103.64626</v>
      </c>
      <c r="R3925">
        <v>103.62674</v>
      </c>
      <c r="S3925">
        <v>103.10081</v>
      </c>
      <c r="T3925">
        <v>1107356.8</v>
      </c>
      <c r="U3925">
        <v>18.460092</v>
      </c>
    </row>
    <row r="3926" spans="4:21" x14ac:dyDescent="0.25">
      <c r="D3926">
        <v>197.2</v>
      </c>
      <c r="E3926">
        <v>394400</v>
      </c>
      <c r="F3926">
        <v>-230335.49</v>
      </c>
      <c r="G3926">
        <v>2420.7534999999998</v>
      </c>
      <c r="H3926">
        <v>-232756.24</v>
      </c>
      <c r="I3926">
        <v>299.64902000000001</v>
      </c>
      <c r="J3926">
        <v>109.81242</v>
      </c>
      <c r="K3926">
        <v>160.97576000000001</v>
      </c>
      <c r="L3926">
        <v>153.67822000000001</v>
      </c>
      <c r="M3926">
        <v>14.783277999999999</v>
      </c>
      <c r="N3926">
        <v>0.63372066999999999</v>
      </c>
      <c r="O3926">
        <v>21.491951</v>
      </c>
      <c r="P3926">
        <v>-11.936683</v>
      </c>
      <c r="Q3926">
        <v>103.61649</v>
      </c>
      <c r="R3926">
        <v>103.61878</v>
      </c>
      <c r="S3926">
        <v>103.14036</v>
      </c>
      <c r="T3926">
        <v>1107378.3</v>
      </c>
      <c r="U3926">
        <v>18.459734000000001</v>
      </c>
    </row>
    <row r="3927" spans="4:21" x14ac:dyDescent="0.25">
      <c r="D3927">
        <v>197.25</v>
      </c>
      <c r="E3927">
        <v>394500</v>
      </c>
      <c r="F3927">
        <v>-230335.51</v>
      </c>
      <c r="G3927">
        <v>2425.9105</v>
      </c>
      <c r="H3927">
        <v>-232761.42</v>
      </c>
      <c r="I3927">
        <v>300.28735999999998</v>
      </c>
      <c r="J3927">
        <v>-140.40912</v>
      </c>
      <c r="K3927">
        <v>-13.299248</v>
      </c>
      <c r="L3927">
        <v>-153.09209999999999</v>
      </c>
      <c r="M3927">
        <v>-254.83600999999999</v>
      </c>
      <c r="N3927">
        <v>8.8075487999999993</v>
      </c>
      <c r="O3927">
        <v>80.095230000000001</v>
      </c>
      <c r="P3927">
        <v>27.31418</v>
      </c>
      <c r="Q3927">
        <v>103.61322</v>
      </c>
      <c r="R3927">
        <v>103.63115000000001</v>
      </c>
      <c r="S3927">
        <v>103.14570000000001</v>
      </c>
      <c r="T3927">
        <v>1107532.8999999999</v>
      </c>
      <c r="U3927">
        <v>18.457156999999999</v>
      </c>
    </row>
    <row r="3928" spans="4:21" x14ac:dyDescent="0.25">
      <c r="D3928">
        <v>197.3</v>
      </c>
      <c r="E3928">
        <v>394600</v>
      </c>
      <c r="F3928">
        <v>-230332.48</v>
      </c>
      <c r="G3928">
        <v>2420.3854999999999</v>
      </c>
      <c r="H3928">
        <v>-232752.87</v>
      </c>
      <c r="I3928">
        <v>299.60347000000002</v>
      </c>
      <c r="J3928">
        <v>-105.93037</v>
      </c>
      <c r="K3928">
        <v>-210.48999000000001</v>
      </c>
      <c r="L3928">
        <v>-138.15947</v>
      </c>
      <c r="M3928">
        <v>30.858355</v>
      </c>
      <c r="N3928">
        <v>-11.35816</v>
      </c>
      <c r="O3928">
        <v>-4.2864443999999997</v>
      </c>
      <c r="P3928">
        <v>66.122384999999994</v>
      </c>
      <c r="Q3928">
        <v>103.6476</v>
      </c>
      <c r="R3928">
        <v>103.63297</v>
      </c>
      <c r="S3928">
        <v>103.10968</v>
      </c>
      <c r="T3928">
        <v>1107532.8999999999</v>
      </c>
      <c r="U3928">
        <v>18.457156999999999</v>
      </c>
    </row>
    <row r="3929" spans="4:21" x14ac:dyDescent="0.25">
      <c r="D3929">
        <v>197.35</v>
      </c>
      <c r="E3929">
        <v>394700</v>
      </c>
      <c r="F3929">
        <v>-230324.69</v>
      </c>
      <c r="G3929">
        <v>2437.4022</v>
      </c>
      <c r="H3929">
        <v>-232762.09</v>
      </c>
      <c r="I3929">
        <v>301.70985999999999</v>
      </c>
      <c r="J3929">
        <v>173.03647000000001</v>
      </c>
      <c r="K3929">
        <v>82.648931000000005</v>
      </c>
      <c r="L3929">
        <v>222.29637</v>
      </c>
      <c r="M3929">
        <v>214.16409999999999</v>
      </c>
      <c r="N3929">
        <v>-31.393685999999999</v>
      </c>
      <c r="O3929">
        <v>18.372353</v>
      </c>
      <c r="P3929">
        <v>-15.050801999999999</v>
      </c>
      <c r="Q3929">
        <v>103.63630999999999</v>
      </c>
      <c r="R3929">
        <v>103.62051</v>
      </c>
      <c r="S3929">
        <v>103.11414000000001</v>
      </c>
      <c r="T3929">
        <v>1107327</v>
      </c>
      <c r="U3929">
        <v>18.46059</v>
      </c>
    </row>
    <row r="3930" spans="4:21" x14ac:dyDescent="0.25">
      <c r="D3930">
        <v>197.4</v>
      </c>
      <c r="E3930">
        <v>394800</v>
      </c>
      <c r="F3930">
        <v>-230323.84</v>
      </c>
      <c r="G3930">
        <v>2427.1801</v>
      </c>
      <c r="H3930">
        <v>-232751.02</v>
      </c>
      <c r="I3930">
        <v>300.44452999999999</v>
      </c>
      <c r="J3930">
        <v>45.310879999999997</v>
      </c>
      <c r="K3930">
        <v>211.13881000000001</v>
      </c>
      <c r="L3930">
        <v>12.943927</v>
      </c>
      <c r="M3930">
        <v>-88.150099999999995</v>
      </c>
      <c r="N3930">
        <v>-46.158622000000001</v>
      </c>
      <c r="O3930">
        <v>24.770106999999999</v>
      </c>
      <c r="P3930">
        <v>23.937248</v>
      </c>
      <c r="Q3930">
        <v>103.60938</v>
      </c>
      <c r="R3930">
        <v>103.63074</v>
      </c>
      <c r="S3930">
        <v>103.14144</v>
      </c>
      <c r="T3930">
        <v>1107441.6000000001</v>
      </c>
      <c r="U3930">
        <v>18.458677999999999</v>
      </c>
    </row>
    <row r="3931" spans="4:21" x14ac:dyDescent="0.25">
      <c r="D3931">
        <v>197.45</v>
      </c>
      <c r="E3931">
        <v>394900</v>
      </c>
      <c r="F3931">
        <v>-230323.28</v>
      </c>
      <c r="G3931">
        <v>2425.1235000000001</v>
      </c>
      <c r="H3931">
        <v>-232748.41</v>
      </c>
      <c r="I3931">
        <v>300.18995000000001</v>
      </c>
      <c r="J3931">
        <v>-165.50065000000001</v>
      </c>
      <c r="K3931">
        <v>-237.46836999999999</v>
      </c>
      <c r="L3931">
        <v>-154.67229</v>
      </c>
      <c r="M3931">
        <v>-104.36127999999999</v>
      </c>
      <c r="N3931">
        <v>3.3697653000000001</v>
      </c>
      <c r="O3931">
        <v>6.4265942999999996</v>
      </c>
      <c r="P3931">
        <v>-4.0878642000000003</v>
      </c>
      <c r="Q3931">
        <v>103.63308000000001</v>
      </c>
      <c r="R3931">
        <v>103.63421</v>
      </c>
      <c r="S3931">
        <v>103.12773</v>
      </c>
      <c r="T3931">
        <v>1107584.8</v>
      </c>
      <c r="U3931">
        <v>18.456292000000001</v>
      </c>
    </row>
    <row r="3932" spans="4:21" x14ac:dyDescent="0.25">
      <c r="D3932">
        <v>197.5</v>
      </c>
      <c r="E3932">
        <v>395000</v>
      </c>
      <c r="F3932">
        <v>-230320.82</v>
      </c>
      <c r="G3932">
        <v>2423.7847000000002</v>
      </c>
      <c r="H3932">
        <v>-232744.6</v>
      </c>
      <c r="I3932">
        <v>300.02422999999999</v>
      </c>
      <c r="J3932">
        <v>-12.960796</v>
      </c>
      <c r="K3932">
        <v>-42.444142999999997</v>
      </c>
      <c r="L3932">
        <v>-12.533322999999999</v>
      </c>
      <c r="M3932">
        <v>16.095077</v>
      </c>
      <c r="N3932">
        <v>-27.495021000000001</v>
      </c>
      <c r="O3932">
        <v>-9.4761235999999993</v>
      </c>
      <c r="P3932">
        <v>18.144772</v>
      </c>
      <c r="Q3932">
        <v>103.63155999999999</v>
      </c>
      <c r="R3932">
        <v>103.63202</v>
      </c>
      <c r="S3932">
        <v>103.12269000000001</v>
      </c>
      <c r="T3932">
        <v>1107491</v>
      </c>
      <c r="U3932">
        <v>18.457854999999999</v>
      </c>
    </row>
    <row r="3933" spans="4:21" x14ac:dyDescent="0.25">
      <c r="D3933">
        <v>197.55</v>
      </c>
      <c r="E3933">
        <v>395100</v>
      </c>
      <c r="F3933">
        <v>-230318.35</v>
      </c>
      <c r="G3933">
        <v>2430.2919000000002</v>
      </c>
      <c r="H3933">
        <v>-232748.64</v>
      </c>
      <c r="I3933">
        <v>300.82972000000001</v>
      </c>
      <c r="J3933">
        <v>168.69952000000001</v>
      </c>
      <c r="K3933">
        <v>219.79425000000001</v>
      </c>
      <c r="L3933">
        <v>165.65200999999999</v>
      </c>
      <c r="M3933">
        <v>120.65228999999999</v>
      </c>
      <c r="N3933">
        <v>6.8776948000000004</v>
      </c>
      <c r="O3933">
        <v>29.709887999999999</v>
      </c>
      <c r="P3933">
        <v>-20.490645000000001</v>
      </c>
      <c r="Q3933">
        <v>103.61611000000001</v>
      </c>
      <c r="R3933">
        <v>103.63106999999999</v>
      </c>
      <c r="S3933">
        <v>103.12743</v>
      </c>
      <c r="T3933">
        <v>1107366.7</v>
      </c>
      <c r="U3933">
        <v>18.459927</v>
      </c>
    </row>
    <row r="3934" spans="4:21" x14ac:dyDescent="0.25">
      <c r="D3934">
        <v>197.6</v>
      </c>
      <c r="E3934">
        <v>395200</v>
      </c>
      <c r="F3934">
        <v>-230328.09</v>
      </c>
      <c r="G3934">
        <v>2427.9110999999998</v>
      </c>
      <c r="H3934">
        <v>-232756</v>
      </c>
      <c r="I3934">
        <v>300.53501</v>
      </c>
      <c r="J3934">
        <v>-23.374655000000001</v>
      </c>
      <c r="K3934">
        <v>-12.205311999999999</v>
      </c>
      <c r="L3934">
        <v>-75.702566000000004</v>
      </c>
      <c r="M3934">
        <v>17.783913999999999</v>
      </c>
      <c r="N3934">
        <v>-12.880912</v>
      </c>
      <c r="O3934">
        <v>-7.4213439000000001</v>
      </c>
      <c r="P3934">
        <v>10.68322</v>
      </c>
      <c r="Q3934">
        <v>103.62613</v>
      </c>
      <c r="R3934">
        <v>103.6315</v>
      </c>
      <c r="S3934">
        <v>103.12667999999999</v>
      </c>
      <c r="T3934">
        <v>1107470.3999999999</v>
      </c>
      <c r="U3934">
        <v>18.458200000000001</v>
      </c>
    </row>
    <row r="3935" spans="4:21" x14ac:dyDescent="0.25">
      <c r="D3935">
        <v>197.65</v>
      </c>
      <c r="E3935">
        <v>395300</v>
      </c>
      <c r="F3935">
        <v>-230345.98</v>
      </c>
      <c r="G3935">
        <v>2423.0646999999999</v>
      </c>
      <c r="H3935">
        <v>-232769.04</v>
      </c>
      <c r="I3935">
        <v>299.93511000000001</v>
      </c>
      <c r="J3935">
        <v>-175.7773</v>
      </c>
      <c r="K3935">
        <v>-216.54642000000001</v>
      </c>
      <c r="L3935">
        <v>-73.008703999999994</v>
      </c>
      <c r="M3935">
        <v>-237.77678</v>
      </c>
      <c r="N3935">
        <v>-22.406018</v>
      </c>
      <c r="O3935">
        <v>21.634338</v>
      </c>
      <c r="P3935">
        <v>55.876044999999998</v>
      </c>
      <c r="Q3935">
        <v>103.64017</v>
      </c>
      <c r="R3935">
        <v>103.61705000000001</v>
      </c>
      <c r="S3935">
        <v>103.13294</v>
      </c>
      <c r="T3935">
        <v>1107533.2</v>
      </c>
      <c r="U3935">
        <v>18.457153000000002</v>
      </c>
    </row>
    <row r="3936" spans="4:21" x14ac:dyDescent="0.25">
      <c r="D3936">
        <v>197.7</v>
      </c>
      <c r="E3936">
        <v>395400</v>
      </c>
      <c r="F3936">
        <v>-230353.38</v>
      </c>
      <c r="G3936">
        <v>2418.9445999999998</v>
      </c>
      <c r="H3936">
        <v>-232772.32</v>
      </c>
      <c r="I3936">
        <v>299.42509999999999</v>
      </c>
      <c r="J3936">
        <v>63.076273999999998</v>
      </c>
      <c r="K3936">
        <v>73.918651999999994</v>
      </c>
      <c r="L3936">
        <v>62.872193000000003</v>
      </c>
      <c r="M3936">
        <v>52.437975999999999</v>
      </c>
      <c r="N3936">
        <v>-29.625633000000001</v>
      </c>
      <c r="O3936">
        <v>-11.107818</v>
      </c>
      <c r="P3936">
        <v>-5.7125579000000002</v>
      </c>
      <c r="Q3936">
        <v>103.63342</v>
      </c>
      <c r="R3936">
        <v>103.62939</v>
      </c>
      <c r="S3936">
        <v>103.11114000000001</v>
      </c>
      <c r="T3936">
        <v>1107358.8</v>
      </c>
      <c r="U3936">
        <v>18.460058</v>
      </c>
    </row>
    <row r="3937" spans="4:21" x14ac:dyDescent="0.25">
      <c r="D3937">
        <v>197.75</v>
      </c>
      <c r="E3937">
        <v>395500</v>
      </c>
      <c r="F3937">
        <v>-230349.35</v>
      </c>
      <c r="G3937">
        <v>2422.1167999999998</v>
      </c>
      <c r="H3937">
        <v>-232771.47</v>
      </c>
      <c r="I3937">
        <v>299.81778000000003</v>
      </c>
      <c r="J3937">
        <v>194.71639999999999</v>
      </c>
      <c r="K3937">
        <v>229.10310000000001</v>
      </c>
      <c r="L3937">
        <v>76.347871999999995</v>
      </c>
      <c r="M3937">
        <v>278.69821999999999</v>
      </c>
      <c r="N3937">
        <v>16.809296</v>
      </c>
      <c r="O3937">
        <v>-1.8314371</v>
      </c>
      <c r="P3937">
        <v>27.645662999999999</v>
      </c>
      <c r="Q3937">
        <v>103.63271</v>
      </c>
      <c r="R3937">
        <v>103.64681</v>
      </c>
      <c r="S3937">
        <v>103.08668</v>
      </c>
      <c r="T3937">
        <v>1107274.6000000001</v>
      </c>
      <c r="U3937">
        <v>18.461462999999998</v>
      </c>
    </row>
    <row r="3938" spans="4:21" x14ac:dyDescent="0.25">
      <c r="D3938">
        <v>197.8</v>
      </c>
      <c r="E3938">
        <v>395600</v>
      </c>
      <c r="F3938">
        <v>-230340.95</v>
      </c>
      <c r="G3938">
        <v>2423.154</v>
      </c>
      <c r="H3938">
        <v>-232764.1</v>
      </c>
      <c r="I3938">
        <v>299.94616000000002</v>
      </c>
      <c r="J3938">
        <v>-116.68077</v>
      </c>
      <c r="K3938">
        <v>-161.21522999999999</v>
      </c>
      <c r="L3938">
        <v>-61.438651999999998</v>
      </c>
      <c r="M3938">
        <v>-127.38842</v>
      </c>
      <c r="N3938">
        <v>-26.713629999999998</v>
      </c>
      <c r="O3938">
        <v>4.3805261</v>
      </c>
      <c r="P3938">
        <v>-15.299257000000001</v>
      </c>
      <c r="Q3938">
        <v>103.65427</v>
      </c>
      <c r="R3938">
        <v>103.63334</v>
      </c>
      <c r="S3938">
        <v>103.09983</v>
      </c>
      <c r="T3938">
        <v>1107502.3</v>
      </c>
      <c r="U3938">
        <v>18.457667000000001</v>
      </c>
    </row>
    <row r="3939" spans="4:21" x14ac:dyDescent="0.25">
      <c r="D3939">
        <v>197.85</v>
      </c>
      <c r="E3939">
        <v>395700</v>
      </c>
      <c r="F3939">
        <v>-230325.46</v>
      </c>
      <c r="G3939">
        <v>2438.9409999999998</v>
      </c>
      <c r="H3939">
        <v>-232764.4</v>
      </c>
      <c r="I3939">
        <v>301.90033</v>
      </c>
      <c r="J3939">
        <v>-205.86170000000001</v>
      </c>
      <c r="K3939">
        <v>-246.81433999999999</v>
      </c>
      <c r="L3939">
        <v>-111.62069</v>
      </c>
      <c r="M3939">
        <v>-259.15007000000003</v>
      </c>
      <c r="N3939">
        <v>17.707871000000001</v>
      </c>
      <c r="O3939">
        <v>-43.654330999999999</v>
      </c>
      <c r="P3939">
        <v>-2.3568318000000001</v>
      </c>
      <c r="Q3939">
        <v>103.65551000000001</v>
      </c>
      <c r="R3939">
        <v>103.63021999999999</v>
      </c>
      <c r="S3939">
        <v>103.10794</v>
      </c>
      <c r="T3939">
        <v>1107569.3999999999</v>
      </c>
      <c r="U3939">
        <v>18.456548999999999</v>
      </c>
    </row>
    <row r="3940" spans="4:21" x14ac:dyDescent="0.25">
      <c r="D3940">
        <v>197.9</v>
      </c>
      <c r="E3940">
        <v>395800</v>
      </c>
      <c r="F3940">
        <v>-230331.29</v>
      </c>
      <c r="G3940">
        <v>2420.6188999999999</v>
      </c>
      <c r="H3940">
        <v>-232751.91</v>
      </c>
      <c r="I3940">
        <v>299.63234999999997</v>
      </c>
      <c r="J3940">
        <v>158.48707999999999</v>
      </c>
      <c r="K3940">
        <v>226.7174</v>
      </c>
      <c r="L3940">
        <v>95.017528999999996</v>
      </c>
      <c r="M3940">
        <v>153.72631999999999</v>
      </c>
      <c r="N3940">
        <v>-44.060471999999997</v>
      </c>
      <c r="O3940">
        <v>-0.29966949999999998</v>
      </c>
      <c r="P3940">
        <v>-16.709752999999999</v>
      </c>
      <c r="Q3940">
        <v>103.63265</v>
      </c>
      <c r="R3940">
        <v>103.65599</v>
      </c>
      <c r="S3940">
        <v>103.08497</v>
      </c>
      <c r="T3940">
        <v>1107353.7</v>
      </c>
      <c r="U3940">
        <v>18.460145000000001</v>
      </c>
    </row>
    <row r="3941" spans="4:21" x14ac:dyDescent="0.25">
      <c r="D3941">
        <v>197.95</v>
      </c>
      <c r="E3941">
        <v>395900</v>
      </c>
      <c r="F3941">
        <v>-230337</v>
      </c>
      <c r="G3941">
        <v>2430.1984000000002</v>
      </c>
      <c r="H3941">
        <v>-232767.19</v>
      </c>
      <c r="I3941">
        <v>300.81814000000003</v>
      </c>
      <c r="J3941">
        <v>264.04066999999998</v>
      </c>
      <c r="K3941">
        <v>313.51168000000001</v>
      </c>
      <c r="L3941">
        <v>111.61405000000001</v>
      </c>
      <c r="M3941">
        <v>366.99628999999999</v>
      </c>
      <c r="N3941">
        <v>9.1316252000000002</v>
      </c>
      <c r="O3941">
        <v>17.429850999999999</v>
      </c>
      <c r="P3941">
        <v>-25.023067999999999</v>
      </c>
      <c r="Q3941">
        <v>103.6361</v>
      </c>
      <c r="R3941">
        <v>103.66448</v>
      </c>
      <c r="S3941">
        <v>103.06270000000001</v>
      </c>
      <c r="T3941">
        <v>1107242</v>
      </c>
      <c r="U3941">
        <v>18.462007</v>
      </c>
    </row>
    <row r="3942" spans="4:21" x14ac:dyDescent="0.25">
      <c r="D3942">
        <v>198</v>
      </c>
      <c r="E3942">
        <v>396000</v>
      </c>
      <c r="F3942">
        <v>-230354.27</v>
      </c>
      <c r="G3942">
        <v>2419.9081999999999</v>
      </c>
      <c r="H3942">
        <v>-232774.18</v>
      </c>
      <c r="I3942">
        <v>299.54437999999999</v>
      </c>
      <c r="J3942">
        <v>-299.44002999999998</v>
      </c>
      <c r="K3942">
        <v>-405.05925999999999</v>
      </c>
      <c r="L3942">
        <v>-121.24458</v>
      </c>
      <c r="M3942">
        <v>-372.01625999999999</v>
      </c>
      <c r="N3942">
        <v>-53.698075000000003</v>
      </c>
      <c r="O3942">
        <v>11.578096</v>
      </c>
      <c r="P3942">
        <v>75.242795000000001</v>
      </c>
      <c r="Q3942">
        <v>103.67375</v>
      </c>
      <c r="R3942">
        <v>103.63521</v>
      </c>
      <c r="S3942">
        <v>103.08696</v>
      </c>
      <c r="T3942">
        <v>1107592.2</v>
      </c>
      <c r="U3942">
        <v>18.456168999999999</v>
      </c>
    </row>
    <row r="3943" spans="4:21" x14ac:dyDescent="0.25">
      <c r="D3943">
        <v>198.05</v>
      </c>
      <c r="E3943">
        <v>396100</v>
      </c>
      <c r="F3943">
        <v>-230365.77</v>
      </c>
      <c r="G3943">
        <v>2419.422</v>
      </c>
      <c r="H3943">
        <v>-232785.19</v>
      </c>
      <c r="I3943">
        <v>299.48419999999999</v>
      </c>
      <c r="J3943">
        <v>-236.35223999999999</v>
      </c>
      <c r="K3943">
        <v>-254.44511</v>
      </c>
      <c r="L3943">
        <v>-158.12295</v>
      </c>
      <c r="M3943">
        <v>-296.48867000000001</v>
      </c>
      <c r="N3943">
        <v>11.624178000000001</v>
      </c>
      <c r="O3943">
        <v>37.500621000000002</v>
      </c>
      <c r="P3943">
        <v>85.508408000000003</v>
      </c>
      <c r="Q3943">
        <v>103.66482000000001</v>
      </c>
      <c r="R3943">
        <v>103.64942000000001</v>
      </c>
      <c r="S3943">
        <v>103.07481</v>
      </c>
      <c r="T3943">
        <v>1107518</v>
      </c>
      <c r="U3943">
        <v>18.457405000000001</v>
      </c>
    </row>
    <row r="3944" spans="4:21" x14ac:dyDescent="0.25">
      <c r="D3944">
        <v>198.1</v>
      </c>
      <c r="E3944">
        <v>396200</v>
      </c>
      <c r="F3944">
        <v>-230355.86</v>
      </c>
      <c r="G3944">
        <v>2417.4072000000001</v>
      </c>
      <c r="H3944">
        <v>-232773.26</v>
      </c>
      <c r="I3944">
        <v>299.23480000000001</v>
      </c>
      <c r="J3944">
        <v>411.95434</v>
      </c>
      <c r="K3944">
        <v>546.45630000000006</v>
      </c>
      <c r="L3944">
        <v>108.70663999999999</v>
      </c>
      <c r="M3944">
        <v>580.70009000000005</v>
      </c>
      <c r="N3944">
        <v>-14.019209</v>
      </c>
      <c r="O3944">
        <v>64.855063999999999</v>
      </c>
      <c r="P3944">
        <v>56.917333999999997</v>
      </c>
      <c r="Q3944">
        <v>103.63854000000001</v>
      </c>
      <c r="R3944">
        <v>103.68188000000001</v>
      </c>
      <c r="S3944">
        <v>103.0317</v>
      </c>
      <c r="T3944">
        <v>1107120.7</v>
      </c>
      <c r="U3944">
        <v>18.464027999999999</v>
      </c>
    </row>
    <row r="3945" spans="4:21" x14ac:dyDescent="0.25">
      <c r="D3945">
        <v>198.15</v>
      </c>
      <c r="E3945">
        <v>396300</v>
      </c>
      <c r="F3945">
        <v>-230341.72</v>
      </c>
      <c r="G3945">
        <v>2424.7471999999998</v>
      </c>
      <c r="H3945">
        <v>-232766.46</v>
      </c>
      <c r="I3945">
        <v>300.14337</v>
      </c>
      <c r="J3945">
        <v>180.22185999999999</v>
      </c>
      <c r="K3945">
        <v>90.947283999999996</v>
      </c>
      <c r="L3945">
        <v>311.45648</v>
      </c>
      <c r="M3945">
        <v>138.26182</v>
      </c>
      <c r="N3945">
        <v>-2.7105891</v>
      </c>
      <c r="O3945">
        <v>92.496401000000006</v>
      </c>
      <c r="P3945">
        <v>33.491145000000003</v>
      </c>
      <c r="Q3945">
        <v>103.67406</v>
      </c>
      <c r="R3945">
        <v>103.63462</v>
      </c>
      <c r="S3945">
        <v>103.05989</v>
      </c>
      <c r="T3945">
        <v>1107298.3</v>
      </c>
      <c r="U3945">
        <v>18.461067</v>
      </c>
    </row>
    <row r="3946" spans="4:21" x14ac:dyDescent="0.25">
      <c r="D3946">
        <v>198.2</v>
      </c>
      <c r="E3946">
        <v>396400</v>
      </c>
      <c r="F3946">
        <v>-230337.51</v>
      </c>
      <c r="G3946">
        <v>2424.7941000000001</v>
      </c>
      <c r="H3946">
        <v>-232762.3</v>
      </c>
      <c r="I3946">
        <v>300.14918</v>
      </c>
      <c r="J3946">
        <v>-494.00317000000001</v>
      </c>
      <c r="K3946">
        <v>-620.63692000000003</v>
      </c>
      <c r="L3946">
        <v>-229.86351999999999</v>
      </c>
      <c r="M3946">
        <v>-631.50906999999995</v>
      </c>
      <c r="N3946">
        <v>-14.16189</v>
      </c>
      <c r="O3946">
        <v>77.643054000000006</v>
      </c>
      <c r="P3946">
        <v>-2.5911273000000001</v>
      </c>
      <c r="Q3946">
        <v>103.68917999999999</v>
      </c>
      <c r="R3946">
        <v>103.63569</v>
      </c>
      <c r="S3946">
        <v>103.08731</v>
      </c>
      <c r="T3946">
        <v>1107765.8999999999</v>
      </c>
      <c r="U3946">
        <v>18.453275000000001</v>
      </c>
    </row>
    <row r="3947" spans="4:21" x14ac:dyDescent="0.25">
      <c r="D3947">
        <v>198.25</v>
      </c>
      <c r="E3947">
        <v>396500</v>
      </c>
      <c r="F3947">
        <v>-230336.61</v>
      </c>
      <c r="G3947">
        <v>2427.4533000000001</v>
      </c>
      <c r="H3947">
        <v>-232764.06</v>
      </c>
      <c r="I3947">
        <v>300.47834</v>
      </c>
      <c r="J3947">
        <v>-78.954555999999997</v>
      </c>
      <c r="K3947">
        <v>160.74485000000001</v>
      </c>
      <c r="L3947">
        <v>-386.32922000000002</v>
      </c>
      <c r="M3947">
        <v>-11.279297</v>
      </c>
      <c r="N3947">
        <v>-38.482168000000001</v>
      </c>
      <c r="O3947">
        <v>46.885306</v>
      </c>
      <c r="P3947">
        <v>-61.212671</v>
      </c>
      <c r="Q3947">
        <v>103.64256</v>
      </c>
      <c r="R3947">
        <v>103.7015</v>
      </c>
      <c r="S3947">
        <v>103.04208</v>
      </c>
      <c r="T3947">
        <v>1107484.8</v>
      </c>
      <c r="U3947">
        <v>18.457958999999999</v>
      </c>
    </row>
    <row r="3948" spans="4:21" x14ac:dyDescent="0.25">
      <c r="D3948">
        <v>198.3</v>
      </c>
      <c r="E3948">
        <v>396600</v>
      </c>
      <c r="F3948">
        <v>-230333.94</v>
      </c>
      <c r="G3948">
        <v>2423.9893000000002</v>
      </c>
      <c r="H3948">
        <v>-232757.93</v>
      </c>
      <c r="I3948">
        <v>300.04955000000001</v>
      </c>
      <c r="J3948">
        <v>519.21750999999995</v>
      </c>
      <c r="K3948">
        <v>445.49581000000001</v>
      </c>
      <c r="L3948">
        <v>443.80756000000002</v>
      </c>
      <c r="M3948">
        <v>668.34916999999996</v>
      </c>
      <c r="N3948">
        <v>-17.348289999999999</v>
      </c>
      <c r="O3948">
        <v>0.77694673999999997</v>
      </c>
      <c r="P3948">
        <v>-38.919657999999998</v>
      </c>
      <c r="Q3948">
        <v>103.66676</v>
      </c>
      <c r="R3948">
        <v>103.66604</v>
      </c>
      <c r="S3948">
        <v>103.0175</v>
      </c>
      <c r="T3948">
        <v>1107100.6000000001</v>
      </c>
      <c r="U3948">
        <v>18.464365000000001</v>
      </c>
    </row>
    <row r="3949" spans="4:21" x14ac:dyDescent="0.25">
      <c r="D3949">
        <v>198.35</v>
      </c>
      <c r="E3949">
        <v>396700</v>
      </c>
      <c r="F3949">
        <v>-230328.29</v>
      </c>
      <c r="G3949">
        <v>2427.2795999999998</v>
      </c>
      <c r="H3949">
        <v>-232755.57</v>
      </c>
      <c r="I3949">
        <v>300.45684</v>
      </c>
      <c r="J3949">
        <v>-18.499756000000001</v>
      </c>
      <c r="K3949">
        <v>-195.72394</v>
      </c>
      <c r="L3949">
        <v>291.14980000000003</v>
      </c>
      <c r="M3949">
        <v>-150.92513</v>
      </c>
      <c r="N3949">
        <v>13.041759000000001</v>
      </c>
      <c r="O3949">
        <v>74.574883</v>
      </c>
      <c r="P3949">
        <v>-26.195125000000001</v>
      </c>
      <c r="Q3949">
        <v>103.69309</v>
      </c>
      <c r="R3949">
        <v>103.62622</v>
      </c>
      <c r="S3949">
        <v>103.06578</v>
      </c>
      <c r="T3949">
        <v>1107475</v>
      </c>
      <c r="U3949">
        <v>18.458120999999998</v>
      </c>
    </row>
    <row r="3950" spans="4:21" x14ac:dyDescent="0.25">
      <c r="D3950">
        <v>198.4</v>
      </c>
      <c r="E3950">
        <v>396800</v>
      </c>
      <c r="F3950">
        <v>-230324</v>
      </c>
      <c r="G3950">
        <v>2425.1178</v>
      </c>
      <c r="H3950">
        <v>-232749.11</v>
      </c>
      <c r="I3950">
        <v>300.18925000000002</v>
      </c>
      <c r="J3950">
        <v>-523.79620999999997</v>
      </c>
      <c r="K3950">
        <v>-350.52733000000001</v>
      </c>
      <c r="L3950">
        <v>-631.19021999999995</v>
      </c>
      <c r="M3950">
        <v>-589.67106999999999</v>
      </c>
      <c r="N3950">
        <v>32.003576000000002</v>
      </c>
      <c r="O3950">
        <v>13.203054</v>
      </c>
      <c r="P3950">
        <v>-32.410789000000001</v>
      </c>
      <c r="Q3950">
        <v>103.65928</v>
      </c>
      <c r="R3950">
        <v>103.68719</v>
      </c>
      <c r="S3950">
        <v>103.07187999999999</v>
      </c>
      <c r="T3950">
        <v>1107830.8</v>
      </c>
      <c r="U3950">
        <v>18.452193000000001</v>
      </c>
    </row>
    <row r="3951" spans="4:21" x14ac:dyDescent="0.25">
      <c r="D3951">
        <v>198.45</v>
      </c>
      <c r="E3951">
        <v>396900</v>
      </c>
      <c r="F3951">
        <v>-230318.24</v>
      </c>
      <c r="G3951">
        <v>2422.2698999999998</v>
      </c>
      <c r="H3951">
        <v>-232740.51</v>
      </c>
      <c r="I3951">
        <v>299.83672999999999</v>
      </c>
      <c r="J3951">
        <v>124.60436</v>
      </c>
      <c r="K3951">
        <v>214.90307999999999</v>
      </c>
      <c r="L3951">
        <v>-58.485202999999998</v>
      </c>
      <c r="M3951">
        <v>217.39521999999999</v>
      </c>
      <c r="N3951">
        <v>42.051225000000002</v>
      </c>
      <c r="O3951">
        <v>24.005209000000001</v>
      </c>
      <c r="P3951">
        <v>-37.493200999999999</v>
      </c>
      <c r="Q3951">
        <v>103.66158</v>
      </c>
      <c r="R3951">
        <v>103.69126</v>
      </c>
      <c r="S3951">
        <v>103.0275</v>
      </c>
      <c r="T3951">
        <v>1107421.8999999999</v>
      </c>
      <c r="U3951">
        <v>18.459005999999999</v>
      </c>
    </row>
    <row r="3952" spans="4:21" x14ac:dyDescent="0.25">
      <c r="D3952">
        <v>198.5</v>
      </c>
      <c r="E3952">
        <v>397000</v>
      </c>
      <c r="F3952">
        <v>-230315.07</v>
      </c>
      <c r="G3952">
        <v>2437.6291999999999</v>
      </c>
      <c r="H3952">
        <v>-232752.7</v>
      </c>
      <c r="I3952">
        <v>301.73795000000001</v>
      </c>
      <c r="J3952">
        <v>502.21564000000001</v>
      </c>
      <c r="K3952">
        <v>239.37653</v>
      </c>
      <c r="L3952">
        <v>718.07768999999996</v>
      </c>
      <c r="M3952">
        <v>549.19272000000001</v>
      </c>
      <c r="N3952">
        <v>51.648507000000002</v>
      </c>
      <c r="O3952">
        <v>36.770631999999999</v>
      </c>
      <c r="P3952">
        <v>41.675040000000003</v>
      </c>
      <c r="Q3952">
        <v>103.69240000000001</v>
      </c>
      <c r="R3952">
        <v>103.64068</v>
      </c>
      <c r="S3952">
        <v>103.02151000000001</v>
      </c>
      <c r="T3952">
        <v>1107146.3999999999</v>
      </c>
      <c r="U3952">
        <v>18.4636</v>
      </c>
    </row>
    <row r="3953" spans="4:21" x14ac:dyDescent="0.25">
      <c r="D3953">
        <v>198.55</v>
      </c>
      <c r="E3953">
        <v>397100</v>
      </c>
      <c r="F3953">
        <v>-230318.8</v>
      </c>
      <c r="G3953">
        <v>2412.1169</v>
      </c>
      <c r="H3953">
        <v>-232730.92</v>
      </c>
      <c r="I3953">
        <v>298.57995</v>
      </c>
      <c r="J3953">
        <v>-267.33096</v>
      </c>
      <c r="K3953">
        <v>-154.85372000000001</v>
      </c>
      <c r="L3953">
        <v>-290.14643999999998</v>
      </c>
      <c r="M3953">
        <v>-356.99270999999999</v>
      </c>
      <c r="N3953">
        <v>-7.1912377000000003</v>
      </c>
      <c r="O3953">
        <v>-4.6549268000000001</v>
      </c>
      <c r="P3953">
        <v>-9.3785551999999992</v>
      </c>
      <c r="Q3953">
        <v>103.66727</v>
      </c>
      <c r="R3953">
        <v>103.68283</v>
      </c>
      <c r="S3953">
        <v>103.05697000000001</v>
      </c>
      <c r="T3953">
        <v>1107709.6000000001</v>
      </c>
      <c r="U3953">
        <v>18.454212999999999</v>
      </c>
    </row>
    <row r="3954" spans="4:21" x14ac:dyDescent="0.25">
      <c r="D3954">
        <v>198.6</v>
      </c>
      <c r="E3954">
        <v>397200</v>
      </c>
      <c r="F3954">
        <v>-230318.31</v>
      </c>
      <c r="G3954">
        <v>2433.3937999999998</v>
      </c>
      <c r="H3954">
        <v>-232751.7</v>
      </c>
      <c r="I3954">
        <v>301.21368000000001</v>
      </c>
      <c r="J3954">
        <v>-359.98624000000001</v>
      </c>
      <c r="K3954">
        <v>-203.91513</v>
      </c>
      <c r="L3954">
        <v>-530.85865000000001</v>
      </c>
      <c r="M3954">
        <v>-345.18493999999998</v>
      </c>
      <c r="N3954">
        <v>8.9788897999999993</v>
      </c>
      <c r="O3954">
        <v>15.705921</v>
      </c>
      <c r="P3954">
        <v>49.828344000000001</v>
      </c>
      <c r="Q3954">
        <v>103.66087</v>
      </c>
      <c r="R3954">
        <v>103.70025</v>
      </c>
      <c r="S3954">
        <v>103.04693</v>
      </c>
      <c r="T3954">
        <v>1107719.3</v>
      </c>
      <c r="U3954">
        <v>18.454051</v>
      </c>
    </row>
    <row r="3955" spans="4:21" x14ac:dyDescent="0.25">
      <c r="D3955">
        <v>198.65</v>
      </c>
      <c r="E3955">
        <v>397300</v>
      </c>
      <c r="F3955">
        <v>-230324.5</v>
      </c>
      <c r="G3955">
        <v>2420.0012000000002</v>
      </c>
      <c r="H3955">
        <v>-232744.5</v>
      </c>
      <c r="I3955">
        <v>299.55590000000001</v>
      </c>
      <c r="J3955">
        <v>246.61080999999999</v>
      </c>
      <c r="K3955">
        <v>69.096233999999995</v>
      </c>
      <c r="L3955">
        <v>409.47088000000002</v>
      </c>
      <c r="M3955">
        <v>261.26533000000001</v>
      </c>
      <c r="N3955">
        <v>17.202836999999999</v>
      </c>
      <c r="O3955">
        <v>-21.372021</v>
      </c>
      <c r="P3955">
        <v>-13.900314</v>
      </c>
      <c r="Q3955">
        <v>103.69403</v>
      </c>
      <c r="R3955">
        <v>103.65299</v>
      </c>
      <c r="S3955">
        <v>103.02485</v>
      </c>
      <c r="T3955">
        <v>1107331.2</v>
      </c>
      <c r="U3955">
        <v>18.460519000000001</v>
      </c>
    </row>
    <row r="3956" spans="4:21" x14ac:dyDescent="0.25">
      <c r="D3956">
        <v>198.7</v>
      </c>
      <c r="E3956">
        <v>397400</v>
      </c>
      <c r="F3956">
        <v>-230337.23</v>
      </c>
      <c r="G3956">
        <v>2418.9967000000001</v>
      </c>
      <c r="H3956">
        <v>-232756.22</v>
      </c>
      <c r="I3956">
        <v>299.43155000000002</v>
      </c>
      <c r="J3956">
        <v>350.63702000000001</v>
      </c>
      <c r="K3956">
        <v>312.22742</v>
      </c>
      <c r="L3956">
        <v>364.48307999999997</v>
      </c>
      <c r="M3956">
        <v>375.20056</v>
      </c>
      <c r="N3956">
        <v>13.193974000000001</v>
      </c>
      <c r="O3956">
        <v>99.429051000000001</v>
      </c>
      <c r="P3956">
        <v>2.4567337</v>
      </c>
      <c r="Q3956">
        <v>103.67733</v>
      </c>
      <c r="R3956">
        <v>103.66388000000001</v>
      </c>
      <c r="S3956">
        <v>103.02038</v>
      </c>
      <c r="T3956">
        <v>1107221.2</v>
      </c>
      <c r="U3956">
        <v>18.462351999999999</v>
      </c>
    </row>
    <row r="3957" spans="4:21" x14ac:dyDescent="0.25">
      <c r="D3957">
        <v>198.75</v>
      </c>
      <c r="E3957">
        <v>397500</v>
      </c>
      <c r="F3957">
        <v>-230336.43</v>
      </c>
      <c r="G3957">
        <v>2424.7622000000001</v>
      </c>
      <c r="H3957">
        <v>-232761.19</v>
      </c>
      <c r="I3957">
        <v>300.14521999999999</v>
      </c>
      <c r="J3957">
        <v>-326.32008000000002</v>
      </c>
      <c r="K3957">
        <v>-189.22229999999999</v>
      </c>
      <c r="L3957">
        <v>-456.78935999999999</v>
      </c>
      <c r="M3957">
        <v>-332.94857000000002</v>
      </c>
      <c r="N3957">
        <v>-21.107949999999999</v>
      </c>
      <c r="O3957">
        <v>0.35200544</v>
      </c>
      <c r="P3957">
        <v>0.10127375</v>
      </c>
      <c r="Q3957">
        <v>103.66247</v>
      </c>
      <c r="R3957">
        <v>103.69842</v>
      </c>
      <c r="S3957">
        <v>103.04208</v>
      </c>
      <c r="T3957">
        <v>1107664.6000000001</v>
      </c>
      <c r="U3957">
        <v>18.454961999999998</v>
      </c>
    </row>
    <row r="3958" spans="4:21" x14ac:dyDescent="0.25">
      <c r="D3958">
        <v>198.8</v>
      </c>
      <c r="E3958">
        <v>397600</v>
      </c>
      <c r="F3958">
        <v>-230343.65</v>
      </c>
      <c r="G3958">
        <v>2414.5445</v>
      </c>
      <c r="H3958">
        <v>-232758.2</v>
      </c>
      <c r="I3958">
        <v>298.88045</v>
      </c>
      <c r="J3958">
        <v>-285.18848000000003</v>
      </c>
      <c r="K3958">
        <v>-285.28960999999998</v>
      </c>
      <c r="L3958">
        <v>-237.79605000000001</v>
      </c>
      <c r="M3958">
        <v>-332.47978000000001</v>
      </c>
      <c r="N3958">
        <v>13.340757</v>
      </c>
      <c r="O3958">
        <v>15.026278</v>
      </c>
      <c r="P3958">
        <v>15.510115000000001</v>
      </c>
      <c r="Q3958">
        <v>103.68058000000001</v>
      </c>
      <c r="R3958">
        <v>103.67443</v>
      </c>
      <c r="S3958">
        <v>103.04545</v>
      </c>
      <c r="T3958">
        <v>1107638.2</v>
      </c>
      <c r="U3958">
        <v>18.455403</v>
      </c>
    </row>
    <row r="3959" spans="4:21" x14ac:dyDescent="0.25">
      <c r="D3959">
        <v>198.85</v>
      </c>
      <c r="E3959">
        <v>397700</v>
      </c>
      <c r="F3959">
        <v>-230342.93</v>
      </c>
      <c r="G3959">
        <v>2418.4549999999999</v>
      </c>
      <c r="H3959">
        <v>-232761.38</v>
      </c>
      <c r="I3959">
        <v>299.36451</v>
      </c>
      <c r="J3959">
        <v>403.08886000000001</v>
      </c>
      <c r="K3959">
        <v>312.63493</v>
      </c>
      <c r="L3959">
        <v>501.78111000000001</v>
      </c>
      <c r="M3959">
        <v>394.85054000000002</v>
      </c>
      <c r="N3959">
        <v>-11.923004000000001</v>
      </c>
      <c r="O3959">
        <v>-46.892409999999998</v>
      </c>
      <c r="P3959">
        <v>-13.152205</v>
      </c>
      <c r="Q3959">
        <v>103.68779000000001</v>
      </c>
      <c r="R3959">
        <v>103.65277</v>
      </c>
      <c r="S3959">
        <v>103.01661</v>
      </c>
      <c r="T3959">
        <v>1107173.8</v>
      </c>
      <c r="U3959">
        <v>18.463142999999999</v>
      </c>
    </row>
    <row r="3960" spans="4:21" x14ac:dyDescent="0.25">
      <c r="D3960">
        <v>198.9</v>
      </c>
      <c r="E3960">
        <v>397800</v>
      </c>
      <c r="F3960">
        <v>-230336.45</v>
      </c>
      <c r="G3960">
        <v>2420.9940000000001</v>
      </c>
      <c r="H3960">
        <v>-232757.45</v>
      </c>
      <c r="I3960">
        <v>299.67878999999999</v>
      </c>
      <c r="J3960">
        <v>166.67299</v>
      </c>
      <c r="K3960">
        <v>153.09379000000001</v>
      </c>
      <c r="L3960">
        <v>90.148757000000003</v>
      </c>
      <c r="M3960">
        <v>256.77641999999997</v>
      </c>
      <c r="N3960">
        <v>-13.331963</v>
      </c>
      <c r="O3960">
        <v>9.2215404999999997</v>
      </c>
      <c r="P3960">
        <v>-23.602817000000002</v>
      </c>
      <c r="Q3960">
        <v>103.67986000000001</v>
      </c>
      <c r="R3960">
        <v>103.68494</v>
      </c>
      <c r="S3960">
        <v>103.00832</v>
      </c>
      <c r="T3960">
        <v>1107343.7</v>
      </c>
      <c r="U3960">
        <v>18.460311000000001</v>
      </c>
    </row>
    <row r="3961" spans="4:21" x14ac:dyDescent="0.25">
      <c r="D3961">
        <v>198.95</v>
      </c>
      <c r="E3961">
        <v>397900</v>
      </c>
      <c r="F3961">
        <v>-230328.93</v>
      </c>
      <c r="G3961">
        <v>2426.9090999999999</v>
      </c>
      <c r="H3961">
        <v>-232755.84</v>
      </c>
      <c r="I3961">
        <v>300.41098</v>
      </c>
      <c r="J3961">
        <v>-411.08656000000002</v>
      </c>
      <c r="K3961">
        <v>-319.46769999999998</v>
      </c>
      <c r="L3961">
        <v>-492.56706000000003</v>
      </c>
      <c r="M3961">
        <v>-421.22492</v>
      </c>
      <c r="N3961">
        <v>48.092429000000003</v>
      </c>
      <c r="O3961">
        <v>-7.6522543000000001</v>
      </c>
      <c r="P3961">
        <v>-28.868827</v>
      </c>
      <c r="Q3961">
        <v>103.67592999999999</v>
      </c>
      <c r="R3961">
        <v>103.69588</v>
      </c>
      <c r="S3961">
        <v>103.03852000000001</v>
      </c>
      <c r="T3961">
        <v>1107743.2</v>
      </c>
      <c r="U3961">
        <v>18.453654</v>
      </c>
    </row>
    <row r="3962" spans="4:21" x14ac:dyDescent="0.25">
      <c r="D3962">
        <v>199</v>
      </c>
      <c r="E3962">
        <v>398000</v>
      </c>
      <c r="F3962">
        <v>-230318.51</v>
      </c>
      <c r="G3962">
        <v>2423.2761</v>
      </c>
      <c r="H3962">
        <v>-232741.79</v>
      </c>
      <c r="I3962">
        <v>299.96127999999999</v>
      </c>
      <c r="J3962">
        <v>-79.985650000000007</v>
      </c>
      <c r="K3962">
        <v>-100.35321</v>
      </c>
      <c r="L3962">
        <v>58.030208999999999</v>
      </c>
      <c r="M3962">
        <v>-197.63395</v>
      </c>
      <c r="N3962">
        <v>35.858899000000001</v>
      </c>
      <c r="O3962">
        <v>13.544358000000001</v>
      </c>
      <c r="P3962">
        <v>15.231703</v>
      </c>
      <c r="Q3962">
        <v>103.68487</v>
      </c>
      <c r="R3962">
        <v>103.66401999999999</v>
      </c>
      <c r="S3962">
        <v>103.04389999999999</v>
      </c>
      <c r="T3962">
        <v>1107556.1000000001</v>
      </c>
      <c r="U3962">
        <v>18.456771</v>
      </c>
    </row>
    <row r="3963" spans="4:21" x14ac:dyDescent="0.25">
      <c r="D3963">
        <v>199.05</v>
      </c>
      <c r="E3963">
        <v>398100</v>
      </c>
      <c r="F3963">
        <v>-230306.36</v>
      </c>
      <c r="G3963">
        <v>2431.1410999999998</v>
      </c>
      <c r="H3963">
        <v>-232737.5</v>
      </c>
      <c r="I3963">
        <v>300.93482999999998</v>
      </c>
      <c r="J3963">
        <v>408.55452000000002</v>
      </c>
      <c r="K3963">
        <v>334.90391</v>
      </c>
      <c r="L3963">
        <v>399.89636000000002</v>
      </c>
      <c r="M3963">
        <v>490.86327999999997</v>
      </c>
      <c r="N3963">
        <v>25.271782000000002</v>
      </c>
      <c r="O3963">
        <v>3.2285967000000002</v>
      </c>
      <c r="P3963">
        <v>-6.3931895000000001</v>
      </c>
      <c r="Q3963">
        <v>103.68316</v>
      </c>
      <c r="R3963">
        <v>103.67352</v>
      </c>
      <c r="S3963">
        <v>103.00749999999999</v>
      </c>
      <c r="T3963">
        <v>1107248</v>
      </c>
      <c r="U3963">
        <v>18.461905999999999</v>
      </c>
    </row>
    <row r="3964" spans="4:21" x14ac:dyDescent="0.25">
      <c r="D3964">
        <v>199.1</v>
      </c>
      <c r="E3964">
        <v>398200</v>
      </c>
      <c r="F3964">
        <v>-230321.21</v>
      </c>
      <c r="G3964">
        <v>2432.1406000000002</v>
      </c>
      <c r="H3964">
        <v>-232753.35</v>
      </c>
      <c r="I3964">
        <v>301.05855000000003</v>
      </c>
      <c r="J3964">
        <v>25.444483000000002</v>
      </c>
      <c r="K3964">
        <v>68.607433</v>
      </c>
      <c r="L3964">
        <v>-139.3254</v>
      </c>
      <c r="M3964">
        <v>147.05142000000001</v>
      </c>
      <c r="N3964">
        <v>13.389878</v>
      </c>
      <c r="O3964">
        <v>-16.780132999999999</v>
      </c>
      <c r="P3964">
        <v>15.251561000000001</v>
      </c>
      <c r="Q3964">
        <v>103.67334</v>
      </c>
      <c r="R3964">
        <v>103.69367</v>
      </c>
      <c r="S3964">
        <v>103.01651</v>
      </c>
      <c r="T3964">
        <v>1107455.3</v>
      </c>
      <c r="U3964">
        <v>18.458451</v>
      </c>
    </row>
    <row r="3965" spans="4:21" x14ac:dyDescent="0.25">
      <c r="D3965">
        <v>199.15</v>
      </c>
      <c r="E3965">
        <v>398300</v>
      </c>
      <c r="F3965">
        <v>-230332.02</v>
      </c>
      <c r="G3965">
        <v>2425.6345000000001</v>
      </c>
      <c r="H3965">
        <v>-232757.65</v>
      </c>
      <c r="I3965">
        <v>300.25321000000002</v>
      </c>
      <c r="J3965">
        <v>-446.13618000000002</v>
      </c>
      <c r="K3965">
        <v>-424.66719000000001</v>
      </c>
      <c r="L3965">
        <v>-326.85656999999998</v>
      </c>
      <c r="M3965">
        <v>-586.88477</v>
      </c>
      <c r="N3965">
        <v>35.469681000000001</v>
      </c>
      <c r="O3965">
        <v>-17.171035</v>
      </c>
      <c r="P3965">
        <v>-35.452841999999997</v>
      </c>
      <c r="Q3965">
        <v>103.67703</v>
      </c>
      <c r="R3965">
        <v>103.66442000000001</v>
      </c>
      <c r="S3965">
        <v>103.06985</v>
      </c>
      <c r="T3965">
        <v>1107755.5</v>
      </c>
      <c r="U3965">
        <v>18.453448999999999</v>
      </c>
    </row>
    <row r="3966" spans="4:21" x14ac:dyDescent="0.25">
      <c r="D3966">
        <v>199.2</v>
      </c>
      <c r="E3966">
        <v>398400</v>
      </c>
      <c r="F3966">
        <v>-230338.32</v>
      </c>
      <c r="G3966">
        <v>2424.1794</v>
      </c>
      <c r="H3966">
        <v>-232762.49</v>
      </c>
      <c r="I3966">
        <v>300.07308</v>
      </c>
      <c r="J3966">
        <v>54.953726000000003</v>
      </c>
      <c r="K3966">
        <v>50.384622999999998</v>
      </c>
      <c r="L3966">
        <v>139.03618</v>
      </c>
      <c r="M3966">
        <v>-24.559623999999999</v>
      </c>
      <c r="N3966">
        <v>-2.9208015999999999</v>
      </c>
      <c r="O3966">
        <v>-18.310662000000001</v>
      </c>
      <c r="P3966">
        <v>-13.981446</v>
      </c>
      <c r="Q3966">
        <v>103.67224</v>
      </c>
      <c r="R3966">
        <v>103.65214</v>
      </c>
      <c r="S3966">
        <v>103.05403</v>
      </c>
      <c r="T3966">
        <v>1107403.1000000001</v>
      </c>
      <c r="U3966">
        <v>18.459320000000002</v>
      </c>
    </row>
    <row r="3967" spans="4:21" x14ac:dyDescent="0.25">
      <c r="D3967">
        <v>199.25</v>
      </c>
      <c r="E3967">
        <v>398500</v>
      </c>
      <c r="F3967">
        <v>-230347.65</v>
      </c>
      <c r="G3967">
        <v>2423.0971</v>
      </c>
      <c r="H3967">
        <v>-232770.75</v>
      </c>
      <c r="I3967">
        <v>299.93912</v>
      </c>
      <c r="J3967">
        <v>480.63833</v>
      </c>
      <c r="K3967">
        <v>441.51596000000001</v>
      </c>
      <c r="L3967">
        <v>324.89684</v>
      </c>
      <c r="M3967">
        <v>675.50219000000004</v>
      </c>
      <c r="N3967">
        <v>66.512990000000002</v>
      </c>
      <c r="O3967">
        <v>20.337145</v>
      </c>
      <c r="P3967">
        <v>-10.191635</v>
      </c>
      <c r="Q3967">
        <v>103.66538</v>
      </c>
      <c r="R3967">
        <v>103.66989</v>
      </c>
      <c r="S3967">
        <v>103.01376</v>
      </c>
      <c r="T3967">
        <v>1107086.7</v>
      </c>
      <c r="U3967">
        <v>18.464596</v>
      </c>
    </row>
    <row r="3968" spans="4:21" x14ac:dyDescent="0.25">
      <c r="D3968">
        <v>199.3</v>
      </c>
      <c r="E3968">
        <v>398600</v>
      </c>
      <c r="F3968">
        <v>-230345.29</v>
      </c>
      <c r="G3968">
        <v>2418.4893999999999</v>
      </c>
      <c r="H3968">
        <v>-232763.78</v>
      </c>
      <c r="I3968">
        <v>299.36876000000001</v>
      </c>
      <c r="J3968">
        <v>-188.80141</v>
      </c>
      <c r="K3968">
        <v>-192.41193999999999</v>
      </c>
      <c r="L3968">
        <v>-176.97861</v>
      </c>
      <c r="M3968">
        <v>-197.01369</v>
      </c>
      <c r="N3968">
        <v>-4.1065778999999996</v>
      </c>
      <c r="O3968">
        <v>-15.363270999999999</v>
      </c>
      <c r="P3968">
        <v>-1.8820531</v>
      </c>
      <c r="Q3968">
        <v>103.66804999999999</v>
      </c>
      <c r="R3968">
        <v>103.6614</v>
      </c>
      <c r="S3968">
        <v>103.06299</v>
      </c>
      <c r="T3968">
        <v>1107553.6000000001</v>
      </c>
      <c r="U3968">
        <v>18.456813</v>
      </c>
    </row>
    <row r="3969" spans="4:21" x14ac:dyDescent="0.25">
      <c r="D3969">
        <v>199.35</v>
      </c>
      <c r="E3969">
        <v>398700</v>
      </c>
      <c r="F3969">
        <v>-230346.74</v>
      </c>
      <c r="G3969">
        <v>2425.5549999999998</v>
      </c>
      <c r="H3969">
        <v>-232772.29</v>
      </c>
      <c r="I3969">
        <v>300.24336</v>
      </c>
      <c r="J3969">
        <v>-410.90492999999998</v>
      </c>
      <c r="K3969">
        <v>-377.88958000000002</v>
      </c>
      <c r="L3969">
        <v>-279.90152</v>
      </c>
      <c r="M3969">
        <v>-574.92370000000005</v>
      </c>
      <c r="N3969">
        <v>25.776595</v>
      </c>
      <c r="O3969">
        <v>-3.4711758000000001</v>
      </c>
      <c r="P3969">
        <v>-22.577332999999999</v>
      </c>
      <c r="Q3969">
        <v>103.65881</v>
      </c>
      <c r="R3969">
        <v>103.64448</v>
      </c>
      <c r="S3969">
        <v>103.10084999999999</v>
      </c>
      <c r="T3969">
        <v>1107680.8999999999</v>
      </c>
      <c r="U3969">
        <v>18.454689999999999</v>
      </c>
    </row>
    <row r="3970" spans="4:21" x14ac:dyDescent="0.25">
      <c r="D3970">
        <v>199.4</v>
      </c>
      <c r="E3970">
        <v>398800</v>
      </c>
      <c r="F3970">
        <v>-230340.73</v>
      </c>
      <c r="G3970">
        <v>2424.3816999999999</v>
      </c>
      <c r="H3970">
        <v>-232765.11</v>
      </c>
      <c r="I3970">
        <v>300.09814</v>
      </c>
      <c r="J3970">
        <v>240.27340000000001</v>
      </c>
      <c r="K3970">
        <v>268.16676000000001</v>
      </c>
      <c r="L3970">
        <v>172.91409999999999</v>
      </c>
      <c r="M3970">
        <v>279.73933</v>
      </c>
      <c r="N3970">
        <v>51.298358999999998</v>
      </c>
      <c r="O3970">
        <v>-14.804798999999999</v>
      </c>
      <c r="P3970">
        <v>-0.86682197000000005</v>
      </c>
      <c r="Q3970">
        <v>103.6452</v>
      </c>
      <c r="R3970">
        <v>103.65569000000001</v>
      </c>
      <c r="S3970">
        <v>103.06431000000001</v>
      </c>
      <c r="T3970">
        <v>1107262.6000000001</v>
      </c>
      <c r="U3970">
        <v>18.461662</v>
      </c>
    </row>
    <row r="3971" spans="4:21" x14ac:dyDescent="0.25">
      <c r="D3971">
        <v>199.45</v>
      </c>
      <c r="E3971">
        <v>398900</v>
      </c>
      <c r="F3971">
        <v>-230338</v>
      </c>
      <c r="G3971">
        <v>2423.1205</v>
      </c>
      <c r="H3971">
        <v>-232761.12</v>
      </c>
      <c r="I3971">
        <v>299.94202000000001</v>
      </c>
      <c r="J3971">
        <v>365.85894000000002</v>
      </c>
      <c r="K3971">
        <v>295.86266999999998</v>
      </c>
      <c r="L3971">
        <v>263.60779000000002</v>
      </c>
      <c r="M3971">
        <v>538.10636999999997</v>
      </c>
      <c r="N3971">
        <v>3.0449318999999999</v>
      </c>
      <c r="O3971">
        <v>-49.687356999999999</v>
      </c>
      <c r="P3971">
        <v>4.4257251000000002</v>
      </c>
      <c r="Q3971">
        <v>103.64969000000001</v>
      </c>
      <c r="R3971">
        <v>103.65479999999999</v>
      </c>
      <c r="S3971">
        <v>103.054</v>
      </c>
      <c r="T3971">
        <v>1107190.3</v>
      </c>
      <c r="U3971">
        <v>18.462869000000001</v>
      </c>
    </row>
    <row r="3972" spans="4:21" x14ac:dyDescent="0.25">
      <c r="D3972">
        <v>199.5</v>
      </c>
      <c r="E3972">
        <v>399000</v>
      </c>
      <c r="F3972">
        <v>-230341.47</v>
      </c>
      <c r="G3972">
        <v>2433.9598999999998</v>
      </c>
      <c r="H3972">
        <v>-232775.43</v>
      </c>
      <c r="I3972">
        <v>301.28375999999997</v>
      </c>
      <c r="J3972">
        <v>-272.07251000000002</v>
      </c>
      <c r="K3972">
        <v>-237.39371</v>
      </c>
      <c r="L3972">
        <v>-130.95708999999999</v>
      </c>
      <c r="M3972">
        <v>-447.86671000000001</v>
      </c>
      <c r="N3972">
        <v>-36.272910000000003</v>
      </c>
      <c r="O3972">
        <v>-9.8324631999999994</v>
      </c>
      <c r="P3972">
        <v>7.4311825000000002</v>
      </c>
      <c r="Q3972">
        <v>103.64798</v>
      </c>
      <c r="R3972">
        <v>103.63469000000001</v>
      </c>
      <c r="S3972">
        <v>103.11206</v>
      </c>
      <c r="T3972">
        <v>1107580.8999999999</v>
      </c>
      <c r="U3972">
        <v>18.456357000000001</v>
      </c>
    </row>
    <row r="3973" spans="4:21" x14ac:dyDescent="0.25">
      <c r="D3973">
        <v>199.55</v>
      </c>
      <c r="E3973">
        <v>399100</v>
      </c>
      <c r="F3973">
        <v>-230351.33</v>
      </c>
      <c r="G3973">
        <v>2413.9479000000001</v>
      </c>
      <c r="H3973">
        <v>-232765.28</v>
      </c>
      <c r="I3973">
        <v>298.8066</v>
      </c>
      <c r="J3973">
        <v>-378.11666000000002</v>
      </c>
      <c r="K3973">
        <v>-322.91665999999998</v>
      </c>
      <c r="L3973">
        <v>-385.74534999999997</v>
      </c>
      <c r="M3973">
        <v>-425.68797000000001</v>
      </c>
      <c r="N3973">
        <v>0.40047373000000003</v>
      </c>
      <c r="O3973">
        <v>-78.770747</v>
      </c>
      <c r="P3973">
        <v>-29.343914000000002</v>
      </c>
      <c r="Q3973">
        <v>103.6467</v>
      </c>
      <c r="R3973">
        <v>103.64961</v>
      </c>
      <c r="S3973">
        <v>103.10661</v>
      </c>
      <c r="T3973">
        <v>1107668.1000000001</v>
      </c>
      <c r="U3973">
        <v>18.454905</v>
      </c>
    </row>
    <row r="3974" spans="4:21" x14ac:dyDescent="0.25">
      <c r="D3974">
        <v>199.6</v>
      </c>
      <c r="E3974">
        <v>399200</v>
      </c>
      <c r="F3974">
        <v>-230356.45</v>
      </c>
      <c r="G3974">
        <v>2423.9173999999998</v>
      </c>
      <c r="H3974">
        <v>-232780.36</v>
      </c>
      <c r="I3974">
        <v>300.04066</v>
      </c>
      <c r="J3974">
        <v>400.97555</v>
      </c>
      <c r="K3974">
        <v>315.70895999999999</v>
      </c>
      <c r="L3974">
        <v>305.88610999999997</v>
      </c>
      <c r="M3974">
        <v>581.33159000000001</v>
      </c>
      <c r="N3974">
        <v>-21.723621000000001</v>
      </c>
      <c r="O3974">
        <v>-37.861747000000001</v>
      </c>
      <c r="P3974">
        <v>13.489070999999999</v>
      </c>
      <c r="Q3974">
        <v>103.64389</v>
      </c>
      <c r="R3974">
        <v>103.64570999999999</v>
      </c>
      <c r="S3974">
        <v>103.06092</v>
      </c>
      <c r="T3974">
        <v>1107105.7</v>
      </c>
      <c r="U3974">
        <v>18.464279999999999</v>
      </c>
    </row>
    <row r="3975" spans="4:21" x14ac:dyDescent="0.25">
      <c r="D3975">
        <v>199.65</v>
      </c>
      <c r="E3975">
        <v>399300</v>
      </c>
      <c r="F3975">
        <v>-230360.88</v>
      </c>
      <c r="G3975">
        <v>2412.8006999999998</v>
      </c>
      <c r="H3975">
        <v>-232773.68</v>
      </c>
      <c r="I3975">
        <v>298.66458999999998</v>
      </c>
      <c r="J3975">
        <v>279.91631000000001</v>
      </c>
      <c r="K3975">
        <v>288.15383000000003</v>
      </c>
      <c r="L3975">
        <v>319.23426999999998</v>
      </c>
      <c r="M3975">
        <v>232.36082999999999</v>
      </c>
      <c r="N3975">
        <v>-54.523784999999997</v>
      </c>
      <c r="O3975">
        <v>-12.611986</v>
      </c>
      <c r="P3975">
        <v>33.354076999999997</v>
      </c>
      <c r="Q3975">
        <v>103.63461</v>
      </c>
      <c r="R3975">
        <v>103.62809</v>
      </c>
      <c r="S3975">
        <v>103.09672999999999</v>
      </c>
      <c r="T3975">
        <v>1107202.8999999999</v>
      </c>
      <c r="U3975">
        <v>18.462658000000001</v>
      </c>
    </row>
    <row r="3976" spans="4:21" x14ac:dyDescent="0.25">
      <c r="D3976">
        <v>199.7</v>
      </c>
      <c r="E3976">
        <v>399400</v>
      </c>
      <c r="F3976">
        <v>-230359.78</v>
      </c>
      <c r="G3976">
        <v>2419.6383000000001</v>
      </c>
      <c r="H3976">
        <v>-232779.42</v>
      </c>
      <c r="I3976">
        <v>299.51098000000002</v>
      </c>
      <c r="J3976">
        <v>-460.21055000000001</v>
      </c>
      <c r="K3976">
        <v>-397.21042999999997</v>
      </c>
      <c r="L3976">
        <v>-398.06182999999999</v>
      </c>
      <c r="M3976">
        <v>-585.35938999999996</v>
      </c>
      <c r="N3976">
        <v>-11.177308999999999</v>
      </c>
      <c r="O3976">
        <v>-25.765291999999999</v>
      </c>
      <c r="P3976">
        <v>-23.325413999999999</v>
      </c>
      <c r="Q3976">
        <v>103.63676</v>
      </c>
      <c r="R3976">
        <v>103.63415000000001</v>
      </c>
      <c r="S3976">
        <v>103.13302</v>
      </c>
      <c r="T3976">
        <v>1107680.3999999999</v>
      </c>
      <c r="U3976">
        <v>18.454699000000002</v>
      </c>
    </row>
    <row r="3977" spans="4:21" x14ac:dyDescent="0.25">
      <c r="D3977">
        <v>199.75</v>
      </c>
      <c r="E3977">
        <v>399500</v>
      </c>
      <c r="F3977">
        <v>-230356.6</v>
      </c>
      <c r="G3977">
        <v>2417.5740999999998</v>
      </c>
      <c r="H3977">
        <v>-232774.17</v>
      </c>
      <c r="I3977">
        <v>299.25546000000003</v>
      </c>
      <c r="J3977">
        <v>-198.22067000000001</v>
      </c>
      <c r="K3977">
        <v>-229.8708</v>
      </c>
      <c r="L3977">
        <v>-231.13899000000001</v>
      </c>
      <c r="M3977">
        <v>-133.65223</v>
      </c>
      <c r="N3977">
        <v>9.9348791999999992</v>
      </c>
      <c r="O3977">
        <v>-51.452064999999997</v>
      </c>
      <c r="P3977">
        <v>11.106365</v>
      </c>
      <c r="Q3977">
        <v>103.6421</v>
      </c>
      <c r="R3977">
        <v>103.64323</v>
      </c>
      <c r="S3977">
        <v>103.10408</v>
      </c>
      <c r="T3977">
        <v>1107523.6000000001</v>
      </c>
      <c r="U3977">
        <v>18.457311000000001</v>
      </c>
    </row>
    <row r="3978" spans="4:21" x14ac:dyDescent="0.25">
      <c r="D3978">
        <v>199.8</v>
      </c>
      <c r="E3978">
        <v>399600</v>
      </c>
      <c r="F3978">
        <v>-230338.74</v>
      </c>
      <c r="G3978">
        <v>2425.4328999999998</v>
      </c>
      <c r="H3978">
        <v>-232764.18</v>
      </c>
      <c r="I3978">
        <v>300.22825</v>
      </c>
      <c r="J3978">
        <v>527.32087000000001</v>
      </c>
      <c r="K3978">
        <v>490.30824000000001</v>
      </c>
      <c r="L3978">
        <v>477.06700000000001</v>
      </c>
      <c r="M3978">
        <v>614.58735999999999</v>
      </c>
      <c r="N3978">
        <v>26.603262000000001</v>
      </c>
      <c r="O3978">
        <v>15.126078</v>
      </c>
      <c r="P3978">
        <v>5.0204798999999998</v>
      </c>
      <c r="Q3978">
        <v>103.62721000000001</v>
      </c>
      <c r="R3978">
        <v>103.63378</v>
      </c>
      <c r="S3978">
        <v>103.08635</v>
      </c>
      <c r="T3978">
        <v>1107073.1000000001</v>
      </c>
      <c r="U3978">
        <v>18.464822999999999</v>
      </c>
    </row>
    <row r="3979" spans="4:21" x14ac:dyDescent="0.25">
      <c r="D3979">
        <v>199.85</v>
      </c>
      <c r="E3979">
        <v>399700</v>
      </c>
      <c r="F3979">
        <v>-230331.76</v>
      </c>
      <c r="G3979">
        <v>2423.9769999999999</v>
      </c>
      <c r="H3979">
        <v>-232755.74</v>
      </c>
      <c r="I3979">
        <v>300.04802999999998</v>
      </c>
      <c r="J3979">
        <v>109.48528</v>
      </c>
      <c r="K3979">
        <v>197.04952</v>
      </c>
      <c r="L3979">
        <v>162.66198</v>
      </c>
      <c r="M3979">
        <v>-31.255659000000001</v>
      </c>
      <c r="N3979">
        <v>13.920978</v>
      </c>
      <c r="O3979">
        <v>4.6965642000000001</v>
      </c>
      <c r="P3979">
        <v>5.0505002000000001</v>
      </c>
      <c r="Q3979">
        <v>103.62535</v>
      </c>
      <c r="R3979">
        <v>103.62947</v>
      </c>
      <c r="S3979">
        <v>103.12075</v>
      </c>
      <c r="T3979">
        <v>1107376.6000000001</v>
      </c>
      <c r="U3979">
        <v>18.459762999999999</v>
      </c>
    </row>
    <row r="3980" spans="4:21" x14ac:dyDescent="0.25">
      <c r="D3980">
        <v>199.9</v>
      </c>
      <c r="E3980">
        <v>399800</v>
      </c>
      <c r="F3980">
        <v>-230329.56</v>
      </c>
      <c r="G3980">
        <v>2428.7779</v>
      </c>
      <c r="H3980">
        <v>-232758.33</v>
      </c>
      <c r="I3980">
        <v>300.64231000000001</v>
      </c>
      <c r="J3980">
        <v>-586.66327999999999</v>
      </c>
      <c r="K3980">
        <v>-624.65062</v>
      </c>
      <c r="L3980">
        <v>-557.33963000000006</v>
      </c>
      <c r="M3980">
        <v>-577.99959000000001</v>
      </c>
      <c r="N3980">
        <v>23.325507999999999</v>
      </c>
      <c r="O3980">
        <v>1.1970622</v>
      </c>
      <c r="P3980">
        <v>-19.651492000000001</v>
      </c>
      <c r="Q3980">
        <v>103.6561</v>
      </c>
      <c r="R3980">
        <v>103.64679</v>
      </c>
      <c r="S3980">
        <v>103.11588999999999</v>
      </c>
      <c r="T3980">
        <v>1107838.1000000001</v>
      </c>
      <c r="U3980">
        <v>18.452072000000001</v>
      </c>
    </row>
    <row r="3981" spans="4:21" x14ac:dyDescent="0.25">
      <c r="D3981">
        <v>199.95</v>
      </c>
      <c r="E3981">
        <v>399900</v>
      </c>
      <c r="F3981">
        <v>-230327.51</v>
      </c>
      <c r="G3981">
        <v>2421.8977</v>
      </c>
      <c r="H3981">
        <v>-232749.41</v>
      </c>
      <c r="I3981">
        <v>299.79066</v>
      </c>
      <c r="J3981">
        <v>-47.149459999999998</v>
      </c>
      <c r="K3981">
        <v>-140.72857999999999</v>
      </c>
      <c r="L3981">
        <v>-116.55212</v>
      </c>
      <c r="M3981">
        <v>115.83232</v>
      </c>
      <c r="N3981">
        <v>4.6933448000000002</v>
      </c>
      <c r="O3981">
        <v>28.215831999999999</v>
      </c>
      <c r="P3981">
        <v>6.8300451000000004</v>
      </c>
      <c r="Q3981">
        <v>103.65008</v>
      </c>
      <c r="R3981">
        <v>103.65152</v>
      </c>
      <c r="S3981">
        <v>103.08607000000001</v>
      </c>
      <c r="T3981">
        <v>1107504.1000000001</v>
      </c>
      <c r="U3981">
        <v>18.457637999999999</v>
      </c>
    </row>
    <row r="3982" spans="4:21" x14ac:dyDescent="0.25">
      <c r="D3982">
        <v>200</v>
      </c>
      <c r="E3982">
        <v>400000</v>
      </c>
      <c r="F3982">
        <v>-230321.36</v>
      </c>
      <c r="G3982">
        <v>2426.3132000000001</v>
      </c>
      <c r="H3982">
        <v>-232747.67</v>
      </c>
      <c r="I3982">
        <v>300.33722</v>
      </c>
      <c r="J3982">
        <v>697.40079000000003</v>
      </c>
      <c r="K3982">
        <v>823.67818</v>
      </c>
      <c r="L3982">
        <v>666.58333000000005</v>
      </c>
      <c r="M3982">
        <v>601.94086000000004</v>
      </c>
      <c r="N3982">
        <v>2.9517514</v>
      </c>
      <c r="O3982">
        <v>35.531450999999997</v>
      </c>
      <c r="P3982">
        <v>7.7832575999999998</v>
      </c>
      <c r="Q3982">
        <v>103.60888</v>
      </c>
      <c r="R3982">
        <v>103.62727</v>
      </c>
      <c r="S3982">
        <v>103.10571</v>
      </c>
      <c r="T3982">
        <v>1107015.6000000001</v>
      </c>
      <c r="U3982">
        <v>18.465782000000001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5C56-2B8D-4A70-822B-929CF4ABB3FB}">
  <dimension ref="B1:BU52"/>
  <sheetViews>
    <sheetView workbookViewId="0">
      <selection activeCell="E2" sqref="E2"/>
    </sheetView>
  </sheetViews>
  <sheetFormatPr defaultRowHeight="15" x14ac:dyDescent="0.25"/>
  <cols>
    <col min="2" max="2" width="13.28515625" customWidth="1"/>
  </cols>
  <sheetData>
    <row r="1" spans="2:73" x14ac:dyDescent="0.25">
      <c r="B1" t="s">
        <v>13</v>
      </c>
      <c r="D1" t="s">
        <v>0</v>
      </c>
      <c r="E1" t="s">
        <v>1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L1">
        <v>124000</v>
      </c>
      <c r="M1">
        <v>126000</v>
      </c>
      <c r="N1">
        <v>128000</v>
      </c>
      <c r="O1">
        <v>130000</v>
      </c>
      <c r="P1">
        <v>132000</v>
      </c>
      <c r="Q1">
        <v>134000</v>
      </c>
      <c r="R1">
        <v>136000</v>
      </c>
      <c r="S1">
        <v>138000</v>
      </c>
      <c r="T1">
        <v>140000</v>
      </c>
      <c r="U1" t="s">
        <v>32</v>
      </c>
      <c r="V1">
        <v>124000</v>
      </c>
      <c r="W1">
        <v>4425.78</v>
      </c>
      <c r="X1">
        <v>5051.82</v>
      </c>
      <c r="Y1">
        <v>5771.85</v>
      </c>
      <c r="Z1">
        <v>3918.48</v>
      </c>
      <c r="AA1">
        <v>518.94500000000005</v>
      </c>
      <c r="AB1">
        <v>-1771.32</v>
      </c>
      <c r="AC1">
        <v>-1298.94</v>
      </c>
      <c r="AD1">
        <v>1040.44</v>
      </c>
      <c r="AE1">
        <v>3163.12</v>
      </c>
      <c r="AF1">
        <v>3999.61</v>
      </c>
      <c r="AG1">
        <v>1227.1199999999999</v>
      </c>
      <c r="AH1">
        <v>-955.63699999999994</v>
      </c>
      <c r="AI1">
        <v>-691.25</v>
      </c>
      <c r="AJ1">
        <v>-3050.56</v>
      </c>
      <c r="AK1">
        <v>-8396.2900000000009</v>
      </c>
      <c r="AL1">
        <v>-11680.1</v>
      </c>
      <c r="AM1">
        <v>-12212.9</v>
      </c>
      <c r="AN1">
        <v>-13477.3</v>
      </c>
      <c r="AO1">
        <v>-12387.2</v>
      </c>
      <c r="AP1">
        <v>-9682.2800000000007</v>
      </c>
      <c r="AQ1">
        <v>-11093.2</v>
      </c>
      <c r="AR1">
        <v>-11882.1</v>
      </c>
      <c r="AS1">
        <v>-6490.04</v>
      </c>
      <c r="AT1">
        <v>-2768.22</v>
      </c>
      <c r="AU1">
        <v>-3244.8</v>
      </c>
      <c r="AV1">
        <v>-1295.58</v>
      </c>
      <c r="AW1">
        <v>1276.54</v>
      </c>
      <c r="AX1">
        <v>2157.5500000000002</v>
      </c>
      <c r="AY1">
        <v>3213.61</v>
      </c>
      <c r="AZ1">
        <v>3392.27</v>
      </c>
      <c r="BA1">
        <v>3081.48</v>
      </c>
      <c r="BB1">
        <v>3765.95</v>
      </c>
      <c r="BC1">
        <v>5197.93</v>
      </c>
      <c r="BD1">
        <v>4711.41</v>
      </c>
      <c r="BE1">
        <v>1550.83</v>
      </c>
      <c r="BF1">
        <v>681.38699999999994</v>
      </c>
      <c r="BG1">
        <v>-1029.04</v>
      </c>
      <c r="BH1">
        <v>-866.471</v>
      </c>
      <c r="BI1">
        <v>-443.02499999999998</v>
      </c>
      <c r="BJ1">
        <v>1040.8699999999999</v>
      </c>
      <c r="BK1">
        <v>1002.97</v>
      </c>
      <c r="BL1">
        <v>2533.4699999999998</v>
      </c>
      <c r="BM1">
        <v>5126.07</v>
      </c>
      <c r="BN1">
        <v>7075.33</v>
      </c>
      <c r="BO1">
        <v>6403.23</v>
      </c>
      <c r="BP1">
        <v>3097.22</v>
      </c>
      <c r="BQ1">
        <v>3681.74</v>
      </c>
      <c r="BR1">
        <v>7938.13</v>
      </c>
      <c r="BS1">
        <v>4827.42</v>
      </c>
      <c r="BT1">
        <v>6695.1</v>
      </c>
      <c r="BU1">
        <v>5048.08</v>
      </c>
    </row>
    <row r="2" spans="2:73" x14ac:dyDescent="0.25">
      <c r="B2" t="s">
        <v>33</v>
      </c>
      <c r="D2">
        <v>1</v>
      </c>
      <c r="E2">
        <v>167770.33333333334</v>
      </c>
      <c r="F2">
        <v>171735.22222222222</v>
      </c>
      <c r="G2">
        <v>15355.477777777776</v>
      </c>
      <c r="H2">
        <v>1187.7352222222225</v>
      </c>
      <c r="I2">
        <v>-397.98666666666679</v>
      </c>
      <c r="J2">
        <v>914.04676666666637</v>
      </c>
      <c r="L2">
        <v>4425.78</v>
      </c>
      <c r="M2">
        <v>2167.21</v>
      </c>
      <c r="N2">
        <v>-66.473100000000002</v>
      </c>
      <c r="O2">
        <v>-8381.3700000000008</v>
      </c>
      <c r="P2">
        <v>11764.6</v>
      </c>
      <c r="Q2">
        <v>-2061.02</v>
      </c>
      <c r="R2">
        <v>-458.90600000000001</v>
      </c>
      <c r="S2">
        <v>-15579.7</v>
      </c>
      <c r="T2">
        <v>16416.3</v>
      </c>
      <c r="U2">
        <f>AVERAGE(L2:T2)</f>
        <v>914.04676666666637</v>
      </c>
      <c r="V2">
        <v>126000</v>
      </c>
      <c r="W2">
        <v>2167.21</v>
      </c>
      <c r="X2">
        <v>-124.989</v>
      </c>
      <c r="Y2">
        <v>-4033.77</v>
      </c>
      <c r="Z2">
        <v>-4172.3</v>
      </c>
      <c r="AA2">
        <v>-1148.01</v>
      </c>
      <c r="AB2">
        <v>261.34399999999999</v>
      </c>
      <c r="AC2">
        <v>-2319.44</v>
      </c>
      <c r="AD2">
        <v>-3881.6</v>
      </c>
      <c r="AE2">
        <v>-2543.0500000000002</v>
      </c>
      <c r="AF2">
        <v>-946.04899999999998</v>
      </c>
      <c r="AG2">
        <v>3207.05</v>
      </c>
      <c r="AH2">
        <v>3434.6</v>
      </c>
      <c r="AI2">
        <v>-700.17899999999997</v>
      </c>
      <c r="AJ2" s="1">
        <v>-2211.9499999999998</v>
      </c>
      <c r="AK2">
        <v>489.99299999999999</v>
      </c>
      <c r="AL2">
        <v>2086.79</v>
      </c>
      <c r="AM2">
        <v>1274.7</v>
      </c>
      <c r="AN2">
        <v>-597.46699999999998</v>
      </c>
      <c r="AO2">
        <v>-4023.67</v>
      </c>
      <c r="AP2">
        <v>-5719.45</v>
      </c>
      <c r="AQ2">
        <v>-4553.7299999999996</v>
      </c>
      <c r="AR2">
        <v>-3789.56</v>
      </c>
      <c r="AS2">
        <v>-6362.56</v>
      </c>
      <c r="AT2">
        <v>-8016.22</v>
      </c>
      <c r="AU2">
        <v>-7443.71</v>
      </c>
      <c r="AV2">
        <v>-8872.4</v>
      </c>
      <c r="AW2">
        <v>-8056.48</v>
      </c>
      <c r="AX2">
        <v>-6081.61</v>
      </c>
      <c r="AY2">
        <v>-6849.18</v>
      </c>
      <c r="AZ2">
        <v>-9048.43</v>
      </c>
      <c r="BA2">
        <v>-7096.56</v>
      </c>
      <c r="BB2">
        <v>-6164.07</v>
      </c>
      <c r="BC2">
        <v>-8897.5</v>
      </c>
      <c r="BD2">
        <v>-8537.68</v>
      </c>
      <c r="BE2">
        <v>-8217.0300000000007</v>
      </c>
      <c r="BF2">
        <v>-5437.29</v>
      </c>
      <c r="BG2">
        <v>-791.56</v>
      </c>
      <c r="BH2">
        <v>4008.27</v>
      </c>
      <c r="BI2">
        <v>6525.66</v>
      </c>
      <c r="BJ2">
        <v>9354.66</v>
      </c>
      <c r="BK2">
        <v>9210.0300000000007</v>
      </c>
      <c r="BL2">
        <v>9764.2900000000009</v>
      </c>
      <c r="BM2">
        <v>9653.6</v>
      </c>
      <c r="BN2">
        <v>11630.7</v>
      </c>
      <c r="BO2">
        <v>15444</v>
      </c>
      <c r="BP2">
        <v>16959</v>
      </c>
      <c r="BQ2">
        <v>14367</v>
      </c>
      <c r="BR2">
        <v>10193.5</v>
      </c>
      <c r="BS2">
        <v>4677.88</v>
      </c>
      <c r="BT2">
        <v>4370.1099999999997</v>
      </c>
      <c r="BU2">
        <v>10348.799999999999</v>
      </c>
    </row>
    <row r="3" spans="2:73" x14ac:dyDescent="0.25">
      <c r="B3" t="s">
        <v>34</v>
      </c>
      <c r="D3">
        <v>2</v>
      </c>
      <c r="E3">
        <v>367235.22222222225</v>
      </c>
      <c r="F3">
        <v>371277.22222222225</v>
      </c>
      <c r="G3">
        <v>-37564.884444444448</v>
      </c>
      <c r="H3">
        <v>1010.2584333333333</v>
      </c>
      <c r="I3">
        <v>-1376.7536666666665</v>
      </c>
      <c r="J3">
        <v>854.447888888889</v>
      </c>
      <c r="L3">
        <v>5051.82</v>
      </c>
      <c r="M3">
        <v>-124.989</v>
      </c>
      <c r="N3">
        <v>1507.87</v>
      </c>
      <c r="O3">
        <v>-7437.68</v>
      </c>
      <c r="P3">
        <v>8937.7099999999991</v>
      </c>
      <c r="Q3">
        <v>-2637.6</v>
      </c>
      <c r="R3">
        <v>2304.6</v>
      </c>
      <c r="S3">
        <v>-13391.8</v>
      </c>
      <c r="T3">
        <v>13480.1</v>
      </c>
      <c r="U3">
        <f t="shared" ref="U3:U52" si="0">AVERAGE(L3:T3)</f>
        <v>854.447888888889</v>
      </c>
      <c r="V3">
        <v>128000</v>
      </c>
      <c r="W3">
        <v>-66.473100000000002</v>
      </c>
      <c r="X3">
        <v>1507.87</v>
      </c>
      <c r="Y3">
        <v>5023.38</v>
      </c>
      <c r="Z3">
        <v>4646.34</v>
      </c>
      <c r="AA3">
        <v>3887.74</v>
      </c>
      <c r="AB3">
        <v>4798.63</v>
      </c>
      <c r="AC3">
        <v>8681.74</v>
      </c>
      <c r="AD3">
        <v>8934.91</v>
      </c>
      <c r="AE3">
        <v>7412.43</v>
      </c>
      <c r="AF3">
        <v>7003.58</v>
      </c>
      <c r="AG3">
        <v>2555.4</v>
      </c>
      <c r="AH3">
        <v>445.61099999999999</v>
      </c>
      <c r="AI3">
        <v>1560.31</v>
      </c>
      <c r="AJ3">
        <v>714.2</v>
      </c>
      <c r="AK3">
        <v>-1482.86</v>
      </c>
      <c r="AL3">
        <v>-559.57899999999995</v>
      </c>
      <c r="AM3">
        <v>250.59700000000001</v>
      </c>
      <c r="AN3">
        <v>1379.03</v>
      </c>
      <c r="AO3">
        <v>2686.92</v>
      </c>
      <c r="AP3">
        <v>3280.26</v>
      </c>
      <c r="AQ3">
        <v>-792.17399999999998</v>
      </c>
      <c r="AR3">
        <v>-2506</v>
      </c>
      <c r="AS3">
        <v>1690.07</v>
      </c>
      <c r="AT3">
        <v>5410.2</v>
      </c>
      <c r="AU3">
        <v>7895.71</v>
      </c>
      <c r="AV3">
        <v>8954.56</v>
      </c>
      <c r="AW3">
        <v>8858.5</v>
      </c>
      <c r="AX3">
        <v>7549.37</v>
      </c>
      <c r="AY3">
        <v>8006.51</v>
      </c>
      <c r="AZ3">
        <v>8805.2999999999993</v>
      </c>
      <c r="BA3">
        <v>5551.99</v>
      </c>
      <c r="BB3">
        <v>2898.37</v>
      </c>
      <c r="BC3">
        <v>5190.37</v>
      </c>
      <c r="BD3">
        <v>6786.24</v>
      </c>
      <c r="BE3">
        <v>5767.73</v>
      </c>
      <c r="BF3">
        <v>173.28800000000001</v>
      </c>
      <c r="BG3">
        <v>-5553.95</v>
      </c>
      <c r="BH3">
        <v>-5472.44</v>
      </c>
      <c r="BI3">
        <v>-6160.72</v>
      </c>
      <c r="BJ3">
        <v>-9360.9</v>
      </c>
      <c r="BK3">
        <v>-12084.7</v>
      </c>
      <c r="BL3">
        <v>-13459.4</v>
      </c>
      <c r="BM3">
        <v>-14924.2</v>
      </c>
      <c r="BN3">
        <v>-14929.2</v>
      </c>
      <c r="BO3">
        <v>-14759.5</v>
      </c>
      <c r="BP3">
        <v>-15045</v>
      </c>
      <c r="BQ3">
        <v>-10425.6</v>
      </c>
      <c r="BR3">
        <v>-5577.98</v>
      </c>
      <c r="BS3">
        <v>-12220.1</v>
      </c>
      <c r="BT3">
        <v>-9307.51</v>
      </c>
      <c r="BU3">
        <v>-816.88699999999994</v>
      </c>
    </row>
    <row r="4" spans="2:73" x14ac:dyDescent="0.25">
      <c r="D4">
        <v>3</v>
      </c>
      <c r="E4">
        <v>345398.44444444444</v>
      </c>
      <c r="F4">
        <v>351859.44444444444</v>
      </c>
      <c r="G4">
        <v>-10481.525555555556</v>
      </c>
      <c r="H4">
        <v>-1403.7058888888887</v>
      </c>
      <c r="I4">
        <v>-412.76444444444445</v>
      </c>
      <c r="J4">
        <v>947.56777777777802</v>
      </c>
      <c r="L4">
        <v>5771.85</v>
      </c>
      <c r="M4">
        <v>-4033.77</v>
      </c>
      <c r="N4">
        <v>5023.38</v>
      </c>
      <c r="O4">
        <v>-8064.76</v>
      </c>
      <c r="P4">
        <v>11398.2</v>
      </c>
      <c r="Q4">
        <v>-7354.52</v>
      </c>
      <c r="R4">
        <v>4201.93</v>
      </c>
      <c r="S4">
        <v>-10383.799999999999</v>
      </c>
      <c r="T4">
        <v>11969.6</v>
      </c>
      <c r="U4">
        <f t="shared" si="0"/>
        <v>947.56777777777802</v>
      </c>
      <c r="V4">
        <v>130000</v>
      </c>
      <c r="W4">
        <v>-8381.3700000000008</v>
      </c>
      <c r="X4">
        <v>-7437.68</v>
      </c>
      <c r="Y4">
        <v>-8064.76</v>
      </c>
      <c r="Z4">
        <v>-7660.59</v>
      </c>
      <c r="AA4">
        <v>-7788.85</v>
      </c>
      <c r="AB4">
        <v>-11029.4</v>
      </c>
      <c r="AC4">
        <v>-12545.7</v>
      </c>
      <c r="AD4">
        <v>-13521.4</v>
      </c>
      <c r="AE4">
        <v>-12896.7</v>
      </c>
      <c r="AF4">
        <v>-12297.9</v>
      </c>
      <c r="AG4">
        <v>-6309.27</v>
      </c>
      <c r="AH4">
        <v>701.75300000000004</v>
      </c>
      <c r="AI4">
        <v>3948.56</v>
      </c>
      <c r="AJ4">
        <v>6138.61</v>
      </c>
      <c r="AK4">
        <v>7352.36</v>
      </c>
      <c r="AL4">
        <v>8044.02</v>
      </c>
      <c r="AM4">
        <v>8947.25</v>
      </c>
      <c r="AN4">
        <v>10835.5</v>
      </c>
      <c r="AO4">
        <v>13540.7</v>
      </c>
      <c r="AP4">
        <v>15807.6</v>
      </c>
      <c r="AQ4">
        <v>18526.599999999999</v>
      </c>
      <c r="AR4">
        <v>18968</v>
      </c>
      <c r="AS4">
        <v>15666.6</v>
      </c>
      <c r="AT4">
        <v>9243.83</v>
      </c>
      <c r="AU4">
        <v>3748.11</v>
      </c>
      <c r="AV4">
        <v>1784.08</v>
      </c>
      <c r="AW4">
        <v>-199.554</v>
      </c>
      <c r="AX4">
        <v>-3204.63</v>
      </c>
      <c r="AY4">
        <v>-7164.87</v>
      </c>
      <c r="AZ4">
        <v>-7254.69</v>
      </c>
      <c r="BA4">
        <v>-3603.41</v>
      </c>
      <c r="BB4">
        <v>-2091.41</v>
      </c>
      <c r="BC4">
        <v>-3608.81</v>
      </c>
      <c r="BD4">
        <v>-4110.8900000000003</v>
      </c>
      <c r="BE4">
        <v>-343.54300000000001</v>
      </c>
      <c r="BF4">
        <v>3645.36</v>
      </c>
      <c r="BG4">
        <v>4843.21</v>
      </c>
      <c r="BH4">
        <v>2825.37</v>
      </c>
      <c r="BI4">
        <v>2420.71</v>
      </c>
      <c r="BJ4">
        <v>3635.97</v>
      </c>
      <c r="BK4">
        <v>4388.42</v>
      </c>
      <c r="BL4">
        <v>3946.54</v>
      </c>
      <c r="BM4">
        <v>4608.51</v>
      </c>
      <c r="BN4">
        <v>-1965.6</v>
      </c>
      <c r="BO4">
        <v>-3654.59</v>
      </c>
      <c r="BP4">
        <v>-1777.17</v>
      </c>
      <c r="BQ4">
        <v>-4860.45</v>
      </c>
      <c r="BR4">
        <v>-7404.78</v>
      </c>
      <c r="BS4">
        <v>-9442.86</v>
      </c>
      <c r="BT4">
        <v>-11633.8</v>
      </c>
      <c r="BU4">
        <v>-6856.17</v>
      </c>
    </row>
    <row r="5" spans="2:73" x14ac:dyDescent="0.25">
      <c r="D5">
        <v>4</v>
      </c>
      <c r="E5">
        <v>342547.88888888888</v>
      </c>
      <c r="F5">
        <v>349206.44444444444</v>
      </c>
      <c r="G5">
        <v>-1004.9888888888883</v>
      </c>
      <c r="H5">
        <v>-508.29244444444453</v>
      </c>
      <c r="I5">
        <v>-94.858611111111159</v>
      </c>
      <c r="J5">
        <v>1059.2277777777776</v>
      </c>
      <c r="L5">
        <v>3918.48</v>
      </c>
      <c r="M5">
        <v>-4172.3</v>
      </c>
      <c r="N5">
        <v>4646.34</v>
      </c>
      <c r="O5">
        <v>-7660.59</v>
      </c>
      <c r="P5">
        <v>12927.4</v>
      </c>
      <c r="Q5">
        <v>-9990</v>
      </c>
      <c r="R5">
        <v>5870.64</v>
      </c>
      <c r="S5">
        <v>-8926.7199999999993</v>
      </c>
      <c r="T5">
        <v>12919.8</v>
      </c>
      <c r="U5">
        <f t="shared" si="0"/>
        <v>1059.2277777777776</v>
      </c>
      <c r="V5">
        <v>132000</v>
      </c>
      <c r="W5">
        <v>11764.6</v>
      </c>
      <c r="X5">
        <v>8937.7099999999991</v>
      </c>
      <c r="Y5">
        <v>11398.2</v>
      </c>
      <c r="Z5">
        <v>12927.4</v>
      </c>
      <c r="AA5">
        <v>10861.3</v>
      </c>
      <c r="AB5">
        <v>8544.15</v>
      </c>
      <c r="AC5">
        <v>9088.68</v>
      </c>
      <c r="AD5">
        <v>8633.5</v>
      </c>
      <c r="AE5">
        <v>7376.85</v>
      </c>
      <c r="AF5">
        <v>3519.04</v>
      </c>
      <c r="AG5">
        <v>-2347.11</v>
      </c>
      <c r="AH5">
        <v>-9317.58</v>
      </c>
      <c r="AI5">
        <v>-12360.4</v>
      </c>
      <c r="AJ5">
        <v>-10721.2</v>
      </c>
      <c r="AK5">
        <v>-9932.42</v>
      </c>
      <c r="AL5">
        <v>-11251.8</v>
      </c>
      <c r="AM5">
        <v>-11751.7</v>
      </c>
      <c r="AN5">
        <v>-13201.8</v>
      </c>
      <c r="AO5">
        <v>-14237.2</v>
      </c>
      <c r="AP5">
        <v>-14351</v>
      </c>
      <c r="AQ5">
        <v>-14729.4</v>
      </c>
      <c r="AR5">
        <v>-15228.9</v>
      </c>
      <c r="AS5">
        <v>-14193.2</v>
      </c>
      <c r="AT5">
        <v>-9948.89</v>
      </c>
      <c r="AU5">
        <v>-6255.71</v>
      </c>
      <c r="AV5">
        <v>-2884.97</v>
      </c>
      <c r="AW5">
        <v>940.04</v>
      </c>
      <c r="AX5">
        <v>2775.87</v>
      </c>
      <c r="AY5">
        <v>4956.7299999999996</v>
      </c>
      <c r="AZ5">
        <v>6358.03</v>
      </c>
      <c r="BA5">
        <v>6545.42</v>
      </c>
      <c r="BB5">
        <v>8318.7199999999993</v>
      </c>
      <c r="BC5">
        <v>9899.9500000000007</v>
      </c>
      <c r="BD5">
        <v>9706.83</v>
      </c>
      <c r="BE5">
        <v>8330.02</v>
      </c>
      <c r="BF5">
        <v>4857.6000000000004</v>
      </c>
      <c r="BG5">
        <v>3022.65</v>
      </c>
      <c r="BH5">
        <v>2597.0100000000002</v>
      </c>
      <c r="BI5">
        <v>1370.55</v>
      </c>
      <c r="BJ5">
        <v>-2047.3</v>
      </c>
      <c r="BK5">
        <v>-2738.83</v>
      </c>
      <c r="BL5">
        <v>-2323.6999999999998</v>
      </c>
      <c r="BM5">
        <v>-2166.15</v>
      </c>
      <c r="BN5">
        <v>-1469.98</v>
      </c>
      <c r="BO5">
        <v>-3807.61</v>
      </c>
      <c r="BP5">
        <v>-4102.9799999999996</v>
      </c>
      <c r="BQ5">
        <v>2201.7199999999998</v>
      </c>
      <c r="BR5">
        <v>7431.17</v>
      </c>
      <c r="BS5">
        <v>12902</v>
      </c>
      <c r="BT5">
        <v>7319.4</v>
      </c>
      <c r="BU5">
        <v>24249.599999999999</v>
      </c>
    </row>
    <row r="6" spans="2:73" x14ac:dyDescent="0.25">
      <c r="D6">
        <v>5</v>
      </c>
      <c r="E6">
        <v>342991.55555555556</v>
      </c>
      <c r="F6">
        <v>346866.77777777775</v>
      </c>
      <c r="G6">
        <v>1972.7888888888863</v>
      </c>
      <c r="H6">
        <v>910.47276222222229</v>
      </c>
      <c r="I6">
        <v>-107.74611111111111</v>
      </c>
      <c r="J6">
        <v>1268.6727777777776</v>
      </c>
      <c r="L6">
        <v>518.94500000000005</v>
      </c>
      <c r="M6">
        <v>-1148.01</v>
      </c>
      <c r="N6">
        <v>3887.74</v>
      </c>
      <c r="O6">
        <v>-7788.85</v>
      </c>
      <c r="P6">
        <v>10861.3</v>
      </c>
      <c r="Q6">
        <v>-6805.39</v>
      </c>
      <c r="R6">
        <v>5838.62</v>
      </c>
      <c r="S6">
        <v>-10834</v>
      </c>
      <c r="T6">
        <v>16887.7</v>
      </c>
      <c r="U6">
        <f t="shared" si="0"/>
        <v>1268.6727777777776</v>
      </c>
      <c r="V6">
        <v>134000</v>
      </c>
      <c r="W6">
        <v>-2061.02</v>
      </c>
      <c r="X6">
        <v>-2637.6</v>
      </c>
      <c r="Y6">
        <v>-7354.52</v>
      </c>
      <c r="Z6">
        <v>-9990</v>
      </c>
      <c r="AA6">
        <v>-6805.39</v>
      </c>
      <c r="AB6">
        <v>-4063.65</v>
      </c>
      <c r="AC6">
        <v>-6018.63</v>
      </c>
      <c r="AD6">
        <v>-6681.7</v>
      </c>
      <c r="AE6">
        <v>-4009.85</v>
      </c>
      <c r="AF6">
        <v>-1078.21</v>
      </c>
      <c r="AG6">
        <v>2354.98</v>
      </c>
      <c r="AH6">
        <v>6451.83</v>
      </c>
      <c r="AI6">
        <v>7059.14</v>
      </c>
      <c r="AJ6">
        <v>5206.21</v>
      </c>
      <c r="AK6">
        <v>5935.46</v>
      </c>
      <c r="AL6">
        <v>9701.8799999999992</v>
      </c>
      <c r="AM6">
        <v>10226.9</v>
      </c>
      <c r="AN6">
        <v>6754.31</v>
      </c>
      <c r="AO6">
        <v>3485.09</v>
      </c>
      <c r="AP6">
        <v>1046.1600000000001</v>
      </c>
      <c r="AQ6">
        <v>216.119</v>
      </c>
      <c r="AR6">
        <v>104.759</v>
      </c>
      <c r="AS6">
        <v>-1595.8</v>
      </c>
      <c r="AT6">
        <v>-6401.12</v>
      </c>
      <c r="AU6">
        <v>-10896.1</v>
      </c>
      <c r="AV6">
        <v>-12074.3</v>
      </c>
      <c r="AW6">
        <v>-11601.1</v>
      </c>
      <c r="AX6">
        <v>-9791.74</v>
      </c>
      <c r="AY6">
        <v>-8494.2999999999993</v>
      </c>
      <c r="AZ6">
        <v>-8941.99</v>
      </c>
      <c r="BA6">
        <v>-11513.8</v>
      </c>
      <c r="BB6">
        <v>-13404.2</v>
      </c>
      <c r="BC6">
        <v>-14894</v>
      </c>
      <c r="BD6">
        <v>-14300.3</v>
      </c>
      <c r="BE6">
        <v>-11300</v>
      </c>
      <c r="BF6">
        <v>-7012.46</v>
      </c>
      <c r="BG6">
        <v>-439.55799999999999</v>
      </c>
      <c r="BH6">
        <v>5233.3100000000004</v>
      </c>
      <c r="BI6">
        <v>6867.85</v>
      </c>
      <c r="BJ6">
        <v>7210.2</v>
      </c>
      <c r="BK6">
        <v>7880.93</v>
      </c>
      <c r="BL6">
        <v>12122.8</v>
      </c>
      <c r="BM6">
        <v>14178.3</v>
      </c>
      <c r="BN6">
        <v>17086.2</v>
      </c>
      <c r="BO6">
        <v>19793.2</v>
      </c>
      <c r="BP6">
        <v>19668</v>
      </c>
      <c r="BQ6">
        <v>13740.2</v>
      </c>
      <c r="BR6">
        <v>8225.33</v>
      </c>
      <c r="BS6">
        <v>2268.14</v>
      </c>
      <c r="BT6">
        <v>2848.67</v>
      </c>
      <c r="BU6">
        <v>793.23900000000003</v>
      </c>
    </row>
    <row r="7" spans="2:73" x14ac:dyDescent="0.25">
      <c r="D7">
        <v>6</v>
      </c>
      <c r="E7">
        <v>343987.22222222225</v>
      </c>
      <c r="F7">
        <v>346555.55555555556</v>
      </c>
      <c r="G7">
        <v>2826.3888888888887</v>
      </c>
      <c r="H7">
        <v>1934.8445555555559</v>
      </c>
      <c r="I7">
        <v>-317.79133333333328</v>
      </c>
      <c r="J7">
        <v>676.12377777777772</v>
      </c>
      <c r="L7">
        <v>-1771.32</v>
      </c>
      <c r="M7">
        <v>261.34399999999999</v>
      </c>
      <c r="N7">
        <v>4798.63</v>
      </c>
      <c r="O7">
        <v>-11029.4</v>
      </c>
      <c r="P7">
        <v>8544.15</v>
      </c>
      <c r="Q7">
        <v>-4063.65</v>
      </c>
      <c r="R7">
        <v>5902.46</v>
      </c>
      <c r="S7">
        <v>-13449.1</v>
      </c>
      <c r="T7">
        <v>16892</v>
      </c>
      <c r="U7">
        <f t="shared" si="0"/>
        <v>676.12377777777772</v>
      </c>
      <c r="V7">
        <v>136000</v>
      </c>
      <c r="W7">
        <v>-458.90600000000001</v>
      </c>
      <c r="X7">
        <v>2304.6</v>
      </c>
      <c r="Y7">
        <v>4201.93</v>
      </c>
      <c r="Z7">
        <v>5870.64</v>
      </c>
      <c r="AA7">
        <v>5838.62</v>
      </c>
      <c r="AB7">
        <v>5902.46</v>
      </c>
      <c r="AC7">
        <v>7811.35</v>
      </c>
      <c r="AD7">
        <v>9469.19</v>
      </c>
      <c r="AE7">
        <v>8603.9599999999991</v>
      </c>
      <c r="AF7">
        <v>7084.78</v>
      </c>
      <c r="AG7">
        <v>5449.18</v>
      </c>
      <c r="AH7">
        <v>3879.88</v>
      </c>
      <c r="AI7">
        <v>2150.39</v>
      </c>
      <c r="AJ7">
        <v>280.19900000000001</v>
      </c>
      <c r="AK7">
        <v>-3351.25</v>
      </c>
      <c r="AL7">
        <v>-5898.93</v>
      </c>
      <c r="AM7">
        <v>-4687.76</v>
      </c>
      <c r="AN7">
        <v>-3842.79</v>
      </c>
      <c r="AO7">
        <v>-4636.6499999999996</v>
      </c>
      <c r="AP7">
        <v>-6844.93</v>
      </c>
      <c r="AQ7">
        <v>-5828.31</v>
      </c>
      <c r="AR7">
        <v>-2688.81</v>
      </c>
      <c r="AS7">
        <v>2291.7199999999998</v>
      </c>
      <c r="AT7">
        <v>9350.9699999999993</v>
      </c>
      <c r="AU7">
        <v>15698.8</v>
      </c>
      <c r="AV7">
        <v>16222.3</v>
      </c>
      <c r="AW7">
        <v>12100.2</v>
      </c>
      <c r="AX7">
        <v>12398.5</v>
      </c>
      <c r="AY7">
        <v>14740.8</v>
      </c>
      <c r="AZ7">
        <v>15950.7</v>
      </c>
      <c r="BA7">
        <v>14259.7</v>
      </c>
      <c r="BB7">
        <v>11965.7</v>
      </c>
      <c r="BC7">
        <v>10374.299999999999</v>
      </c>
      <c r="BD7">
        <v>7888.53</v>
      </c>
      <c r="BE7">
        <v>2412.84</v>
      </c>
      <c r="BF7">
        <v>-4698.3599999999997</v>
      </c>
      <c r="BG7">
        <v>-11904.6</v>
      </c>
      <c r="BH7">
        <v>-15351</v>
      </c>
      <c r="BI7">
        <v>-15540.9</v>
      </c>
      <c r="BJ7">
        <v>-12992.6</v>
      </c>
      <c r="BK7">
        <v>-11345.5</v>
      </c>
      <c r="BL7">
        <v>-12978.4</v>
      </c>
      <c r="BM7">
        <v>-15172.9</v>
      </c>
      <c r="BN7">
        <v>-15668.3</v>
      </c>
      <c r="BO7">
        <v>-14884.9</v>
      </c>
      <c r="BP7">
        <v>-16572.599999999999</v>
      </c>
      <c r="BQ7">
        <v>-15342.4</v>
      </c>
      <c r="BR7">
        <v>-7377.3</v>
      </c>
      <c r="BS7">
        <v>-16831.7</v>
      </c>
      <c r="BT7">
        <v>-2492.38</v>
      </c>
      <c r="BU7">
        <v>-2790.9</v>
      </c>
    </row>
    <row r="8" spans="2:73" x14ac:dyDescent="0.25">
      <c r="D8">
        <v>7</v>
      </c>
      <c r="E8">
        <v>345592.66666666669</v>
      </c>
      <c r="F8">
        <v>347204.11111111112</v>
      </c>
      <c r="G8">
        <v>3512.5333333333351</v>
      </c>
      <c r="H8">
        <v>-113.60511111111104</v>
      </c>
      <c r="I8">
        <v>-153.36908888888885</v>
      </c>
      <c r="J8">
        <v>285.1288888888887</v>
      </c>
      <c r="L8">
        <v>-1298.94</v>
      </c>
      <c r="M8">
        <v>-2319.44</v>
      </c>
      <c r="N8">
        <v>8681.74</v>
      </c>
      <c r="O8">
        <v>-12545.7</v>
      </c>
      <c r="P8">
        <v>9088.68</v>
      </c>
      <c r="Q8">
        <v>-6018.63</v>
      </c>
      <c r="R8">
        <v>7811.35</v>
      </c>
      <c r="S8">
        <v>-13894.2</v>
      </c>
      <c r="T8">
        <v>13061.3</v>
      </c>
      <c r="U8">
        <f t="shared" si="0"/>
        <v>285.1288888888887</v>
      </c>
      <c r="V8">
        <v>138000</v>
      </c>
      <c r="W8">
        <v>-15579.7</v>
      </c>
      <c r="X8">
        <v>-13391.8</v>
      </c>
      <c r="Y8">
        <v>-10383.799999999999</v>
      </c>
      <c r="Z8">
        <v>-8926.7199999999993</v>
      </c>
      <c r="AA8">
        <v>-10834</v>
      </c>
      <c r="AB8">
        <v>-13449.1</v>
      </c>
      <c r="AC8">
        <v>-13894.2</v>
      </c>
      <c r="AD8">
        <v>-14107.6</v>
      </c>
      <c r="AE8">
        <v>-12250.9</v>
      </c>
      <c r="AF8">
        <v>-8281.49</v>
      </c>
      <c r="AG8">
        <v>-2873.35</v>
      </c>
      <c r="AH8">
        <v>1481.48</v>
      </c>
      <c r="AI8">
        <v>5184.25</v>
      </c>
      <c r="AJ8">
        <v>7685.9</v>
      </c>
      <c r="AK8">
        <v>7311.44</v>
      </c>
      <c r="AL8">
        <v>7854.92</v>
      </c>
      <c r="AM8">
        <v>9527.9699999999993</v>
      </c>
      <c r="AN8">
        <v>12152.5</v>
      </c>
      <c r="AO8">
        <v>15562.9</v>
      </c>
      <c r="AP8">
        <v>17151</v>
      </c>
      <c r="AQ8">
        <v>15552.8</v>
      </c>
      <c r="AR8">
        <v>14069.6</v>
      </c>
      <c r="AS8">
        <v>8725.27</v>
      </c>
      <c r="AT8">
        <v>3044.1</v>
      </c>
      <c r="AU8">
        <v>-1722.54</v>
      </c>
      <c r="AV8">
        <v>-1258.95</v>
      </c>
      <c r="AW8">
        <v>-935.95299999999997</v>
      </c>
      <c r="AX8">
        <v>-4190.49</v>
      </c>
      <c r="AY8">
        <v>-6398.31</v>
      </c>
      <c r="AZ8">
        <v>-7304.08</v>
      </c>
      <c r="BA8">
        <v>-8390.82</v>
      </c>
      <c r="BB8">
        <v>-6516.3</v>
      </c>
      <c r="BC8">
        <v>-4832.57</v>
      </c>
      <c r="BD8">
        <v>-5885.37</v>
      </c>
      <c r="BE8">
        <v>-3315.27</v>
      </c>
      <c r="BF8">
        <v>3911.13</v>
      </c>
      <c r="BG8">
        <v>8684.3799999999992</v>
      </c>
      <c r="BH8">
        <v>8913.69</v>
      </c>
      <c r="BI8">
        <v>7622.58</v>
      </c>
      <c r="BJ8">
        <v>8908.73</v>
      </c>
      <c r="BK8">
        <v>10878.3</v>
      </c>
      <c r="BL8">
        <v>9875.89</v>
      </c>
      <c r="BM8">
        <v>8607.06</v>
      </c>
      <c r="BN8">
        <v>7228.61</v>
      </c>
      <c r="BO8">
        <v>3694.19</v>
      </c>
      <c r="BP8">
        <v>2629.09</v>
      </c>
      <c r="BQ8">
        <v>970.61099999999999</v>
      </c>
      <c r="BR8">
        <v>-2574.08</v>
      </c>
      <c r="BS8">
        <v>-8594.4</v>
      </c>
      <c r="BT8">
        <v>-17323.900000000001</v>
      </c>
      <c r="BU8">
        <v>-10225.700000000001</v>
      </c>
    </row>
    <row r="9" spans="2:73" x14ac:dyDescent="0.25">
      <c r="D9">
        <v>8</v>
      </c>
      <c r="E9">
        <v>347303.66666666669</v>
      </c>
      <c r="F9">
        <v>347068</v>
      </c>
      <c r="G9">
        <v>4680.9044444444426</v>
      </c>
      <c r="H9">
        <v>159.50711111111116</v>
      </c>
      <c r="I9">
        <v>-122.16666666666667</v>
      </c>
      <c r="J9">
        <v>-96.553333333333086</v>
      </c>
      <c r="L9">
        <v>1040.44</v>
      </c>
      <c r="M9">
        <v>-3881.6</v>
      </c>
      <c r="N9">
        <v>8934.91</v>
      </c>
      <c r="O9">
        <v>-13521.4</v>
      </c>
      <c r="P9">
        <v>8633.5</v>
      </c>
      <c r="Q9">
        <v>-6681.7</v>
      </c>
      <c r="R9">
        <v>9469.19</v>
      </c>
      <c r="S9">
        <v>-14107.6</v>
      </c>
      <c r="T9">
        <v>9245.2800000000007</v>
      </c>
      <c r="U9">
        <f t="shared" si="0"/>
        <v>-96.553333333333086</v>
      </c>
      <c r="V9">
        <v>140000</v>
      </c>
      <c r="W9">
        <v>16416.3</v>
      </c>
      <c r="X9">
        <v>13480.1</v>
      </c>
      <c r="Y9">
        <v>11969.6</v>
      </c>
      <c r="Z9">
        <v>12919.8</v>
      </c>
      <c r="AA9">
        <v>16887.7</v>
      </c>
      <c r="AB9">
        <v>16892</v>
      </c>
      <c r="AC9">
        <v>13061.3</v>
      </c>
      <c r="AD9">
        <v>9245.2800000000007</v>
      </c>
      <c r="AE9">
        <v>5746.91</v>
      </c>
      <c r="AF9">
        <v>-1111.51</v>
      </c>
      <c r="AG9">
        <v>-7912.83</v>
      </c>
      <c r="AH9">
        <v>-12458.2</v>
      </c>
      <c r="AI9">
        <v>-17331.8</v>
      </c>
      <c r="AJ9">
        <v>-16809.099999999999</v>
      </c>
      <c r="AK9">
        <v>-13884.7</v>
      </c>
      <c r="AL9">
        <v>-11408.6</v>
      </c>
      <c r="AM9">
        <v>-12300.3</v>
      </c>
      <c r="AN9">
        <v>-13006.5</v>
      </c>
      <c r="AO9">
        <v>-13490.2</v>
      </c>
      <c r="AP9">
        <v>-13477.8</v>
      </c>
      <c r="AQ9">
        <v>-11917.5</v>
      </c>
      <c r="AR9">
        <v>-10581.2</v>
      </c>
      <c r="AS9">
        <v>-10767.3</v>
      </c>
      <c r="AT9">
        <v>-8895.51</v>
      </c>
      <c r="AU9">
        <v>-5017.13</v>
      </c>
      <c r="AV9">
        <v>-2390.87</v>
      </c>
      <c r="AW9">
        <v>260.20999999999998</v>
      </c>
      <c r="AX9">
        <v>1748.4</v>
      </c>
      <c r="AY9">
        <v>2428</v>
      </c>
      <c r="AZ9">
        <v>2359.35</v>
      </c>
      <c r="BA9">
        <v>3955.86</v>
      </c>
      <c r="BB9">
        <v>5288.52</v>
      </c>
      <c r="BC9">
        <v>6979.13</v>
      </c>
      <c r="BD9">
        <v>8503.77</v>
      </c>
      <c r="BE9">
        <v>8011.8</v>
      </c>
      <c r="BF9">
        <v>7219.31</v>
      </c>
      <c r="BG9">
        <v>4785.42</v>
      </c>
      <c r="BH9">
        <v>1684.11</v>
      </c>
      <c r="BI9">
        <v>408.14400000000001</v>
      </c>
      <c r="BJ9">
        <v>-860.75400000000002</v>
      </c>
      <c r="BK9">
        <v>-2245.77</v>
      </c>
      <c r="BL9">
        <v>-2811.65</v>
      </c>
      <c r="BM9">
        <v>-3629.63</v>
      </c>
      <c r="BN9">
        <v>-5536.41</v>
      </c>
      <c r="BO9">
        <v>-5830.51</v>
      </c>
      <c r="BP9">
        <v>-3460.05</v>
      </c>
      <c r="BQ9">
        <v>472.68599999999998</v>
      </c>
      <c r="BR9">
        <v>546.55600000000004</v>
      </c>
      <c r="BS9">
        <v>15017.3</v>
      </c>
      <c r="BT9">
        <v>17655.2</v>
      </c>
      <c r="BU9">
        <v>19582.3</v>
      </c>
    </row>
    <row r="10" spans="2:73" x14ac:dyDescent="0.25">
      <c r="D10">
        <v>9</v>
      </c>
      <c r="E10">
        <v>347004.77777777775</v>
      </c>
      <c r="F10">
        <v>346773.77777777775</v>
      </c>
      <c r="G10">
        <v>5250.8688888888901</v>
      </c>
      <c r="H10">
        <v>515.12388888888881</v>
      </c>
      <c r="I10">
        <v>278.84966666666668</v>
      </c>
      <c r="J10">
        <v>66.974444444444288</v>
      </c>
      <c r="L10">
        <v>3163.12</v>
      </c>
      <c r="M10">
        <v>-2543.0500000000002</v>
      </c>
      <c r="N10">
        <v>7412.43</v>
      </c>
      <c r="O10">
        <v>-12896.7</v>
      </c>
      <c r="P10">
        <v>7376.85</v>
      </c>
      <c r="Q10">
        <v>-4009.85</v>
      </c>
      <c r="R10">
        <v>8603.9599999999991</v>
      </c>
      <c r="S10">
        <v>-12250.9</v>
      </c>
      <c r="T10">
        <v>5746.91</v>
      </c>
      <c r="U10">
        <f t="shared" si="0"/>
        <v>66.974444444444288</v>
      </c>
      <c r="V10">
        <v>142000</v>
      </c>
      <c r="W10">
        <v>29.4285</v>
      </c>
      <c r="X10">
        <v>668.85799999999995</v>
      </c>
      <c r="Y10">
        <v>-1942.11</v>
      </c>
      <c r="Z10">
        <v>-5690</v>
      </c>
      <c r="AA10">
        <v>-9867.75</v>
      </c>
      <c r="AB10">
        <v>-8168.1</v>
      </c>
      <c r="AC10">
        <v>-5219.24</v>
      </c>
      <c r="AD10">
        <v>-4189.87</v>
      </c>
      <c r="AE10">
        <v>-4401.57</v>
      </c>
      <c r="AF10">
        <v>-1183.74</v>
      </c>
      <c r="AG10">
        <v>2613.56</v>
      </c>
      <c r="AH10">
        <v>5098.87</v>
      </c>
      <c r="AI10">
        <v>8319.2199999999993</v>
      </c>
      <c r="AJ10">
        <v>8161.54</v>
      </c>
      <c r="AK10">
        <v>6806.54</v>
      </c>
      <c r="AL10">
        <v>7895.58</v>
      </c>
      <c r="AM10">
        <v>9749.5499999999993</v>
      </c>
      <c r="AN10">
        <v>9446.7800000000007</v>
      </c>
      <c r="AO10">
        <v>7069.17</v>
      </c>
      <c r="AP10">
        <v>6529.54</v>
      </c>
      <c r="AQ10">
        <v>3326.42</v>
      </c>
      <c r="AR10">
        <v>1693.18</v>
      </c>
      <c r="AS10">
        <v>663.98099999999999</v>
      </c>
      <c r="AT10">
        <v>-1420.24</v>
      </c>
      <c r="AU10">
        <v>-5856.95</v>
      </c>
      <c r="AV10">
        <v>-11385.2</v>
      </c>
      <c r="AW10">
        <v>-15572</v>
      </c>
      <c r="AX10">
        <v>-13911.9</v>
      </c>
      <c r="AY10">
        <v>-10417.299999999999</v>
      </c>
      <c r="AZ10">
        <v>-9197.2000000000007</v>
      </c>
      <c r="BA10">
        <v>-10924.7</v>
      </c>
      <c r="BB10">
        <v>-13195.4</v>
      </c>
      <c r="BC10">
        <v>-12249.2</v>
      </c>
      <c r="BD10">
        <v>-9272.7000000000007</v>
      </c>
      <c r="BE10">
        <v>-5384.03</v>
      </c>
      <c r="BF10">
        <v>-4981.42</v>
      </c>
      <c r="BG10">
        <v>-2486.7600000000002</v>
      </c>
      <c r="BH10">
        <v>4642.1099999999997</v>
      </c>
      <c r="BI10">
        <v>7434.5</v>
      </c>
      <c r="BJ10">
        <v>4906.91</v>
      </c>
      <c r="BK10">
        <v>5120.1499999999996</v>
      </c>
      <c r="BL10">
        <v>8187.46</v>
      </c>
      <c r="BM10">
        <v>10427.200000000001</v>
      </c>
      <c r="BN10">
        <v>12147.3</v>
      </c>
      <c r="BO10">
        <v>10586.5</v>
      </c>
      <c r="BP10">
        <v>6773.33</v>
      </c>
      <c r="BQ10">
        <v>5290.77</v>
      </c>
      <c r="BR10">
        <v>2966.02</v>
      </c>
      <c r="BS10">
        <v>6505.05</v>
      </c>
      <c r="BT10">
        <v>-2223.94</v>
      </c>
      <c r="BU10">
        <v>-1113.07</v>
      </c>
    </row>
    <row r="11" spans="2:73" x14ac:dyDescent="0.25">
      <c r="D11">
        <v>10</v>
      </c>
      <c r="E11">
        <v>348759.77777777775</v>
      </c>
      <c r="F11">
        <v>348575.77777777775</v>
      </c>
      <c r="G11">
        <v>5864.3088888888924</v>
      </c>
      <c r="H11">
        <v>365.3278000000002</v>
      </c>
      <c r="I11">
        <v>555.11800000000005</v>
      </c>
      <c r="J11">
        <v>-234.23877777777781</v>
      </c>
      <c r="L11">
        <v>3999.61</v>
      </c>
      <c r="M11">
        <v>-946.04899999999998</v>
      </c>
      <c r="N11">
        <v>7003.58</v>
      </c>
      <c r="O11">
        <v>-12297.9</v>
      </c>
      <c r="P11">
        <v>3519.04</v>
      </c>
      <c r="Q11">
        <v>-1078.21</v>
      </c>
      <c r="R11">
        <v>7084.78</v>
      </c>
      <c r="S11">
        <v>-8281.49</v>
      </c>
      <c r="T11">
        <v>-1111.51</v>
      </c>
      <c r="U11">
        <f t="shared" si="0"/>
        <v>-234.23877777777781</v>
      </c>
      <c r="V11">
        <v>142000</v>
      </c>
      <c r="W11">
        <v>-539.101</v>
      </c>
      <c r="X11">
        <v>1570.1</v>
      </c>
      <c r="Y11">
        <v>-2850.26</v>
      </c>
      <c r="Z11">
        <v>-907.22400000000005</v>
      </c>
      <c r="AA11">
        <v>-2190.4899999999998</v>
      </c>
      <c r="AB11">
        <v>1784.87</v>
      </c>
      <c r="AC11">
        <v>-2199.9499999999998</v>
      </c>
      <c r="AD11">
        <v>2721.17</v>
      </c>
      <c r="AE11">
        <v>343.31</v>
      </c>
      <c r="AF11">
        <v>83.657899999999998</v>
      </c>
      <c r="AG11">
        <v>2369.84</v>
      </c>
      <c r="AH11">
        <v>3838.78</v>
      </c>
      <c r="AI11">
        <v>-657.63199999999995</v>
      </c>
      <c r="AJ11">
        <v>1727.06</v>
      </c>
      <c r="AK11">
        <v>-302.50200000000001</v>
      </c>
      <c r="AL11">
        <v>1332.54</v>
      </c>
      <c r="AM11">
        <v>1008.77</v>
      </c>
      <c r="AN11">
        <v>1429.96</v>
      </c>
      <c r="AO11">
        <v>-2572.96</v>
      </c>
      <c r="AP11">
        <v>-1209.17</v>
      </c>
      <c r="AQ11">
        <v>-3403.49</v>
      </c>
      <c r="AR11">
        <v>2248.2399999999998</v>
      </c>
      <c r="AS11">
        <v>-1671.49</v>
      </c>
      <c r="AT11">
        <v>1332.63</v>
      </c>
      <c r="AU11">
        <v>976.77300000000002</v>
      </c>
      <c r="AV11">
        <v>-3165.15</v>
      </c>
      <c r="AW11">
        <v>4363.2</v>
      </c>
      <c r="AX11">
        <v>-670.11300000000006</v>
      </c>
      <c r="AY11">
        <v>-180.89699999999999</v>
      </c>
      <c r="AZ11">
        <v>914.16499999999996</v>
      </c>
      <c r="BA11">
        <v>2420.65</v>
      </c>
      <c r="BB11">
        <v>1216.6500000000001</v>
      </c>
      <c r="BC11">
        <v>1187.6099999999999</v>
      </c>
      <c r="BD11">
        <v>235.14599999999999</v>
      </c>
      <c r="BE11">
        <v>1720.42</v>
      </c>
      <c r="BF11">
        <v>-1036.25</v>
      </c>
      <c r="BG11">
        <v>775.74199999999996</v>
      </c>
      <c r="BH11">
        <v>4992.8500000000004</v>
      </c>
      <c r="BI11">
        <v>-46.9499</v>
      </c>
      <c r="BJ11">
        <v>2807.71</v>
      </c>
      <c r="BK11">
        <v>-794.56600000000003</v>
      </c>
      <c r="BL11">
        <v>9.3245699999999996</v>
      </c>
      <c r="BM11">
        <v>337.68400000000003</v>
      </c>
      <c r="BN11">
        <v>1719.8</v>
      </c>
      <c r="BO11">
        <v>984.68600000000004</v>
      </c>
      <c r="BP11">
        <v>-2038.39</v>
      </c>
      <c r="BQ11">
        <v>1089.79</v>
      </c>
      <c r="BR11">
        <v>2380.7600000000002</v>
      </c>
      <c r="BS11">
        <v>-4850.62</v>
      </c>
      <c r="BT11">
        <v>118.492</v>
      </c>
      <c r="BU11">
        <v>872.82399999999996</v>
      </c>
    </row>
    <row r="12" spans="2:73" x14ac:dyDescent="0.25">
      <c r="D12">
        <v>11</v>
      </c>
      <c r="E12">
        <v>348102.77777777775</v>
      </c>
      <c r="F12">
        <v>348062.88888888888</v>
      </c>
      <c r="G12">
        <v>6646.3922222222191</v>
      </c>
      <c r="H12">
        <v>12.990344444444418</v>
      </c>
      <c r="I12">
        <v>661.12614444444444</v>
      </c>
      <c r="J12">
        <v>-516.53666666666663</v>
      </c>
      <c r="L12">
        <v>1227.1199999999999</v>
      </c>
      <c r="M12">
        <v>3207.05</v>
      </c>
      <c r="N12">
        <v>2555.4</v>
      </c>
      <c r="O12">
        <v>-6309.27</v>
      </c>
      <c r="P12">
        <v>-2347.11</v>
      </c>
      <c r="Q12">
        <v>2354.98</v>
      </c>
      <c r="R12">
        <v>5449.18</v>
      </c>
      <c r="S12">
        <v>-2873.35</v>
      </c>
      <c r="T12">
        <v>-7912.83</v>
      </c>
      <c r="U12">
        <f t="shared" si="0"/>
        <v>-516.53666666666663</v>
      </c>
    </row>
    <row r="13" spans="2:73" x14ac:dyDescent="0.25">
      <c r="D13">
        <v>12</v>
      </c>
      <c r="E13">
        <v>347449.88888888888</v>
      </c>
      <c r="F13">
        <v>346666.22222222225</v>
      </c>
      <c r="G13">
        <v>7673.2622222222271</v>
      </c>
      <c r="H13">
        <v>1310.3656666666666</v>
      </c>
      <c r="I13">
        <v>503.7878888888888</v>
      </c>
      <c r="J13">
        <v>-704.0292222222223</v>
      </c>
      <c r="L13">
        <v>-955.63699999999994</v>
      </c>
      <c r="M13">
        <v>3434.6</v>
      </c>
      <c r="N13">
        <v>445.61099999999999</v>
      </c>
      <c r="O13">
        <v>701.75300000000004</v>
      </c>
      <c r="P13">
        <v>-9317.58</v>
      </c>
      <c r="Q13">
        <v>6451.83</v>
      </c>
      <c r="R13">
        <v>3879.88</v>
      </c>
      <c r="S13">
        <v>1481.48</v>
      </c>
      <c r="T13">
        <v>-12458.2</v>
      </c>
      <c r="U13">
        <f t="shared" si="0"/>
        <v>-704.0292222222223</v>
      </c>
    </row>
    <row r="14" spans="2:73" x14ac:dyDescent="0.25">
      <c r="D14">
        <v>13</v>
      </c>
      <c r="E14">
        <v>348509.88888888888</v>
      </c>
      <c r="F14">
        <v>347972</v>
      </c>
      <c r="G14">
        <v>7863.91</v>
      </c>
      <c r="H14">
        <v>825.44155555555562</v>
      </c>
      <c r="I14">
        <v>60.954666666666654</v>
      </c>
      <c r="J14">
        <v>-1242.3309999999997</v>
      </c>
      <c r="L14">
        <v>-691.25</v>
      </c>
      <c r="M14">
        <v>-700.17899999999997</v>
      </c>
      <c r="N14">
        <v>1560.31</v>
      </c>
      <c r="O14">
        <v>3948.56</v>
      </c>
      <c r="P14">
        <v>-12360.4</v>
      </c>
      <c r="Q14">
        <v>7059.14</v>
      </c>
      <c r="R14">
        <v>2150.39</v>
      </c>
      <c r="S14">
        <v>5184.25</v>
      </c>
      <c r="T14">
        <v>-17331.8</v>
      </c>
      <c r="U14">
        <f t="shared" si="0"/>
        <v>-1242.3309999999997</v>
      </c>
    </row>
    <row r="15" spans="2:73" x14ac:dyDescent="0.25">
      <c r="D15">
        <v>14</v>
      </c>
      <c r="E15">
        <v>347420.22222222225</v>
      </c>
      <c r="F15">
        <v>347293.11111111112</v>
      </c>
      <c r="G15">
        <v>8244.3888888888832</v>
      </c>
      <c r="H15">
        <v>630.17422222222206</v>
      </c>
      <c r="I15">
        <v>259.93066666666658</v>
      </c>
      <c r="J15">
        <v>-1418.6323333333335</v>
      </c>
      <c r="L15">
        <v>-3050.56</v>
      </c>
      <c r="M15" s="1">
        <v>-2211.9499999999998</v>
      </c>
      <c r="N15">
        <v>714.2</v>
      </c>
      <c r="O15">
        <v>6138.61</v>
      </c>
      <c r="P15">
        <v>-10721.2</v>
      </c>
      <c r="Q15">
        <v>5206.21</v>
      </c>
      <c r="R15">
        <v>280.19900000000001</v>
      </c>
      <c r="S15">
        <v>7685.9</v>
      </c>
      <c r="T15">
        <v>-16809.099999999999</v>
      </c>
      <c r="U15">
        <f t="shared" si="0"/>
        <v>-1418.6323333333335</v>
      </c>
    </row>
    <row r="16" spans="2:73" x14ac:dyDescent="0.25">
      <c r="D16">
        <v>15</v>
      </c>
      <c r="E16">
        <v>347641.77777777775</v>
      </c>
      <c r="F16">
        <v>349380.22222222225</v>
      </c>
      <c r="G16">
        <v>7548.0444444444402</v>
      </c>
      <c r="H16">
        <v>-436.53966666666668</v>
      </c>
      <c r="I16">
        <v>60.383333333333567</v>
      </c>
      <c r="J16">
        <v>-1773.1407777777781</v>
      </c>
      <c r="L16">
        <v>-8396.2900000000009</v>
      </c>
      <c r="M16">
        <v>489.99299999999999</v>
      </c>
      <c r="N16">
        <v>-1482.86</v>
      </c>
      <c r="O16">
        <v>7352.36</v>
      </c>
      <c r="P16">
        <v>-9932.42</v>
      </c>
      <c r="Q16">
        <v>5935.46</v>
      </c>
      <c r="R16">
        <v>-3351.25</v>
      </c>
      <c r="S16">
        <v>7311.44</v>
      </c>
      <c r="T16">
        <v>-13884.7</v>
      </c>
      <c r="U16">
        <f t="shared" si="0"/>
        <v>-1773.1407777777781</v>
      </c>
    </row>
    <row r="17" spans="4:21" x14ac:dyDescent="0.25">
      <c r="D17">
        <v>16</v>
      </c>
      <c r="E17">
        <v>345925.77777777775</v>
      </c>
      <c r="F17">
        <v>348574.66666666669</v>
      </c>
      <c r="G17">
        <v>7275.6000000000022</v>
      </c>
      <c r="H17">
        <v>-572.22997777777778</v>
      </c>
      <c r="I17">
        <v>-22.947777777778001</v>
      </c>
      <c r="J17">
        <v>-1456.8221111111113</v>
      </c>
      <c r="L17">
        <v>-11680.1</v>
      </c>
      <c r="M17">
        <v>2086.79</v>
      </c>
      <c r="N17">
        <v>-559.57899999999995</v>
      </c>
      <c r="O17">
        <v>8044.02</v>
      </c>
      <c r="P17">
        <v>-11251.8</v>
      </c>
      <c r="Q17">
        <v>9701.8799999999992</v>
      </c>
      <c r="R17">
        <v>-5898.93</v>
      </c>
      <c r="S17">
        <v>7854.92</v>
      </c>
      <c r="T17">
        <v>-11408.6</v>
      </c>
      <c r="U17">
        <f t="shared" si="0"/>
        <v>-1456.8221111111113</v>
      </c>
    </row>
    <row r="18" spans="4:21" x14ac:dyDescent="0.25">
      <c r="D18">
        <v>17</v>
      </c>
      <c r="E18">
        <v>347674.44444444444</v>
      </c>
      <c r="F18">
        <v>349500.88888888888</v>
      </c>
      <c r="G18">
        <v>6326.3955555555549</v>
      </c>
      <c r="H18">
        <v>941.34247777777773</v>
      </c>
      <c r="I18">
        <v>-88.99655555555556</v>
      </c>
      <c r="J18">
        <v>-1191.6936666666668</v>
      </c>
      <c r="L18">
        <v>-12212.9</v>
      </c>
      <c r="M18">
        <v>1274.7</v>
      </c>
      <c r="N18">
        <v>250.59700000000001</v>
      </c>
      <c r="O18">
        <v>8947.25</v>
      </c>
      <c r="P18">
        <v>-11751.7</v>
      </c>
      <c r="Q18">
        <v>10226.9</v>
      </c>
      <c r="R18">
        <v>-4687.76</v>
      </c>
      <c r="S18">
        <v>9527.9699999999993</v>
      </c>
      <c r="T18">
        <v>-12300.3</v>
      </c>
      <c r="U18">
        <f t="shared" si="0"/>
        <v>-1191.6936666666668</v>
      </c>
    </row>
    <row r="19" spans="4:21" x14ac:dyDescent="0.25">
      <c r="D19">
        <v>18</v>
      </c>
      <c r="E19">
        <v>347263.66666666669</v>
      </c>
      <c r="F19">
        <v>349445.88888888888</v>
      </c>
      <c r="G19">
        <v>5666.0888888888876</v>
      </c>
      <c r="H19">
        <v>552.84499999999991</v>
      </c>
      <c r="I19">
        <v>100.2692222222222</v>
      </c>
      <c r="J19">
        <v>-1444.9463333333333</v>
      </c>
      <c r="L19">
        <v>-13477.3</v>
      </c>
      <c r="M19">
        <v>-597.46699999999998</v>
      </c>
      <c r="N19">
        <v>1379.03</v>
      </c>
      <c r="O19">
        <v>10835.5</v>
      </c>
      <c r="P19">
        <v>-13201.8</v>
      </c>
      <c r="Q19">
        <v>6754.31</v>
      </c>
      <c r="R19">
        <v>-3842.79</v>
      </c>
      <c r="S19">
        <v>12152.5</v>
      </c>
      <c r="T19">
        <v>-13006.5</v>
      </c>
      <c r="U19">
        <f t="shared" si="0"/>
        <v>-1444.9463333333333</v>
      </c>
    </row>
    <row r="20" spans="4:21" x14ac:dyDescent="0.25">
      <c r="D20">
        <v>19</v>
      </c>
      <c r="E20">
        <v>346778.77777777775</v>
      </c>
      <c r="F20">
        <v>348793.22222222225</v>
      </c>
      <c r="G20">
        <v>5059.3777777777741</v>
      </c>
      <c r="H20">
        <v>303.1529444444443</v>
      </c>
      <c r="I20">
        <v>81.197555555555581</v>
      </c>
      <c r="J20">
        <v>-1499.9233333333336</v>
      </c>
      <c r="L20">
        <v>-12387.2</v>
      </c>
      <c r="M20">
        <v>-4023.67</v>
      </c>
      <c r="N20">
        <v>2686.92</v>
      </c>
      <c r="O20">
        <v>13540.7</v>
      </c>
      <c r="P20">
        <v>-14237.2</v>
      </c>
      <c r="Q20">
        <v>3485.09</v>
      </c>
      <c r="R20">
        <v>-4636.6499999999996</v>
      </c>
      <c r="S20">
        <v>15562.9</v>
      </c>
      <c r="T20">
        <v>-13490.2</v>
      </c>
      <c r="U20">
        <f t="shared" si="0"/>
        <v>-1499.9233333333336</v>
      </c>
    </row>
    <row r="21" spans="4:21" x14ac:dyDescent="0.25">
      <c r="D21">
        <v>20</v>
      </c>
      <c r="E21">
        <v>345372.55555555556</v>
      </c>
      <c r="F21">
        <v>347351</v>
      </c>
      <c r="G21">
        <v>4172.2666666666664</v>
      </c>
      <c r="H21">
        <v>-1026.172111111111</v>
      </c>
      <c r="I21">
        <v>711.84588888888891</v>
      </c>
      <c r="J21">
        <v>-1421.1599999999999</v>
      </c>
      <c r="L21">
        <v>-9682.2800000000007</v>
      </c>
      <c r="M21">
        <v>-5719.45</v>
      </c>
      <c r="N21">
        <v>3280.26</v>
      </c>
      <c r="O21">
        <v>15807.6</v>
      </c>
      <c r="P21">
        <v>-14351</v>
      </c>
      <c r="Q21">
        <v>1046.1600000000001</v>
      </c>
      <c r="R21">
        <v>-6844.93</v>
      </c>
      <c r="S21">
        <v>17151</v>
      </c>
      <c r="T21">
        <v>-13477.8</v>
      </c>
      <c r="U21">
        <f t="shared" si="0"/>
        <v>-1421.1599999999999</v>
      </c>
    </row>
    <row r="22" spans="4:21" x14ac:dyDescent="0.25">
      <c r="D22">
        <v>21</v>
      </c>
      <c r="E22">
        <v>344382.33333333331</v>
      </c>
      <c r="F22">
        <v>346982.33333333331</v>
      </c>
      <c r="G22">
        <v>3449.0111111111119</v>
      </c>
      <c r="H22">
        <v>-294.17600000000004</v>
      </c>
      <c r="I22">
        <v>938.68566666666675</v>
      </c>
      <c r="J22">
        <v>-1624.3105555555558</v>
      </c>
      <c r="L22">
        <v>-11093.2</v>
      </c>
      <c r="M22">
        <v>-4553.7299999999996</v>
      </c>
      <c r="N22">
        <v>-792.17399999999998</v>
      </c>
      <c r="O22">
        <v>18526.599999999999</v>
      </c>
      <c r="P22">
        <v>-14729.4</v>
      </c>
      <c r="Q22">
        <v>216.119</v>
      </c>
      <c r="R22">
        <v>-5828.31</v>
      </c>
      <c r="S22">
        <v>15552.8</v>
      </c>
      <c r="T22">
        <v>-11917.5</v>
      </c>
      <c r="U22">
        <f t="shared" si="0"/>
        <v>-1624.3105555555558</v>
      </c>
    </row>
    <row r="23" spans="4:21" x14ac:dyDescent="0.25">
      <c r="D23">
        <v>22</v>
      </c>
      <c r="E23">
        <v>343309.55555555556</v>
      </c>
      <c r="F23">
        <v>347833.66666666669</v>
      </c>
      <c r="G23">
        <v>2278.6000000000026</v>
      </c>
      <c r="H23">
        <v>-616.56088888888871</v>
      </c>
      <c r="I23">
        <v>709.35266666666666</v>
      </c>
      <c r="J23">
        <v>-1503.8012222222223</v>
      </c>
      <c r="L23">
        <v>-11882.1</v>
      </c>
      <c r="M23">
        <v>-3789.56</v>
      </c>
      <c r="N23">
        <v>-2506</v>
      </c>
      <c r="O23">
        <v>18968</v>
      </c>
      <c r="P23">
        <v>-15228.9</v>
      </c>
      <c r="Q23">
        <v>104.759</v>
      </c>
      <c r="R23">
        <v>-2688.81</v>
      </c>
      <c r="S23">
        <v>14069.6</v>
      </c>
      <c r="T23">
        <v>-10581.2</v>
      </c>
      <c r="U23">
        <f t="shared" si="0"/>
        <v>-1503.8012222222223</v>
      </c>
    </row>
    <row r="24" spans="4:21" x14ac:dyDescent="0.25">
      <c r="D24">
        <v>23</v>
      </c>
      <c r="E24">
        <v>341284.11111111112</v>
      </c>
      <c r="F24">
        <v>348291.44444444444</v>
      </c>
      <c r="G24">
        <v>713.92222222222256</v>
      </c>
      <c r="H24">
        <v>492.30977777777775</v>
      </c>
      <c r="I24">
        <v>573.48455555555563</v>
      </c>
      <c r="J24">
        <v>-1226.1377777777777</v>
      </c>
      <c r="L24">
        <v>-6490.04</v>
      </c>
      <c r="M24">
        <v>-6362.56</v>
      </c>
      <c r="N24">
        <v>1690.07</v>
      </c>
      <c r="O24">
        <v>15666.6</v>
      </c>
      <c r="P24">
        <v>-14193.2</v>
      </c>
      <c r="Q24">
        <v>-1595.8</v>
      </c>
      <c r="R24">
        <v>2291.7199999999998</v>
      </c>
      <c r="S24">
        <v>8725.27</v>
      </c>
      <c r="T24">
        <v>-10767.3</v>
      </c>
      <c r="U24">
        <f t="shared" si="0"/>
        <v>-1226.1377777777777</v>
      </c>
    </row>
    <row r="25" spans="4:21" x14ac:dyDescent="0.25">
      <c r="D25">
        <v>24</v>
      </c>
      <c r="E25">
        <v>343247.66666666669</v>
      </c>
      <c r="F25">
        <v>350063.11111111112</v>
      </c>
      <c r="G25">
        <v>-3173.8844444444444</v>
      </c>
      <c r="H25">
        <v>308.9212888888888</v>
      </c>
      <c r="I25">
        <v>312.23096666666675</v>
      </c>
      <c r="J25">
        <v>-997.87333333333345</v>
      </c>
      <c r="L25">
        <v>-2768.22</v>
      </c>
      <c r="M25">
        <v>-8016.22</v>
      </c>
      <c r="N25">
        <v>5410.2</v>
      </c>
      <c r="O25">
        <v>9243.83</v>
      </c>
      <c r="P25">
        <v>-9948.89</v>
      </c>
      <c r="Q25">
        <v>-6401.12</v>
      </c>
      <c r="R25">
        <v>9350.9699999999993</v>
      </c>
      <c r="S25">
        <v>3044.1</v>
      </c>
      <c r="T25">
        <v>-8895.51</v>
      </c>
      <c r="U25">
        <f t="shared" si="0"/>
        <v>-997.87333333333345</v>
      </c>
    </row>
    <row r="26" spans="4:21" x14ac:dyDescent="0.25">
      <c r="D26">
        <v>25</v>
      </c>
      <c r="E26">
        <v>351513.44444444444</v>
      </c>
      <c r="F26">
        <v>356207.77777777775</v>
      </c>
      <c r="G26">
        <v>-18005.211111111112</v>
      </c>
      <c r="H26">
        <v>-883.24166666666667</v>
      </c>
      <c r="I26">
        <v>90.7777777777778</v>
      </c>
      <c r="J26">
        <v>-804.15222222222235</v>
      </c>
      <c r="L26">
        <v>-3244.8</v>
      </c>
      <c r="M26">
        <v>-7443.71</v>
      </c>
      <c r="N26">
        <v>7895.71</v>
      </c>
      <c r="O26">
        <v>3748.11</v>
      </c>
      <c r="P26">
        <v>-6255.71</v>
      </c>
      <c r="Q26">
        <v>-10896.1</v>
      </c>
      <c r="R26">
        <v>15698.8</v>
      </c>
      <c r="S26">
        <v>-1722.54</v>
      </c>
      <c r="T26">
        <v>-5017.13</v>
      </c>
      <c r="U26">
        <f t="shared" si="0"/>
        <v>-804.15222222222235</v>
      </c>
    </row>
    <row r="27" spans="4:21" x14ac:dyDescent="0.25">
      <c r="D27">
        <v>26</v>
      </c>
      <c r="E27">
        <v>385940.66666666669</v>
      </c>
      <c r="F27">
        <v>391048.55555555556</v>
      </c>
      <c r="G27">
        <v>-58952.912222222229</v>
      </c>
      <c r="H27">
        <v>-238.54224444444441</v>
      </c>
      <c r="I27">
        <v>-248.01666666666654</v>
      </c>
      <c r="J27">
        <v>-201.79222222222216</v>
      </c>
      <c r="L27">
        <v>-1295.58</v>
      </c>
      <c r="M27">
        <v>-8872.4</v>
      </c>
      <c r="N27">
        <v>8954.56</v>
      </c>
      <c r="O27">
        <v>1784.08</v>
      </c>
      <c r="P27">
        <v>-2884.97</v>
      </c>
      <c r="Q27">
        <v>-12074.3</v>
      </c>
      <c r="R27">
        <v>16222.3</v>
      </c>
      <c r="S27">
        <v>-1258.95</v>
      </c>
      <c r="T27">
        <v>-2390.87</v>
      </c>
      <c r="U27">
        <f t="shared" si="0"/>
        <v>-201.79222222222216</v>
      </c>
    </row>
    <row r="28" spans="4:21" x14ac:dyDescent="0.25">
      <c r="D28">
        <v>27</v>
      </c>
      <c r="E28">
        <v>-477100.55555555556</v>
      </c>
      <c r="F28">
        <v>-474519.66666666669</v>
      </c>
      <c r="G28">
        <v>78493.874444444446</v>
      </c>
      <c r="H28">
        <v>919.89633333333325</v>
      </c>
      <c r="I28">
        <v>-585.60888888888883</v>
      </c>
      <c r="J28">
        <v>293.60033333333342</v>
      </c>
      <c r="L28">
        <v>1276.54</v>
      </c>
      <c r="M28">
        <v>-8056.48</v>
      </c>
      <c r="N28">
        <v>8858.5</v>
      </c>
      <c r="O28">
        <v>-199.554</v>
      </c>
      <c r="P28">
        <v>940.04</v>
      </c>
      <c r="Q28">
        <v>-11601.1</v>
      </c>
      <c r="R28">
        <v>12100.2</v>
      </c>
      <c r="S28">
        <v>-935.95299999999997</v>
      </c>
      <c r="T28">
        <v>260.20999999999998</v>
      </c>
      <c r="U28">
        <f t="shared" si="0"/>
        <v>293.60033333333342</v>
      </c>
    </row>
    <row r="29" spans="4:21" x14ac:dyDescent="0.25">
      <c r="D29">
        <v>28</v>
      </c>
      <c r="E29">
        <v>-374156.55555555556</v>
      </c>
      <c r="F29">
        <v>-373033.77777777775</v>
      </c>
      <c r="G29">
        <v>-3243.1933333333322</v>
      </c>
      <c r="H29">
        <v>-728.78744444444442</v>
      </c>
      <c r="I29">
        <v>-454.09334777777781</v>
      </c>
      <c r="J29">
        <v>373.46888888888896</v>
      </c>
      <c r="L29">
        <v>2157.5500000000002</v>
      </c>
      <c r="M29">
        <v>-6081.61</v>
      </c>
      <c r="N29">
        <v>7549.37</v>
      </c>
      <c r="O29">
        <v>-3204.63</v>
      </c>
      <c r="P29">
        <v>2775.87</v>
      </c>
      <c r="Q29">
        <v>-9791.74</v>
      </c>
      <c r="R29">
        <v>12398.5</v>
      </c>
      <c r="S29">
        <v>-4190.49</v>
      </c>
      <c r="T29">
        <v>1748.4</v>
      </c>
      <c r="U29">
        <f t="shared" si="0"/>
        <v>373.46888888888896</v>
      </c>
    </row>
    <row r="30" spans="4:21" x14ac:dyDescent="0.25">
      <c r="D30">
        <v>29</v>
      </c>
      <c r="E30">
        <v>-361653</v>
      </c>
      <c r="F30">
        <v>-361045.66666666669</v>
      </c>
      <c r="G30">
        <v>3692.5466666666666</v>
      </c>
      <c r="H30">
        <v>-150.66483333333326</v>
      </c>
      <c r="I30">
        <v>-136.16800000000001</v>
      </c>
      <c r="J30">
        <v>493.22111111111099</v>
      </c>
      <c r="L30">
        <v>3213.61</v>
      </c>
      <c r="M30">
        <v>-6849.18</v>
      </c>
      <c r="N30">
        <v>8006.51</v>
      </c>
      <c r="O30">
        <v>-7164.87</v>
      </c>
      <c r="P30">
        <v>4956.7299999999996</v>
      </c>
      <c r="Q30">
        <v>-8494.2999999999993</v>
      </c>
      <c r="R30">
        <v>14740.8</v>
      </c>
      <c r="S30">
        <v>-6398.31</v>
      </c>
      <c r="T30">
        <v>2428</v>
      </c>
      <c r="U30">
        <f t="shared" si="0"/>
        <v>493.22111111111099</v>
      </c>
    </row>
    <row r="31" spans="4:21" x14ac:dyDescent="0.25">
      <c r="D31">
        <v>30</v>
      </c>
      <c r="E31">
        <v>-361542.33333333331</v>
      </c>
      <c r="F31">
        <v>-361487</v>
      </c>
      <c r="G31">
        <v>380.00555555555587</v>
      </c>
      <c r="H31">
        <v>3.2131111111109476</v>
      </c>
      <c r="I31">
        <v>50.156222222222191</v>
      </c>
      <c r="J31">
        <v>479.6066666666668</v>
      </c>
      <c r="L31">
        <v>3392.27</v>
      </c>
      <c r="M31">
        <v>-9048.43</v>
      </c>
      <c r="N31">
        <v>8805.2999999999993</v>
      </c>
      <c r="O31">
        <v>-7254.69</v>
      </c>
      <c r="P31">
        <v>6358.03</v>
      </c>
      <c r="Q31">
        <v>-8941.99</v>
      </c>
      <c r="R31">
        <v>15950.7</v>
      </c>
      <c r="S31">
        <v>-7304.08</v>
      </c>
      <c r="T31">
        <v>2359.35</v>
      </c>
      <c r="U31">
        <f t="shared" si="0"/>
        <v>479.6066666666668</v>
      </c>
    </row>
    <row r="32" spans="4:21" x14ac:dyDescent="0.25">
      <c r="D32">
        <v>31</v>
      </c>
      <c r="E32">
        <v>-362893.77777777775</v>
      </c>
      <c r="F32">
        <v>-363543.22222222225</v>
      </c>
      <c r="G32">
        <v>-121.72111111111008</v>
      </c>
      <c r="H32">
        <v>194.49433333333337</v>
      </c>
      <c r="I32">
        <v>5.941999999999906</v>
      </c>
      <c r="J32">
        <v>309.98444444444465</v>
      </c>
      <c r="L32">
        <v>3081.48</v>
      </c>
      <c r="M32">
        <v>-7096.56</v>
      </c>
      <c r="N32">
        <v>5551.99</v>
      </c>
      <c r="O32">
        <v>-3603.41</v>
      </c>
      <c r="P32">
        <v>6545.42</v>
      </c>
      <c r="Q32">
        <v>-11513.8</v>
      </c>
      <c r="R32">
        <v>14259.7</v>
      </c>
      <c r="S32">
        <v>-8390.82</v>
      </c>
      <c r="T32">
        <v>3955.86</v>
      </c>
      <c r="U32">
        <f t="shared" si="0"/>
        <v>309.98444444444465</v>
      </c>
    </row>
    <row r="33" spans="4:21" x14ac:dyDescent="0.25">
      <c r="D33">
        <v>32</v>
      </c>
      <c r="E33">
        <v>-362133.44444444444</v>
      </c>
      <c r="F33">
        <v>-364527.44444444444</v>
      </c>
      <c r="G33">
        <v>-562.9555555555562</v>
      </c>
      <c r="H33">
        <v>-2149.0875333333333</v>
      </c>
      <c r="I33">
        <v>-510.42444444444442</v>
      </c>
      <c r="J33">
        <v>451.25333333333333</v>
      </c>
      <c r="L33">
        <v>3765.95</v>
      </c>
      <c r="M33">
        <v>-6164.07</v>
      </c>
      <c r="N33">
        <v>2898.37</v>
      </c>
      <c r="O33">
        <v>-2091.41</v>
      </c>
      <c r="P33">
        <v>8318.7199999999993</v>
      </c>
      <c r="Q33">
        <v>-13404.2</v>
      </c>
      <c r="R33">
        <v>11965.7</v>
      </c>
      <c r="S33">
        <v>-6516.3</v>
      </c>
      <c r="T33">
        <v>5288.52</v>
      </c>
      <c r="U33">
        <f t="shared" si="0"/>
        <v>451.25333333333333</v>
      </c>
    </row>
    <row r="34" spans="4:21" x14ac:dyDescent="0.25">
      <c r="D34">
        <v>33</v>
      </c>
      <c r="E34">
        <v>-361939.88888888888</v>
      </c>
      <c r="F34">
        <v>-365140.88888888888</v>
      </c>
      <c r="G34">
        <v>-2197.1888888888902</v>
      </c>
      <c r="H34">
        <v>1312.0344444444445</v>
      </c>
      <c r="I34">
        <v>-519.89611111111117</v>
      </c>
      <c r="J34">
        <v>600.97777777777776</v>
      </c>
      <c r="L34">
        <v>5197.93</v>
      </c>
      <c r="M34">
        <v>-8897.5</v>
      </c>
      <c r="N34">
        <v>5190.37</v>
      </c>
      <c r="O34">
        <v>-3608.81</v>
      </c>
      <c r="P34">
        <v>9899.9500000000007</v>
      </c>
      <c r="Q34">
        <v>-14894</v>
      </c>
      <c r="R34">
        <v>10374.299999999999</v>
      </c>
      <c r="S34">
        <v>-4832.57</v>
      </c>
      <c r="T34">
        <v>6979.13</v>
      </c>
      <c r="U34">
        <f t="shared" si="0"/>
        <v>600.97777777777776</v>
      </c>
    </row>
    <row r="35" spans="4:21" x14ac:dyDescent="0.25">
      <c r="D35">
        <v>34</v>
      </c>
      <c r="E35">
        <v>-361819.55555555556</v>
      </c>
      <c r="F35">
        <v>-365891.44444444444</v>
      </c>
      <c r="G35">
        <v>-4096.3111111111102</v>
      </c>
      <c r="H35">
        <v>-1025.001888888889</v>
      </c>
      <c r="I35">
        <v>-170.43088888888875</v>
      </c>
      <c r="J35">
        <v>529.17111111111126</v>
      </c>
      <c r="L35">
        <v>4711.41</v>
      </c>
      <c r="M35">
        <v>-8537.68</v>
      </c>
      <c r="N35">
        <v>6786.24</v>
      </c>
      <c r="O35">
        <v>-4110.8900000000003</v>
      </c>
      <c r="P35">
        <v>9706.83</v>
      </c>
      <c r="Q35">
        <v>-14300.3</v>
      </c>
      <c r="R35">
        <v>7888.53</v>
      </c>
      <c r="S35">
        <v>-5885.37</v>
      </c>
      <c r="T35">
        <v>8503.77</v>
      </c>
      <c r="U35">
        <f t="shared" si="0"/>
        <v>529.17111111111126</v>
      </c>
    </row>
    <row r="36" spans="4:21" x14ac:dyDescent="0.25">
      <c r="D36">
        <v>35</v>
      </c>
      <c r="E36">
        <v>-362256.66666666669</v>
      </c>
      <c r="F36">
        <v>-367063.88888888888</v>
      </c>
      <c r="G36">
        <v>-5955.5666666666639</v>
      </c>
      <c r="H36">
        <v>1538.905</v>
      </c>
      <c r="I36">
        <v>196.47111111111113</v>
      </c>
      <c r="J36">
        <v>321.93077777777773</v>
      </c>
      <c r="L36">
        <v>1550.83</v>
      </c>
      <c r="M36">
        <v>-8217.0300000000007</v>
      </c>
      <c r="N36">
        <v>5767.73</v>
      </c>
      <c r="O36">
        <v>-343.54300000000001</v>
      </c>
      <c r="P36">
        <v>8330.02</v>
      </c>
      <c r="Q36">
        <v>-11300</v>
      </c>
      <c r="R36">
        <v>2412.84</v>
      </c>
      <c r="S36">
        <v>-3315.27</v>
      </c>
      <c r="T36">
        <v>8011.8</v>
      </c>
      <c r="U36">
        <f t="shared" si="0"/>
        <v>321.93077777777773</v>
      </c>
    </row>
    <row r="37" spans="4:21" x14ac:dyDescent="0.25">
      <c r="D37">
        <v>36</v>
      </c>
      <c r="E37">
        <v>-361027.77777777775</v>
      </c>
      <c r="F37">
        <v>-368428.66666666669</v>
      </c>
      <c r="G37">
        <v>-9576.9888888888909</v>
      </c>
      <c r="H37">
        <v>-939.26655555555544</v>
      </c>
      <c r="I37">
        <v>45.026333333333277</v>
      </c>
      <c r="J37">
        <v>371.10722222222245</v>
      </c>
      <c r="L37">
        <v>681.38699999999994</v>
      </c>
      <c r="M37">
        <v>-5437.29</v>
      </c>
      <c r="N37">
        <v>173.28800000000001</v>
      </c>
      <c r="O37">
        <v>3645.36</v>
      </c>
      <c r="P37">
        <v>4857.6000000000004</v>
      </c>
      <c r="Q37">
        <v>-7012.46</v>
      </c>
      <c r="R37">
        <v>-4698.3599999999997</v>
      </c>
      <c r="S37">
        <v>3911.13</v>
      </c>
      <c r="T37">
        <v>7219.31</v>
      </c>
      <c r="U37">
        <f t="shared" si="0"/>
        <v>371.10722222222245</v>
      </c>
    </row>
    <row r="38" spans="4:21" x14ac:dyDescent="0.25">
      <c r="D38">
        <v>37</v>
      </c>
      <c r="E38">
        <v>-362878.22222222225</v>
      </c>
      <c r="F38">
        <v>-371383.11111111112</v>
      </c>
      <c r="G38">
        <v>-11585.611111111111</v>
      </c>
      <c r="H38">
        <v>-189.0161111111112</v>
      </c>
      <c r="I38">
        <v>-20.0107777777778</v>
      </c>
      <c r="J38">
        <v>179.66133333333326</v>
      </c>
      <c r="L38">
        <v>-1029.04</v>
      </c>
      <c r="M38">
        <v>-791.56</v>
      </c>
      <c r="N38">
        <v>-5553.95</v>
      </c>
      <c r="O38">
        <v>4843.21</v>
      </c>
      <c r="P38">
        <v>3022.65</v>
      </c>
      <c r="Q38">
        <v>-439.55799999999999</v>
      </c>
      <c r="R38">
        <v>-11904.6</v>
      </c>
      <c r="S38">
        <v>8684.3799999999992</v>
      </c>
      <c r="T38">
        <v>4785.42</v>
      </c>
      <c r="U38">
        <f t="shared" si="0"/>
        <v>179.66133333333326</v>
      </c>
    </row>
    <row r="39" spans="4:21" x14ac:dyDescent="0.25">
      <c r="D39">
        <v>38</v>
      </c>
      <c r="E39">
        <v>-362324.44444444444</v>
      </c>
      <c r="F39">
        <v>-370710</v>
      </c>
      <c r="G39">
        <v>-12527.555555555555</v>
      </c>
      <c r="H39">
        <v>-2449.0423333333333</v>
      </c>
      <c r="I39">
        <v>-129.01066666666668</v>
      </c>
      <c r="J39">
        <v>396.87211111111122</v>
      </c>
      <c r="L39">
        <v>-866.471</v>
      </c>
      <c r="M39">
        <v>4008.27</v>
      </c>
      <c r="N39">
        <v>-5472.44</v>
      </c>
      <c r="O39">
        <v>2825.37</v>
      </c>
      <c r="P39">
        <v>2597.0100000000002</v>
      </c>
      <c r="Q39">
        <v>5233.3100000000004</v>
      </c>
      <c r="R39">
        <v>-15351</v>
      </c>
      <c r="S39">
        <v>8913.69</v>
      </c>
      <c r="T39">
        <v>1684.11</v>
      </c>
      <c r="U39">
        <f t="shared" si="0"/>
        <v>396.87211111111122</v>
      </c>
    </row>
    <row r="40" spans="4:21" x14ac:dyDescent="0.25">
      <c r="D40">
        <v>39</v>
      </c>
      <c r="E40">
        <v>-362432.11111111112</v>
      </c>
      <c r="F40">
        <v>-371254.66666666669</v>
      </c>
      <c r="G40">
        <v>-11866.677777777775</v>
      </c>
      <c r="H40">
        <v>835.94526666666684</v>
      </c>
      <c r="I40">
        <v>176.19866666666672</v>
      </c>
      <c r="J40">
        <v>341.20544444444465</v>
      </c>
      <c r="L40">
        <v>-443.02499999999998</v>
      </c>
      <c r="M40">
        <v>6525.66</v>
      </c>
      <c r="N40">
        <v>-6160.72</v>
      </c>
      <c r="O40">
        <v>2420.71</v>
      </c>
      <c r="P40">
        <v>1370.55</v>
      </c>
      <c r="Q40">
        <v>6867.85</v>
      </c>
      <c r="R40">
        <v>-15540.9</v>
      </c>
      <c r="S40">
        <v>7622.58</v>
      </c>
      <c r="T40">
        <v>408.14400000000001</v>
      </c>
      <c r="U40">
        <f t="shared" si="0"/>
        <v>341.20544444444465</v>
      </c>
    </row>
    <row r="41" spans="4:21" x14ac:dyDescent="0.25">
      <c r="D41">
        <v>40</v>
      </c>
      <c r="E41">
        <v>-363032.55555555556</v>
      </c>
      <c r="F41">
        <v>-370716.33333333331</v>
      </c>
      <c r="G41">
        <v>-12057.077777777778</v>
      </c>
      <c r="H41">
        <v>-2588.5566666666668</v>
      </c>
      <c r="I41">
        <v>559.64111111111106</v>
      </c>
      <c r="J41">
        <v>543.20844444444413</v>
      </c>
      <c r="L41">
        <v>1040.8699999999999</v>
      </c>
      <c r="M41">
        <v>9354.66</v>
      </c>
      <c r="N41">
        <v>-9360.9</v>
      </c>
      <c r="O41">
        <v>3635.97</v>
      </c>
      <c r="P41">
        <v>-2047.3</v>
      </c>
      <c r="Q41">
        <v>7210.2</v>
      </c>
      <c r="R41">
        <v>-12992.6</v>
      </c>
      <c r="S41">
        <v>8908.73</v>
      </c>
      <c r="T41">
        <v>-860.75400000000002</v>
      </c>
      <c r="U41">
        <f t="shared" si="0"/>
        <v>543.20844444444413</v>
      </c>
    </row>
    <row r="42" spans="4:21" x14ac:dyDescent="0.25">
      <c r="D42">
        <v>41</v>
      </c>
      <c r="E42">
        <v>-363040</v>
      </c>
      <c r="F42">
        <v>-368927.11111111112</v>
      </c>
      <c r="G42">
        <v>-10411.566666666664</v>
      </c>
      <c r="H42">
        <v>353.2782222222221</v>
      </c>
      <c r="I42">
        <v>286.56</v>
      </c>
      <c r="J42">
        <v>549.53888888888878</v>
      </c>
      <c r="L42">
        <v>1002.97</v>
      </c>
      <c r="M42">
        <v>9210.0300000000007</v>
      </c>
      <c r="N42">
        <v>-12084.7</v>
      </c>
      <c r="O42">
        <v>4388.42</v>
      </c>
      <c r="P42">
        <v>-2738.83</v>
      </c>
      <c r="Q42">
        <v>7880.93</v>
      </c>
      <c r="R42">
        <v>-11345.5</v>
      </c>
      <c r="S42">
        <v>10878.3</v>
      </c>
      <c r="T42">
        <v>-2245.77</v>
      </c>
      <c r="U42">
        <f t="shared" si="0"/>
        <v>549.53888888888878</v>
      </c>
    </row>
    <row r="43" spans="4:21" x14ac:dyDescent="0.25">
      <c r="D43">
        <v>42</v>
      </c>
      <c r="E43">
        <v>-362873.66666666669</v>
      </c>
      <c r="F43">
        <v>-367564.11111111112</v>
      </c>
      <c r="G43">
        <v>-6951.9222222222206</v>
      </c>
      <c r="H43">
        <v>1254.8843333333334</v>
      </c>
      <c r="I43">
        <v>214.95277777777775</v>
      </c>
      <c r="J43">
        <v>741.09333333333336</v>
      </c>
      <c r="L43">
        <v>2533.4699999999998</v>
      </c>
      <c r="M43">
        <v>9764.2900000000009</v>
      </c>
      <c r="N43">
        <v>-13459.4</v>
      </c>
      <c r="O43">
        <v>3946.54</v>
      </c>
      <c r="P43">
        <v>-2323.6999999999998</v>
      </c>
      <c r="Q43">
        <v>12122.8</v>
      </c>
      <c r="R43">
        <v>-12978.4</v>
      </c>
      <c r="S43">
        <v>9875.89</v>
      </c>
      <c r="T43">
        <v>-2811.65</v>
      </c>
      <c r="U43">
        <f t="shared" si="0"/>
        <v>741.09333333333336</v>
      </c>
    </row>
    <row r="44" spans="4:21" x14ac:dyDescent="0.25">
      <c r="D44">
        <v>43</v>
      </c>
      <c r="E44">
        <v>-360508.55555555556</v>
      </c>
      <c r="F44">
        <v>-364145.44444444444</v>
      </c>
      <c r="G44">
        <v>-4978.8000000000011</v>
      </c>
      <c r="H44">
        <v>-680.53488888888887</v>
      </c>
      <c r="I44">
        <v>54.996222222222201</v>
      </c>
      <c r="J44">
        <v>697.85111111111075</v>
      </c>
      <c r="L44">
        <v>5126.07</v>
      </c>
      <c r="M44">
        <v>9653.6</v>
      </c>
      <c r="N44">
        <v>-14924.2</v>
      </c>
      <c r="O44">
        <v>4608.51</v>
      </c>
      <c r="P44">
        <v>-2166.15</v>
      </c>
      <c r="Q44">
        <v>14178.3</v>
      </c>
      <c r="R44">
        <v>-15172.9</v>
      </c>
      <c r="S44">
        <v>8607.06</v>
      </c>
      <c r="T44">
        <v>-3629.63</v>
      </c>
      <c r="U44">
        <f t="shared" si="0"/>
        <v>697.85111111111075</v>
      </c>
    </row>
    <row r="45" spans="4:21" x14ac:dyDescent="0.25">
      <c r="D45">
        <v>44</v>
      </c>
      <c r="E45">
        <v>-361132.44444444444</v>
      </c>
      <c r="F45">
        <v>-362895.66666666669</v>
      </c>
      <c r="G45">
        <v>-2587.0777777777789</v>
      </c>
      <c r="H45">
        <v>617.49503333333325</v>
      </c>
      <c r="I45">
        <v>-218.74333333333345</v>
      </c>
      <c r="J45">
        <v>383.48333333333318</v>
      </c>
      <c r="L45">
        <v>7075.33</v>
      </c>
      <c r="M45">
        <v>11630.7</v>
      </c>
      <c r="N45">
        <v>-14929.2</v>
      </c>
      <c r="O45">
        <v>-1965.6</v>
      </c>
      <c r="P45">
        <v>-1469.98</v>
      </c>
      <c r="Q45">
        <v>17086.2</v>
      </c>
      <c r="R45">
        <v>-15668.3</v>
      </c>
      <c r="S45">
        <v>7228.61</v>
      </c>
      <c r="T45">
        <v>-5536.41</v>
      </c>
      <c r="U45">
        <f t="shared" si="0"/>
        <v>383.48333333333318</v>
      </c>
    </row>
    <row r="46" spans="4:21" x14ac:dyDescent="0.25">
      <c r="D46">
        <v>45</v>
      </c>
      <c r="E46">
        <v>-361838.77777777775</v>
      </c>
      <c r="F46">
        <v>-364273.11111111112</v>
      </c>
      <c r="G46">
        <v>-747.22222222222217</v>
      </c>
      <c r="H46">
        <v>-1465.2706666666666</v>
      </c>
      <c r="I46">
        <v>-86.355777777777732</v>
      </c>
      <c r="J46">
        <v>266.39000000000004</v>
      </c>
      <c r="L46">
        <v>6403.23</v>
      </c>
      <c r="M46">
        <v>15444</v>
      </c>
      <c r="N46">
        <v>-14759.5</v>
      </c>
      <c r="O46">
        <v>-3654.59</v>
      </c>
      <c r="P46">
        <v>-3807.61</v>
      </c>
      <c r="Q46">
        <v>19793.2</v>
      </c>
      <c r="R46">
        <v>-14884.9</v>
      </c>
      <c r="S46">
        <v>3694.19</v>
      </c>
      <c r="T46">
        <v>-5830.51</v>
      </c>
      <c r="U46">
        <f t="shared" si="0"/>
        <v>266.39000000000004</v>
      </c>
    </row>
    <row r="47" spans="4:21" x14ac:dyDescent="0.25">
      <c r="D47">
        <v>46</v>
      </c>
      <c r="E47">
        <v>-360339</v>
      </c>
      <c r="F47">
        <v>-362611</v>
      </c>
      <c r="G47">
        <v>-707.64444444444314</v>
      </c>
      <c r="H47">
        <v>715.68077777777762</v>
      </c>
      <c r="I47">
        <v>-264.30311111111104</v>
      </c>
      <c r="J47">
        <v>155.05666666666679</v>
      </c>
      <c r="L47">
        <v>3097.22</v>
      </c>
      <c r="M47">
        <v>16959</v>
      </c>
      <c r="N47">
        <v>-15045</v>
      </c>
      <c r="O47">
        <v>-1777.17</v>
      </c>
      <c r="P47">
        <v>-4102.9799999999996</v>
      </c>
      <c r="Q47">
        <v>19668</v>
      </c>
      <c r="R47">
        <v>-16572.599999999999</v>
      </c>
      <c r="S47">
        <v>2629.09</v>
      </c>
      <c r="T47">
        <v>-3460.05</v>
      </c>
      <c r="U47">
        <f t="shared" si="0"/>
        <v>155.05666666666679</v>
      </c>
    </row>
    <row r="48" spans="4:21" x14ac:dyDescent="0.25">
      <c r="D48">
        <v>47</v>
      </c>
      <c r="E48">
        <v>-360477.77777777775</v>
      </c>
      <c r="F48">
        <v>-360798.22222222225</v>
      </c>
      <c r="G48">
        <v>520.86111111111109</v>
      </c>
      <c r="H48">
        <v>-102.41595888888894</v>
      </c>
      <c r="I48">
        <v>-475.81288888888889</v>
      </c>
      <c r="J48">
        <v>533.94522222222224</v>
      </c>
      <c r="L48">
        <v>3681.74</v>
      </c>
      <c r="M48">
        <v>14367</v>
      </c>
      <c r="N48">
        <v>-10425.6</v>
      </c>
      <c r="O48">
        <v>-4860.45</v>
      </c>
      <c r="P48">
        <v>2201.7199999999998</v>
      </c>
      <c r="Q48">
        <v>13740.2</v>
      </c>
      <c r="R48">
        <v>-15342.4</v>
      </c>
      <c r="S48">
        <v>970.61099999999999</v>
      </c>
      <c r="T48">
        <v>472.68599999999998</v>
      </c>
      <c r="U48">
        <f t="shared" si="0"/>
        <v>533.94522222222224</v>
      </c>
    </row>
    <row r="49" spans="4:21" x14ac:dyDescent="0.25">
      <c r="D49">
        <v>48</v>
      </c>
      <c r="E49">
        <v>-360739.11111111112</v>
      </c>
      <c r="F49">
        <v>-362832.33333333331</v>
      </c>
      <c r="G49">
        <v>5367.1288888888894</v>
      </c>
      <c r="H49">
        <v>-925.57599999999991</v>
      </c>
      <c r="I49">
        <v>-1302.8140000000001</v>
      </c>
      <c r="J49">
        <v>1266.7273333333337</v>
      </c>
      <c r="L49">
        <v>7938.13</v>
      </c>
      <c r="M49">
        <v>10193.5</v>
      </c>
      <c r="N49">
        <v>-5577.98</v>
      </c>
      <c r="O49">
        <v>-7404.78</v>
      </c>
      <c r="P49">
        <v>7431.17</v>
      </c>
      <c r="Q49">
        <v>8225.33</v>
      </c>
      <c r="R49">
        <v>-7377.3</v>
      </c>
      <c r="S49">
        <v>-2574.08</v>
      </c>
      <c r="T49">
        <v>546.55600000000004</v>
      </c>
      <c r="U49">
        <f t="shared" si="0"/>
        <v>1266.7273333333337</v>
      </c>
    </row>
    <row r="50" spans="4:21" x14ac:dyDescent="0.25">
      <c r="D50">
        <v>49</v>
      </c>
      <c r="E50">
        <v>-357591.22222222225</v>
      </c>
      <c r="F50">
        <v>-360761.55555555556</v>
      </c>
      <c r="G50">
        <v>14033.076666666668</v>
      </c>
      <c r="H50">
        <v>167.63966666666659</v>
      </c>
      <c r="I50">
        <v>1579.6487777777777</v>
      </c>
      <c r="J50">
        <v>-821.81333333333373</v>
      </c>
      <c r="L50">
        <v>4827.42</v>
      </c>
      <c r="M50">
        <v>4677.88</v>
      </c>
      <c r="N50">
        <v>-12220.1</v>
      </c>
      <c r="O50">
        <v>-9442.86</v>
      </c>
      <c r="P50">
        <v>12902</v>
      </c>
      <c r="Q50">
        <v>2268.14</v>
      </c>
      <c r="R50">
        <v>-16831.7</v>
      </c>
      <c r="S50">
        <v>-8594.4</v>
      </c>
      <c r="T50">
        <v>15017.3</v>
      </c>
      <c r="U50">
        <f t="shared" si="0"/>
        <v>-821.81333333333373</v>
      </c>
    </row>
    <row r="51" spans="4:21" x14ac:dyDescent="0.25">
      <c r="D51">
        <v>50</v>
      </c>
      <c r="E51">
        <v>-383762.22222222225</v>
      </c>
      <c r="F51">
        <v>-383924.77777777775</v>
      </c>
      <c r="G51">
        <v>16069.411111111112</v>
      </c>
      <c r="H51">
        <v>200.80188888888881</v>
      </c>
      <c r="I51">
        <v>577.82966666666675</v>
      </c>
      <c r="J51">
        <v>-207.67888888888896</v>
      </c>
      <c r="L51">
        <v>6695.1</v>
      </c>
      <c r="M51">
        <v>4370.1099999999997</v>
      </c>
      <c r="N51">
        <v>-9307.51</v>
      </c>
      <c r="O51">
        <v>-11633.8</v>
      </c>
      <c r="P51">
        <v>7319.4</v>
      </c>
      <c r="Q51">
        <v>2848.67</v>
      </c>
      <c r="R51">
        <v>-2492.38</v>
      </c>
      <c r="S51">
        <v>-17323.900000000001</v>
      </c>
      <c r="T51">
        <v>17655.2</v>
      </c>
      <c r="U51">
        <f t="shared" si="0"/>
        <v>-207.67888888888896</v>
      </c>
    </row>
    <row r="52" spans="4:21" x14ac:dyDescent="0.25">
      <c r="D52">
        <v>51</v>
      </c>
      <c r="E52">
        <v>-422030.44444444444</v>
      </c>
      <c r="F52">
        <v>-415564.22222222225</v>
      </c>
      <c r="G52">
        <v>58494.621111111119</v>
      </c>
      <c r="H52">
        <v>-184.03411111111112</v>
      </c>
      <c r="I52">
        <v>-1012.0400000000001</v>
      </c>
      <c r="J52">
        <v>4370.2624444444436</v>
      </c>
      <c r="L52">
        <v>5048.08</v>
      </c>
      <c r="M52">
        <v>10348.799999999999</v>
      </c>
      <c r="N52">
        <v>-816.88699999999994</v>
      </c>
      <c r="O52">
        <v>-6856.17</v>
      </c>
      <c r="P52">
        <v>24249.599999999999</v>
      </c>
      <c r="Q52">
        <v>793.23900000000003</v>
      </c>
      <c r="R52">
        <v>-2790.9</v>
      </c>
      <c r="S52">
        <v>-10225.700000000001</v>
      </c>
      <c r="T52">
        <v>19582.3</v>
      </c>
      <c r="U52">
        <f t="shared" si="0"/>
        <v>4370.2624444444436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Au_bulk</vt:lpstr>
      <vt:lpstr>Pillar_ro_unchanged</vt:lpstr>
      <vt:lpstr>Pillar_ro_5p_stress</vt:lpstr>
      <vt:lpstr>Bulk_ro_unchanged</vt:lpstr>
      <vt:lpstr>Sheet3</vt:lpstr>
      <vt:lpstr>Sheet4</vt:lpstr>
      <vt:lpstr>Bulk_ro_2pincrease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Khadka</dc:creator>
  <cp:lastModifiedBy>Khadka, Rajan</cp:lastModifiedBy>
  <dcterms:created xsi:type="dcterms:W3CDTF">2015-06-05T18:17:20Z</dcterms:created>
  <dcterms:modified xsi:type="dcterms:W3CDTF">2023-09-17T00:10:36Z</dcterms:modified>
</cp:coreProperties>
</file>