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imov\Desktop\"/>
    </mc:Choice>
  </mc:AlternateContent>
  <bookViews>
    <workbookView xWindow="0" yWindow="0" windowWidth="51600" windowHeight="17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<sst xmlns="http://schemas.openxmlformats.org/spreadsheetml/2006/main" count="6" uniqueCount="6">
  <si>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Защита от регресса</t>
  </si>
  <si>
    <t>Сопротивляемость рефакторингу</t>
  </si>
  <si>
    <t>Поддерживаемость</t>
  </si>
  <si>
    <t>Быстродействие</t>
  </si>
  <si>
    <t>Категория</t>
  </si>
  <si>
    <t>Значкение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</si>
</sst>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Показатели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91-43CC-BDFC-9624704E364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91-43CC-BDFC-9624704E36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91-43CC-BDFC-9624704E364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91-43CC-BDFC-9624704E3640}"/>
              </c:ext>
            </c:extLst>
          </c:dPt>
          <c:cat>
            <c:strRef>
              <c:f>Лист1!$A$2:$A$5</c:f>
              <c:strCache>
                <c:ptCount val="4"/>
                <c:pt idx="0">
                  <c:v>Защита от регресса</c:v>
                </c:pt>
                <c:pt idx="1">
                  <c:v>Сопротивляемость рефакторингу</c:v>
                </c:pt>
                <c:pt idx="2">
                  <c:v>Поддерживаемость</c:v>
                </c:pt>
                <c:pt idx="3">
                  <c:v>Быстродействие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0.15</c:v>
                </c:pt>
                <c:pt idx="1">
                  <c:v>0.05</c:v>
                </c:pt>
                <c:pt idx="2">
                  <c:v>0.35</c:v>
                </c:pt>
                <c:pt idx="3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D-4CDD-B7D7-44F53AD8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555152"/>
        <c:axId val="1741555984"/>
      </c:barChart>
      <c:catAx>
        <c:axId val="17415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1555984"/>
        <c:crosses val="autoZero"/>
        <c:auto val="1"/>
        <c:lblAlgn val="ctr"/>
        <c:lblOffset val="100"/>
        <c:noMultiLvlLbl val="0"/>
      </c:catAx>
      <c:valAx>
        <c:axId val="1741555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4155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9525</xdr:rowOff>
    </xdr:from>
    <xdr:to>
      <xdr:col>17</xdr:col>
      <xdr:colOff>228600</xdr:colOff>
      <xdr:row>27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3" sqref="B13"/>
    </sheetView>
  </sheetViews>
  <sheetFormatPr defaultRowHeight="15" x14ac:dyDescent="0.25"/>
  <cols>
    <col min="1" max="1" width="29.5703125" customWidth="1"/>
    <col min="2" max="2" width="28.5703125" customWidth="1"/>
    <col min="20" max="20" width="33.5703125" customWidth="1"/>
    <col min="21" max="21" width="15.140625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0</v>
      </c>
      <c r="B2">
        <v>0.15</v>
      </c>
    </row>
    <row r="3" spans="1:2" x14ac:dyDescent="0.25">
      <c r="A3" t="s">
        <v>1</v>
      </c>
      <c r="B3">
        <v>0.05</v>
      </c>
    </row>
    <row r="4" spans="1:2" x14ac:dyDescent="0.25">
      <c r="A4" t="s">
        <v>2</v>
      </c>
      <c r="B4">
        <v>0.35</v>
      </c>
    </row>
    <row r="5" spans="1:2" x14ac:dyDescent="0.25">
      <c r="A5" t="s">
        <v>3</v>
      </c>
      <c r="B5">
        <v>0.45</v>
      </c>
    </row>
    <row r="6" spans="1:2" x14ac:dyDescent="0.25">
      <c r="B6">
        <f>SUM(B2:B5)</f>
        <v>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Лист1!M9:P9</xm:f>
              <xm:sqref>N7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Khaimov Roman</dc:creator>
  <cp:lastModifiedBy>Khaimov Roman</cp:lastModifiedBy>
  <dcterms:created xsi:type="dcterms:W3CDTF">2023-11-14T06:47:51Z</dcterms:created>
  <dcterms:modified xsi:type="dcterms:W3CDTF">2023-11-15T10:20:57Z</dcterms:modified>
</cp:coreProperties>
</file>