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125" windowHeight="12585"/>
  </bookViews>
  <sheets>
    <sheet name="US cities15000" sheetId="1" r:id="rId1"/>
    <sheet name="US time zones" sheetId="2" r:id="rId2"/>
  </sheets>
  <definedNames>
    <definedName name="_xlnm._FilterDatabase" localSheetId="0" hidden="1">'US cities15000'!$A$1:$G$2761</definedName>
  </definedName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" i="1"/>
  <c r="D31" i="2" l="1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<sst xmlns="http://schemas.openxmlformats.org/spreadsheetml/2006/main" count="5561" uniqueCount="43">
  <si>
    <t>America/New_York</t>
  </si>
  <si>
    <t>America/Chicago</t>
  </si>
  <si>
    <t>America/Indiana/Indianapolis</t>
  </si>
  <si>
    <t>America/Kentucky/Louisville</t>
  </si>
  <si>
    <t>America/Indiana/Vincennes</t>
  </si>
  <si>
    <t>America/Detroit</t>
  </si>
  <si>
    <t>America/Los_Angeles</t>
  </si>
  <si>
    <t>America/Phoenix</t>
  </si>
  <si>
    <t>America/Denver</t>
  </si>
  <si>
    <t>America/Juneau</t>
  </si>
  <si>
    <t>America/Boise</t>
  </si>
  <si>
    <t>America/North_Dakota/New_Salem</t>
  </si>
  <si>
    <t>Pacific/Honolulu</t>
  </si>
  <si>
    <t>America/Anchorage</t>
  </si>
  <si>
    <t>lat</t>
  </si>
  <si>
    <t>long</t>
  </si>
  <si>
    <t>time zone</t>
  </si>
  <si>
    <t>TimeZoneId</t>
  </si>
  <si>
    <t>rawOffset (independent of DST)</t>
  </si>
  <si>
    <t>DST offset 1Jul2014</t>
  </si>
  <si>
    <t>Uses DST</t>
  </si>
  <si>
    <t>America/Adak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</si>
  <si>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</si>
  <si>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</si>
  <si>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</si>
  <si>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</si>
  <si>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</si>
  <si>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America/Indiana/Winamac</t>
  </si>
  <si>
    <t>America/Kentucky/Monticello</t>
  </si>
  <si>
    <t>America/Menominee</t>
  </si>
  <si>
    <t>America/Metlakatla</t>
  </si>
  <si>
    <t>America/Nome</t>
  </si>
  <si>
    <t>America/North_Dakota/Beulah</t>
  </si>
  <si>
    <t>America/North_Dakota/Center</t>
  </si>
  <si>
    <t>America/Shiprock</t>
  </si>
  <si>
    <t>America/Sitka</t>
  </si>
  <si>
    <t>America/Yakutat</t>
  </si>
  <si>
    <t>GMTOffset</t>
  </si>
  <si>
    <t>Needed</t>
  </si>
  <si>
    <t>no</t>
  </si>
  <si>
    <t>yes</t>
  </si>
  <si>
    <t>DST offset</t>
  </si>
  <si>
    <t>Uses DST?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</si>
</sst>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1"/>
  <sheetViews>
    <sheetView tabSelected="1" workbookViewId="0">
      <selection activeCell="F2" sqref="F2:F2761"/>
    </sheetView>
  </sheetViews>
  <sheetFormatPr defaultRowHeight="15" x14ac:dyDescent="0.25"/>
  <cols>
    <col min="3" max="3" width="22.140625" customWidth="1"/>
  </cols>
  <sheetData>
    <row r="1" spans="1:7" x14ac:dyDescent="0.25">
      <c r="A1" t="s">
        <v>14</v>
      </c>
      <c r="B1" t="s">
        <v>15</v>
      </c>
      <c r="C1" t="s">
        <v>16</v>
      </c>
      <c r="D1" t="s">
        <v>37</v>
      </c>
      <c r="E1" t="s">
        <v>41</v>
      </c>
      <c r="F1" t="s">
        <v>42</v>
      </c>
      <c r="G1" t="s">
        <v>38</v>
      </c>
    </row>
    <row r="2" spans="1:7" x14ac:dyDescent="0.25">
      <c r="A2">
        <v>38.732889999999998</v>
      </c>
      <c r="B2">
        <v>-77.058030000000002</v>
      </c>
      <c r="C2" t="s">
        <v>0</v>
      </c>
      <c r="D2">
        <v>-5</v>
      </c>
      <c r="E2">
        <v>-4</v>
      </c>
      <c r="F2" t="b">
        <f>D2&lt;&gt;E2</f>
        <v>1</v>
      </c>
      <c r="G2" t="s">
        <v>39</v>
      </c>
    </row>
    <row r="3" spans="1:7" x14ac:dyDescent="0.25">
      <c r="A3">
        <v>33.401780000000002</v>
      </c>
      <c r="B3">
        <v>-86.954440000000005</v>
      </c>
      <c r="C3" t="s">
        <v>1</v>
      </c>
      <c r="D3">
        <v>-6</v>
      </c>
      <c r="E3">
        <v>-5</v>
      </c>
      <c r="F3" t="b">
        <f t="shared" ref="F3:F66" si="0">D3&lt;&gt;E3</f>
        <v>1</v>
      </c>
      <c r="G3" t="s">
        <v>39</v>
      </c>
    </row>
    <row r="4" spans="1:7" x14ac:dyDescent="0.25">
      <c r="A4">
        <v>37.083390000000001</v>
      </c>
      <c r="B4">
        <v>-88.600049999999996</v>
      </c>
      <c r="C4" t="s">
        <v>1</v>
      </c>
      <c r="D4">
        <v>-6</v>
      </c>
      <c r="E4">
        <v>-5</v>
      </c>
      <c r="F4" t="b">
        <f t="shared" si="0"/>
        <v>1</v>
      </c>
      <c r="G4" t="s">
        <v>40</v>
      </c>
    </row>
    <row r="5" spans="1:7" x14ac:dyDescent="0.25">
      <c r="A5">
        <v>33.520659999999999</v>
      </c>
      <c r="B5">
        <v>-86.802490000000006</v>
      </c>
      <c r="C5" t="s">
        <v>1</v>
      </c>
      <c r="D5">
        <v>-6</v>
      </c>
      <c r="E5">
        <v>-5</v>
      </c>
      <c r="F5" t="b">
        <f t="shared" si="0"/>
        <v>1</v>
      </c>
      <c r="G5" t="s">
        <v>39</v>
      </c>
    </row>
    <row r="6" spans="1:7" x14ac:dyDescent="0.25">
      <c r="A6">
        <v>33.645659999999999</v>
      </c>
      <c r="B6">
        <v>-86.683599999999998</v>
      </c>
      <c r="C6" t="s">
        <v>1</v>
      </c>
      <c r="D6">
        <v>-6</v>
      </c>
      <c r="E6">
        <v>-5</v>
      </c>
      <c r="F6" t="b">
        <f t="shared" si="0"/>
        <v>1</v>
      </c>
      <c r="G6" t="s">
        <v>39</v>
      </c>
    </row>
    <row r="7" spans="1:7" x14ac:dyDescent="0.25">
      <c r="A7">
        <v>30.603529999999999</v>
      </c>
      <c r="B7">
        <v>-87.903599999999997</v>
      </c>
      <c r="C7" t="s">
        <v>1</v>
      </c>
      <c r="D7">
        <v>-6</v>
      </c>
      <c r="E7">
        <v>-5</v>
      </c>
      <c r="F7" t="b">
        <f t="shared" si="0"/>
        <v>1</v>
      </c>
      <c r="G7" t="s">
        <v>39</v>
      </c>
    </row>
    <row r="8" spans="1:7" x14ac:dyDescent="0.25">
      <c r="A8">
        <v>34.605930000000001</v>
      </c>
      <c r="B8">
        <v>-86.983339999999998</v>
      </c>
      <c r="C8" t="s">
        <v>1</v>
      </c>
      <c r="D8">
        <v>-6</v>
      </c>
      <c r="E8">
        <v>-5</v>
      </c>
      <c r="F8" t="b">
        <f t="shared" si="0"/>
        <v>1</v>
      </c>
      <c r="G8" t="s">
        <v>39</v>
      </c>
    </row>
    <row r="9" spans="1:7" x14ac:dyDescent="0.25">
      <c r="A9">
        <v>31.223230000000001</v>
      </c>
      <c r="B9">
        <v>-85.39049</v>
      </c>
      <c r="C9" t="s">
        <v>1</v>
      </c>
      <c r="D9">
        <v>-6</v>
      </c>
      <c r="E9">
        <v>-5</v>
      </c>
      <c r="F9" t="b">
        <f t="shared" si="0"/>
        <v>1</v>
      </c>
      <c r="G9" t="s">
        <v>40</v>
      </c>
    </row>
    <row r="10" spans="1:7" x14ac:dyDescent="0.25">
      <c r="A10">
        <v>34.809530000000002</v>
      </c>
      <c r="B10">
        <v>-87.649469999999994</v>
      </c>
      <c r="C10" t="s">
        <v>1</v>
      </c>
      <c r="D10">
        <v>-6</v>
      </c>
      <c r="E10">
        <v>-5</v>
      </c>
      <c r="F10" t="b">
        <f t="shared" si="0"/>
        <v>1</v>
      </c>
      <c r="G10" t="s">
        <v>39</v>
      </c>
    </row>
    <row r="11" spans="1:7" x14ac:dyDescent="0.25">
      <c r="A11">
        <v>31.315169999999998</v>
      </c>
      <c r="B11">
        <v>-85.855220000000003</v>
      </c>
      <c r="C11" t="s">
        <v>1</v>
      </c>
      <c r="D11">
        <v>-6</v>
      </c>
      <c r="E11">
        <v>-5</v>
      </c>
      <c r="F11" t="b">
        <f t="shared" si="0"/>
        <v>1</v>
      </c>
      <c r="G11" t="s">
        <v>39</v>
      </c>
    </row>
    <row r="12" spans="1:7" x14ac:dyDescent="0.25">
      <c r="A12">
        <v>30.522970000000001</v>
      </c>
      <c r="B12">
        <v>-87.903329999999997</v>
      </c>
      <c r="C12" t="s">
        <v>1</v>
      </c>
      <c r="D12">
        <v>-6</v>
      </c>
      <c r="E12">
        <v>-5</v>
      </c>
      <c r="F12" t="b">
        <f t="shared" si="0"/>
        <v>1</v>
      </c>
      <c r="G12" t="s">
        <v>39</v>
      </c>
    </row>
    <row r="13" spans="1:7" x14ac:dyDescent="0.25">
      <c r="A13">
        <v>34.799810000000001</v>
      </c>
      <c r="B13">
        <v>-87.677250000000001</v>
      </c>
      <c r="C13" t="s">
        <v>1</v>
      </c>
      <c r="D13">
        <v>-6</v>
      </c>
      <c r="E13">
        <v>-5</v>
      </c>
      <c r="F13" t="b">
        <f t="shared" si="0"/>
        <v>1</v>
      </c>
      <c r="G13" t="s">
        <v>39</v>
      </c>
    </row>
    <row r="14" spans="1:7" x14ac:dyDescent="0.25">
      <c r="A14">
        <v>34.01426</v>
      </c>
      <c r="B14">
        <v>-86.006640000000004</v>
      </c>
      <c r="C14" t="s">
        <v>1</v>
      </c>
      <c r="D14">
        <v>-6</v>
      </c>
      <c r="E14">
        <v>-5</v>
      </c>
      <c r="F14" t="b">
        <f t="shared" si="0"/>
        <v>1</v>
      </c>
      <c r="G14" t="s">
        <v>40</v>
      </c>
    </row>
    <row r="15" spans="1:7" x14ac:dyDescent="0.25">
      <c r="A15">
        <v>33.296219999999998</v>
      </c>
      <c r="B15">
        <v>-86.843599999999995</v>
      </c>
      <c r="C15" t="s">
        <v>1</v>
      </c>
      <c r="D15">
        <v>-6</v>
      </c>
      <c r="E15">
        <v>-5</v>
      </c>
      <c r="F15" t="b">
        <f t="shared" si="0"/>
        <v>1</v>
      </c>
      <c r="G15" t="s">
        <v>39</v>
      </c>
    </row>
    <row r="16" spans="1:7" x14ac:dyDescent="0.25">
      <c r="A16">
        <v>33.471769999999999</v>
      </c>
      <c r="B16">
        <v>-86.800820000000002</v>
      </c>
      <c r="C16" t="s">
        <v>1</v>
      </c>
      <c r="D16">
        <v>-6</v>
      </c>
      <c r="E16">
        <v>-5</v>
      </c>
      <c r="F16" t="b">
        <f t="shared" si="0"/>
        <v>1</v>
      </c>
      <c r="G16" t="s">
        <v>39</v>
      </c>
    </row>
    <row r="17" spans="1:7" x14ac:dyDescent="0.25">
      <c r="A17">
        <v>33.405389999999997</v>
      </c>
      <c r="B17">
        <v>-86.81138</v>
      </c>
      <c r="C17" t="s">
        <v>1</v>
      </c>
      <c r="D17">
        <v>-6</v>
      </c>
      <c r="E17">
        <v>-5</v>
      </c>
      <c r="F17" t="b">
        <f t="shared" si="0"/>
        <v>1</v>
      </c>
      <c r="G17" t="s">
        <v>39</v>
      </c>
    </row>
    <row r="18" spans="1:7" x14ac:dyDescent="0.25">
      <c r="A18">
        <v>33.451219999999999</v>
      </c>
      <c r="B18">
        <v>-86.996660000000006</v>
      </c>
      <c r="C18" t="s">
        <v>1</v>
      </c>
      <c r="D18">
        <v>-6</v>
      </c>
      <c r="E18">
        <v>-5</v>
      </c>
      <c r="F18" t="b">
        <f t="shared" si="0"/>
        <v>1</v>
      </c>
      <c r="G18" t="s">
        <v>39</v>
      </c>
    </row>
    <row r="19" spans="1:7" x14ac:dyDescent="0.25">
      <c r="A19">
        <v>34.730370000000001</v>
      </c>
      <c r="B19">
        <v>-86.586100000000002</v>
      </c>
      <c r="C19" t="s">
        <v>1</v>
      </c>
      <c r="D19">
        <v>-6</v>
      </c>
      <c r="E19">
        <v>-5</v>
      </c>
      <c r="F19" t="b">
        <f t="shared" si="0"/>
        <v>1</v>
      </c>
      <c r="G19" t="s">
        <v>39</v>
      </c>
    </row>
    <row r="20" spans="1:7" x14ac:dyDescent="0.25">
      <c r="A20">
        <v>34.699260000000002</v>
      </c>
      <c r="B20">
        <v>-86.748329999999996</v>
      </c>
      <c r="C20" t="s">
        <v>1</v>
      </c>
      <c r="D20">
        <v>-6</v>
      </c>
      <c r="E20">
        <v>-5</v>
      </c>
      <c r="F20" t="b">
        <f t="shared" si="0"/>
        <v>1</v>
      </c>
      <c r="G20" t="s">
        <v>39</v>
      </c>
    </row>
    <row r="21" spans="1:7" x14ac:dyDescent="0.25">
      <c r="A21">
        <v>30.69436</v>
      </c>
      <c r="B21">
        <v>-88.043049999999994</v>
      </c>
      <c r="C21" t="s">
        <v>1</v>
      </c>
      <c r="D21">
        <v>-6</v>
      </c>
      <c r="E21">
        <v>-5</v>
      </c>
      <c r="F21" t="b">
        <f t="shared" si="0"/>
        <v>1</v>
      </c>
      <c r="G21" t="s">
        <v>39</v>
      </c>
    </row>
    <row r="22" spans="1:7" x14ac:dyDescent="0.25">
      <c r="A22">
        <v>32.366810000000001</v>
      </c>
      <c r="B22">
        <v>-86.299970000000002</v>
      </c>
      <c r="C22" t="s">
        <v>1</v>
      </c>
      <c r="D22">
        <v>-6</v>
      </c>
      <c r="E22">
        <v>-5</v>
      </c>
      <c r="F22" t="b">
        <f t="shared" si="0"/>
        <v>1</v>
      </c>
      <c r="G22" t="s">
        <v>39</v>
      </c>
    </row>
    <row r="23" spans="1:7" x14ac:dyDescent="0.25">
      <c r="A23">
        <v>33.50094</v>
      </c>
      <c r="B23">
        <v>-86.752210000000005</v>
      </c>
      <c r="C23" t="s">
        <v>1</v>
      </c>
      <c r="D23">
        <v>-6</v>
      </c>
      <c r="E23">
        <v>-5</v>
      </c>
      <c r="F23" t="b">
        <f t="shared" si="0"/>
        <v>1</v>
      </c>
      <c r="G23" t="s">
        <v>39</v>
      </c>
    </row>
    <row r="24" spans="1:7" x14ac:dyDescent="0.25">
      <c r="A24">
        <v>33.229010000000002</v>
      </c>
      <c r="B24">
        <v>-87.57723</v>
      </c>
      <c r="C24" t="s">
        <v>1</v>
      </c>
      <c r="D24">
        <v>-6</v>
      </c>
      <c r="E24">
        <v>-5</v>
      </c>
      <c r="F24" t="b">
        <f t="shared" si="0"/>
        <v>1</v>
      </c>
      <c r="G24" t="s">
        <v>39</v>
      </c>
    </row>
    <row r="25" spans="1:7" x14ac:dyDescent="0.25">
      <c r="A25">
        <v>32.645409999999998</v>
      </c>
      <c r="B25">
        <v>-85.378280000000004</v>
      </c>
      <c r="C25" t="s">
        <v>1</v>
      </c>
      <c r="D25">
        <v>-6</v>
      </c>
      <c r="E25">
        <v>-5</v>
      </c>
      <c r="F25" t="b">
        <f t="shared" si="0"/>
        <v>1</v>
      </c>
      <c r="G25" t="s">
        <v>40</v>
      </c>
    </row>
    <row r="26" spans="1:7" x14ac:dyDescent="0.25">
      <c r="A26">
        <v>33.614269999999998</v>
      </c>
      <c r="B26">
        <v>-85.834959999999995</v>
      </c>
      <c r="C26" t="s">
        <v>1</v>
      </c>
      <c r="D26">
        <v>-6</v>
      </c>
      <c r="E26">
        <v>-5</v>
      </c>
      <c r="F26" t="b">
        <f t="shared" si="0"/>
        <v>1</v>
      </c>
      <c r="G26" t="s">
        <v>40</v>
      </c>
    </row>
    <row r="27" spans="1:7" x14ac:dyDescent="0.25">
      <c r="A27">
        <v>33.285670000000003</v>
      </c>
      <c r="B27">
        <v>-86.809989999999999</v>
      </c>
      <c r="C27" t="s">
        <v>1</v>
      </c>
      <c r="D27">
        <v>-6</v>
      </c>
      <c r="E27">
        <v>-5</v>
      </c>
      <c r="F27" t="b">
        <f t="shared" si="0"/>
        <v>1</v>
      </c>
      <c r="G27" t="s">
        <v>39</v>
      </c>
    </row>
    <row r="28" spans="1:7" x14ac:dyDescent="0.25">
      <c r="A28">
        <v>32.470979999999997</v>
      </c>
      <c r="B28">
        <v>-85.000770000000003</v>
      </c>
      <c r="C28" t="s">
        <v>0</v>
      </c>
      <c r="D28">
        <v>-5</v>
      </c>
      <c r="E28">
        <v>-4</v>
      </c>
      <c r="F28" t="b">
        <f t="shared" si="0"/>
        <v>1</v>
      </c>
      <c r="G28" t="s">
        <v>40</v>
      </c>
    </row>
    <row r="29" spans="1:7" x14ac:dyDescent="0.25">
      <c r="A29">
        <v>32.464019999999998</v>
      </c>
      <c r="B29">
        <v>-86.459699999999998</v>
      </c>
      <c r="C29" t="s">
        <v>1</v>
      </c>
      <c r="D29">
        <v>-6</v>
      </c>
      <c r="E29">
        <v>-5</v>
      </c>
      <c r="F29" t="b">
        <f t="shared" si="0"/>
        <v>1</v>
      </c>
      <c r="G29" t="s">
        <v>39</v>
      </c>
    </row>
    <row r="30" spans="1:7" x14ac:dyDescent="0.25">
      <c r="A30">
        <v>30.738800000000001</v>
      </c>
      <c r="B30">
        <v>-88.078890000000001</v>
      </c>
      <c r="C30" t="s">
        <v>1</v>
      </c>
      <c r="D30">
        <v>-6</v>
      </c>
      <c r="E30">
        <v>-5</v>
      </c>
      <c r="F30" t="b">
        <f t="shared" si="0"/>
        <v>1</v>
      </c>
      <c r="G30" t="s">
        <v>39</v>
      </c>
    </row>
    <row r="31" spans="1:7" x14ac:dyDescent="0.25">
      <c r="A31">
        <v>32.407359999999997</v>
      </c>
      <c r="B31">
        <v>-87.021100000000004</v>
      </c>
      <c r="C31" t="s">
        <v>1</v>
      </c>
      <c r="D31">
        <v>-6</v>
      </c>
      <c r="E31">
        <v>-5</v>
      </c>
      <c r="F31" t="b">
        <f t="shared" si="0"/>
        <v>1</v>
      </c>
      <c r="G31" t="s">
        <v>39</v>
      </c>
    </row>
    <row r="32" spans="1:7" x14ac:dyDescent="0.25">
      <c r="A32">
        <v>33.435940000000002</v>
      </c>
      <c r="B32">
        <v>-86.105800000000002</v>
      </c>
      <c r="C32" t="s">
        <v>1</v>
      </c>
      <c r="D32">
        <v>-6</v>
      </c>
      <c r="E32">
        <v>-5</v>
      </c>
      <c r="F32" t="b">
        <f t="shared" si="0"/>
        <v>1</v>
      </c>
      <c r="G32" t="s">
        <v>39</v>
      </c>
    </row>
    <row r="33" spans="1:7" x14ac:dyDescent="0.25">
      <c r="A33">
        <v>30.59019</v>
      </c>
      <c r="B33">
        <v>-88.170839999999998</v>
      </c>
      <c r="C33" t="s">
        <v>1</v>
      </c>
      <c r="D33">
        <v>-6</v>
      </c>
      <c r="E33">
        <v>-5</v>
      </c>
      <c r="F33" t="b">
        <f t="shared" si="0"/>
        <v>1</v>
      </c>
      <c r="G33" t="s">
        <v>39</v>
      </c>
    </row>
    <row r="34" spans="1:7" x14ac:dyDescent="0.25">
      <c r="A34">
        <v>31.808769999999999</v>
      </c>
      <c r="B34">
        <v>-85.969949999999997</v>
      </c>
      <c r="C34" t="s">
        <v>1</v>
      </c>
      <c r="D34">
        <v>-6</v>
      </c>
      <c r="E34">
        <v>-5</v>
      </c>
      <c r="F34" t="b">
        <f t="shared" si="0"/>
        <v>1</v>
      </c>
      <c r="G34" t="s">
        <v>39</v>
      </c>
    </row>
    <row r="35" spans="1:7" x14ac:dyDescent="0.25">
      <c r="A35">
        <v>33.61983</v>
      </c>
      <c r="B35">
        <v>-86.608879999999999</v>
      </c>
      <c r="C35" t="s">
        <v>1</v>
      </c>
      <c r="D35">
        <v>-6</v>
      </c>
      <c r="E35">
        <v>-5</v>
      </c>
      <c r="F35" t="b">
        <f t="shared" si="0"/>
        <v>1</v>
      </c>
      <c r="G35" t="s">
        <v>39</v>
      </c>
    </row>
    <row r="36" spans="1:7" x14ac:dyDescent="0.25">
      <c r="A36">
        <v>33.20984</v>
      </c>
      <c r="B36">
        <v>-87.56917</v>
      </c>
      <c r="C36" t="s">
        <v>1</v>
      </c>
      <c r="D36">
        <v>-6</v>
      </c>
      <c r="E36">
        <v>-5</v>
      </c>
      <c r="F36" t="b">
        <f t="shared" si="0"/>
        <v>1</v>
      </c>
      <c r="G36" t="s">
        <v>39</v>
      </c>
    </row>
    <row r="37" spans="1:7" x14ac:dyDescent="0.25">
      <c r="A37">
        <v>33.448720000000002</v>
      </c>
      <c r="B37">
        <v>-86.787769999999995</v>
      </c>
      <c r="C37" t="s">
        <v>1</v>
      </c>
      <c r="D37">
        <v>-6</v>
      </c>
      <c r="E37">
        <v>-5</v>
      </c>
      <c r="F37" t="b">
        <f t="shared" si="0"/>
        <v>1</v>
      </c>
      <c r="G37" t="s">
        <v>39</v>
      </c>
    </row>
    <row r="38" spans="1:7" x14ac:dyDescent="0.25">
      <c r="A38">
        <v>36.480699999999999</v>
      </c>
      <c r="B38">
        <v>-94.271339999999995</v>
      </c>
      <c r="C38" t="s">
        <v>1</v>
      </c>
      <c r="D38">
        <v>-6</v>
      </c>
      <c r="E38">
        <v>-5</v>
      </c>
      <c r="F38" t="b">
        <f t="shared" si="0"/>
        <v>1</v>
      </c>
      <c r="G38" t="s">
        <v>39</v>
      </c>
    </row>
    <row r="39" spans="1:7" x14ac:dyDescent="0.25">
      <c r="A39">
        <v>34.564540000000001</v>
      </c>
      <c r="B39">
        <v>-92.586830000000006</v>
      </c>
      <c r="C39" t="s">
        <v>1</v>
      </c>
      <c r="D39">
        <v>-6</v>
      </c>
      <c r="E39">
        <v>-5</v>
      </c>
      <c r="F39" t="b">
        <f t="shared" si="0"/>
        <v>1</v>
      </c>
      <c r="G39" t="s">
        <v>39</v>
      </c>
    </row>
    <row r="40" spans="1:7" x14ac:dyDescent="0.25">
      <c r="A40">
        <v>36.37285</v>
      </c>
      <c r="B40">
        <v>-94.208820000000003</v>
      </c>
      <c r="C40" t="s">
        <v>1</v>
      </c>
      <c r="D40">
        <v>-6</v>
      </c>
      <c r="E40">
        <v>-5</v>
      </c>
      <c r="F40" t="b">
        <f t="shared" si="0"/>
        <v>1</v>
      </c>
      <c r="G40" t="s">
        <v>39</v>
      </c>
    </row>
    <row r="41" spans="1:7" x14ac:dyDescent="0.25">
      <c r="A41">
        <v>35.927300000000002</v>
      </c>
      <c r="B41">
        <v>-89.918980000000005</v>
      </c>
      <c r="C41" t="s">
        <v>1</v>
      </c>
      <c r="D41">
        <v>-6</v>
      </c>
      <c r="E41">
        <v>-5</v>
      </c>
      <c r="F41" t="b">
        <f t="shared" si="0"/>
        <v>1</v>
      </c>
      <c r="G41" t="s">
        <v>39</v>
      </c>
    </row>
    <row r="42" spans="1:7" x14ac:dyDescent="0.25">
      <c r="A42">
        <v>34.595930000000003</v>
      </c>
      <c r="B42">
        <v>-92.489050000000006</v>
      </c>
      <c r="C42" t="s">
        <v>1</v>
      </c>
      <c r="D42">
        <v>-6</v>
      </c>
      <c r="E42">
        <v>-5</v>
      </c>
      <c r="F42" t="b">
        <f t="shared" si="0"/>
        <v>1</v>
      </c>
      <c r="G42" t="s">
        <v>39</v>
      </c>
    </row>
    <row r="43" spans="1:7" x14ac:dyDescent="0.25">
      <c r="A43">
        <v>34.974530000000001</v>
      </c>
      <c r="B43">
        <v>-92.016530000000003</v>
      </c>
      <c r="C43" t="s">
        <v>1</v>
      </c>
      <c r="D43">
        <v>-6</v>
      </c>
      <c r="E43">
        <v>-5</v>
      </c>
      <c r="F43" t="b">
        <f t="shared" si="0"/>
        <v>1</v>
      </c>
      <c r="G43" t="s">
        <v>39</v>
      </c>
    </row>
    <row r="44" spans="1:7" x14ac:dyDescent="0.25">
      <c r="A44">
        <v>35.088700000000003</v>
      </c>
      <c r="B44">
        <v>-92.442099999999996</v>
      </c>
      <c r="C44" t="s">
        <v>1</v>
      </c>
      <c r="D44">
        <v>-6</v>
      </c>
      <c r="E44">
        <v>-5</v>
      </c>
      <c r="F44" t="b">
        <f t="shared" si="0"/>
        <v>1</v>
      </c>
      <c r="G44" t="s">
        <v>39</v>
      </c>
    </row>
    <row r="45" spans="1:7" x14ac:dyDescent="0.25">
      <c r="A45">
        <v>33.207630000000002</v>
      </c>
      <c r="B45">
        <v>-92.666269999999997</v>
      </c>
      <c r="C45" t="s">
        <v>1</v>
      </c>
      <c r="D45">
        <v>-6</v>
      </c>
      <c r="E45">
        <v>-5</v>
      </c>
      <c r="F45" t="b">
        <f t="shared" si="0"/>
        <v>1</v>
      </c>
      <c r="G45" t="s">
        <v>39</v>
      </c>
    </row>
    <row r="46" spans="1:7" x14ac:dyDescent="0.25">
      <c r="A46">
        <v>36.062579999999997</v>
      </c>
      <c r="B46">
        <v>-94.157430000000005</v>
      </c>
      <c r="C46" t="s">
        <v>1</v>
      </c>
      <c r="D46">
        <v>-6</v>
      </c>
      <c r="E46">
        <v>-5</v>
      </c>
      <c r="F46" t="b">
        <f t="shared" si="0"/>
        <v>1</v>
      </c>
      <c r="G46" t="s">
        <v>39</v>
      </c>
    </row>
    <row r="47" spans="1:7" x14ac:dyDescent="0.25">
      <c r="A47">
        <v>35.008150000000001</v>
      </c>
      <c r="B47">
        <v>-90.789829999999995</v>
      </c>
      <c r="C47" t="s">
        <v>1</v>
      </c>
      <c r="D47">
        <v>-6</v>
      </c>
      <c r="E47">
        <v>-5</v>
      </c>
      <c r="F47" t="b">
        <f t="shared" si="0"/>
        <v>1</v>
      </c>
      <c r="G47" t="s">
        <v>39</v>
      </c>
    </row>
    <row r="48" spans="1:7" x14ac:dyDescent="0.25">
      <c r="A48">
        <v>35.385919999999999</v>
      </c>
      <c r="B48">
        <v>-94.39855</v>
      </c>
      <c r="C48" t="s">
        <v>1</v>
      </c>
      <c r="D48">
        <v>-6</v>
      </c>
      <c r="E48">
        <v>-5</v>
      </c>
      <c r="F48" t="b">
        <f t="shared" si="0"/>
        <v>1</v>
      </c>
      <c r="G48" t="s">
        <v>39</v>
      </c>
    </row>
    <row r="49" spans="1:7" x14ac:dyDescent="0.25">
      <c r="A49">
        <v>34.503700000000002</v>
      </c>
      <c r="B49">
        <v>-93.055179999999993</v>
      </c>
      <c r="C49" t="s">
        <v>1</v>
      </c>
      <c r="D49">
        <v>-6</v>
      </c>
      <c r="E49">
        <v>-5</v>
      </c>
      <c r="F49" t="b">
        <f t="shared" si="0"/>
        <v>1</v>
      </c>
      <c r="G49" t="s">
        <v>39</v>
      </c>
    </row>
    <row r="50" spans="1:7" x14ac:dyDescent="0.25">
      <c r="A50">
        <v>34.866199999999999</v>
      </c>
      <c r="B50">
        <v>-92.110150000000004</v>
      </c>
      <c r="C50" t="s">
        <v>1</v>
      </c>
      <c r="D50">
        <v>-6</v>
      </c>
      <c r="E50">
        <v>-5</v>
      </c>
      <c r="F50" t="b">
        <f t="shared" si="0"/>
        <v>1</v>
      </c>
      <c r="G50" t="s">
        <v>39</v>
      </c>
    </row>
    <row r="51" spans="1:7" x14ac:dyDescent="0.25">
      <c r="A51">
        <v>35.842300000000002</v>
      </c>
      <c r="B51">
        <v>-90.704279999999997</v>
      </c>
      <c r="C51" t="s">
        <v>1</v>
      </c>
      <c r="D51">
        <v>-6</v>
      </c>
      <c r="E51">
        <v>-5</v>
      </c>
      <c r="F51" t="b">
        <f t="shared" si="0"/>
        <v>1</v>
      </c>
      <c r="G51" t="s">
        <v>39</v>
      </c>
    </row>
    <row r="52" spans="1:7" x14ac:dyDescent="0.25">
      <c r="A52">
        <v>34.746479999999998</v>
      </c>
      <c r="B52">
        <v>-92.289590000000004</v>
      </c>
      <c r="C52" t="s">
        <v>1</v>
      </c>
      <c r="D52">
        <v>-6</v>
      </c>
      <c r="E52">
        <v>-5</v>
      </c>
      <c r="F52" t="b">
        <f t="shared" si="0"/>
        <v>1</v>
      </c>
      <c r="G52" t="s">
        <v>39</v>
      </c>
    </row>
    <row r="53" spans="1:7" x14ac:dyDescent="0.25">
      <c r="A53">
        <v>34.866759999999999</v>
      </c>
      <c r="B53">
        <v>-92.404319999999998</v>
      </c>
      <c r="C53" t="s">
        <v>1</v>
      </c>
      <c r="D53">
        <v>-6</v>
      </c>
      <c r="E53">
        <v>-5</v>
      </c>
      <c r="F53" t="b">
        <f t="shared" si="0"/>
        <v>1</v>
      </c>
      <c r="G53" t="s">
        <v>39</v>
      </c>
    </row>
    <row r="54" spans="1:7" x14ac:dyDescent="0.25">
      <c r="A54">
        <v>34.769539999999999</v>
      </c>
      <c r="B54">
        <v>-92.267089999999996</v>
      </c>
      <c r="C54" t="s">
        <v>1</v>
      </c>
      <c r="D54">
        <v>-6</v>
      </c>
      <c r="E54">
        <v>-5</v>
      </c>
      <c r="F54" t="b">
        <f t="shared" si="0"/>
        <v>1</v>
      </c>
      <c r="G54" t="s">
        <v>39</v>
      </c>
    </row>
    <row r="55" spans="1:7" x14ac:dyDescent="0.25">
      <c r="A55">
        <v>36.058399999999999</v>
      </c>
      <c r="B55">
        <v>-90.497330000000005</v>
      </c>
      <c r="C55" t="s">
        <v>1</v>
      </c>
      <c r="D55">
        <v>-6</v>
      </c>
      <c r="E55">
        <v>-5</v>
      </c>
      <c r="F55" t="b">
        <f t="shared" si="0"/>
        <v>1</v>
      </c>
      <c r="G55" t="s">
        <v>39</v>
      </c>
    </row>
    <row r="56" spans="1:7" x14ac:dyDescent="0.25">
      <c r="A56">
        <v>34.228430000000003</v>
      </c>
      <c r="B56">
        <v>-92.003200000000007</v>
      </c>
      <c r="C56" t="s">
        <v>1</v>
      </c>
      <c r="D56">
        <v>-6</v>
      </c>
      <c r="E56">
        <v>-5</v>
      </c>
      <c r="F56" t="b">
        <f t="shared" si="0"/>
        <v>1</v>
      </c>
      <c r="G56" t="s">
        <v>39</v>
      </c>
    </row>
    <row r="57" spans="1:7" x14ac:dyDescent="0.25">
      <c r="A57">
        <v>36.33202</v>
      </c>
      <c r="B57">
        <v>-94.118539999999996</v>
      </c>
      <c r="C57" t="s">
        <v>1</v>
      </c>
      <c r="D57">
        <v>-6</v>
      </c>
      <c r="E57">
        <v>-5</v>
      </c>
      <c r="F57" t="b">
        <f t="shared" si="0"/>
        <v>1</v>
      </c>
      <c r="G57" t="s">
        <v>39</v>
      </c>
    </row>
    <row r="58" spans="1:7" x14ac:dyDescent="0.25">
      <c r="A58">
        <v>35.278419999999997</v>
      </c>
      <c r="B58">
        <v>-93.133790000000005</v>
      </c>
      <c r="C58" t="s">
        <v>1</v>
      </c>
      <c r="D58">
        <v>-6</v>
      </c>
      <c r="E58">
        <v>-5</v>
      </c>
      <c r="F58" t="b">
        <f t="shared" si="0"/>
        <v>1</v>
      </c>
      <c r="G58" t="s">
        <v>39</v>
      </c>
    </row>
    <row r="59" spans="1:7" x14ac:dyDescent="0.25">
      <c r="A59">
        <v>35.250639999999997</v>
      </c>
      <c r="B59">
        <v>-91.736249999999998</v>
      </c>
      <c r="C59" t="s">
        <v>1</v>
      </c>
      <c r="D59">
        <v>-6</v>
      </c>
      <c r="E59">
        <v>-5</v>
      </c>
      <c r="F59" t="b">
        <f t="shared" si="0"/>
        <v>1</v>
      </c>
      <c r="G59" t="s">
        <v>39</v>
      </c>
    </row>
    <row r="60" spans="1:7" x14ac:dyDescent="0.25">
      <c r="A60">
        <v>36.188139999999997</v>
      </c>
      <c r="B60">
        <v>-94.540499999999994</v>
      </c>
      <c r="C60" t="s">
        <v>1</v>
      </c>
      <c r="D60">
        <v>-6</v>
      </c>
      <c r="E60">
        <v>-5</v>
      </c>
      <c r="F60" t="b">
        <f t="shared" si="0"/>
        <v>1</v>
      </c>
      <c r="G60" t="s">
        <v>39</v>
      </c>
    </row>
    <row r="61" spans="1:7" x14ac:dyDescent="0.25">
      <c r="A61">
        <v>36.18674</v>
      </c>
      <c r="B61">
        <v>-94.128810000000001</v>
      </c>
      <c r="C61" t="s">
        <v>1</v>
      </c>
      <c r="D61">
        <v>-6</v>
      </c>
      <c r="E61">
        <v>-5</v>
      </c>
      <c r="F61" t="b">
        <f t="shared" si="0"/>
        <v>1</v>
      </c>
      <c r="G61" t="s">
        <v>39</v>
      </c>
    </row>
    <row r="62" spans="1:7" x14ac:dyDescent="0.25">
      <c r="A62">
        <v>33.441789999999997</v>
      </c>
      <c r="B62">
        <v>-94.037689999999998</v>
      </c>
      <c r="C62" t="s">
        <v>1</v>
      </c>
      <c r="D62">
        <v>-6</v>
      </c>
      <c r="E62">
        <v>-5</v>
      </c>
      <c r="F62" t="b">
        <f t="shared" si="0"/>
        <v>1</v>
      </c>
      <c r="G62" t="s">
        <v>39</v>
      </c>
    </row>
    <row r="63" spans="1:7" x14ac:dyDescent="0.25">
      <c r="A63">
        <v>35.43676</v>
      </c>
      <c r="B63">
        <v>-94.348269999999999</v>
      </c>
      <c r="C63" t="s">
        <v>1</v>
      </c>
      <c r="D63">
        <v>-6</v>
      </c>
      <c r="E63">
        <v>-5</v>
      </c>
      <c r="F63" t="b">
        <f t="shared" si="0"/>
        <v>1</v>
      </c>
      <c r="G63" t="s">
        <v>39</v>
      </c>
    </row>
    <row r="64" spans="1:7" x14ac:dyDescent="0.25">
      <c r="A64">
        <v>35.146479999999997</v>
      </c>
      <c r="B64">
        <v>-90.184539999999998</v>
      </c>
      <c r="C64" t="s">
        <v>1</v>
      </c>
      <c r="D64">
        <v>-6</v>
      </c>
      <c r="E64">
        <v>-5</v>
      </c>
      <c r="F64" t="b">
        <f t="shared" si="0"/>
        <v>1</v>
      </c>
      <c r="G64" t="s">
        <v>39</v>
      </c>
    </row>
    <row r="65" spans="1:7" x14ac:dyDescent="0.25">
      <c r="A65">
        <v>38.895110000000003</v>
      </c>
      <c r="B65">
        <v>-77.036370000000005</v>
      </c>
      <c r="C65" t="s">
        <v>0</v>
      </c>
      <c r="D65">
        <v>-5</v>
      </c>
      <c r="E65">
        <v>-4</v>
      </c>
      <c r="F65" t="b">
        <f t="shared" si="0"/>
        <v>1</v>
      </c>
      <c r="G65" t="s">
        <v>39</v>
      </c>
    </row>
    <row r="66" spans="1:7" x14ac:dyDescent="0.25">
      <c r="A66">
        <v>39.629280000000001</v>
      </c>
      <c r="B66">
        <v>-75.658259999999999</v>
      </c>
      <c r="C66" t="s">
        <v>0</v>
      </c>
      <c r="D66">
        <v>-5</v>
      </c>
      <c r="E66">
        <v>-4</v>
      </c>
      <c r="F66" t="b">
        <f t="shared" si="0"/>
        <v>1</v>
      </c>
      <c r="G66" t="s">
        <v>39</v>
      </c>
    </row>
    <row r="67" spans="1:7" x14ac:dyDescent="0.25">
      <c r="A67">
        <v>39.158169999999998</v>
      </c>
      <c r="B67">
        <v>-75.524370000000005</v>
      </c>
      <c r="C67" t="s">
        <v>0</v>
      </c>
      <c r="D67">
        <v>-5</v>
      </c>
      <c r="E67">
        <v>-4</v>
      </c>
      <c r="F67" t="b">
        <f t="shared" ref="F67:F130" si="1">D67&lt;&gt;E67</f>
        <v>1</v>
      </c>
      <c r="G67" t="s">
        <v>39</v>
      </c>
    </row>
    <row r="68" spans="1:7" x14ac:dyDescent="0.25">
      <c r="A68">
        <v>39.449559999999998</v>
      </c>
      <c r="B68">
        <v>-75.716319999999996</v>
      </c>
      <c r="C68" t="s">
        <v>0</v>
      </c>
      <c r="D68">
        <v>-5</v>
      </c>
      <c r="E68">
        <v>-4</v>
      </c>
      <c r="F68" t="b">
        <f t="shared" si="1"/>
        <v>1</v>
      </c>
      <c r="G68" t="s">
        <v>39</v>
      </c>
    </row>
    <row r="69" spans="1:7" x14ac:dyDescent="0.25">
      <c r="A69">
        <v>39.683720000000001</v>
      </c>
      <c r="B69">
        <v>-75.749660000000006</v>
      </c>
      <c r="C69" t="s">
        <v>0</v>
      </c>
      <c r="D69">
        <v>-5</v>
      </c>
      <c r="E69">
        <v>-4</v>
      </c>
      <c r="F69" t="b">
        <f t="shared" si="1"/>
        <v>1</v>
      </c>
      <c r="G69" t="s">
        <v>39</v>
      </c>
    </row>
    <row r="70" spans="1:7" x14ac:dyDescent="0.25">
      <c r="A70">
        <v>39.745950000000001</v>
      </c>
      <c r="B70">
        <v>-75.546589999999995</v>
      </c>
      <c r="C70" t="s">
        <v>0</v>
      </c>
      <c r="D70">
        <v>-5</v>
      </c>
      <c r="E70">
        <v>-4</v>
      </c>
      <c r="F70" t="b">
        <f t="shared" si="1"/>
        <v>1</v>
      </c>
      <c r="G70" t="s">
        <v>39</v>
      </c>
    </row>
    <row r="71" spans="1:7" x14ac:dyDescent="0.25">
      <c r="A71">
        <v>25.814540000000001</v>
      </c>
      <c r="B71">
        <v>-80.223939999999999</v>
      </c>
      <c r="C71" t="s">
        <v>0</v>
      </c>
      <c r="D71">
        <v>-5</v>
      </c>
      <c r="E71">
        <v>-4</v>
      </c>
      <c r="F71" t="b">
        <f t="shared" si="1"/>
        <v>1</v>
      </c>
      <c r="G71" t="s">
        <v>39</v>
      </c>
    </row>
    <row r="72" spans="1:7" x14ac:dyDescent="0.25">
      <c r="A72">
        <v>28.661110000000001</v>
      </c>
      <c r="B72">
        <v>-81.365620000000007</v>
      </c>
      <c r="C72" t="s">
        <v>0</v>
      </c>
      <c r="D72">
        <v>-5</v>
      </c>
      <c r="E72">
        <v>-4</v>
      </c>
      <c r="F72" t="b">
        <f t="shared" si="1"/>
        <v>1</v>
      </c>
      <c r="G72" t="s">
        <v>39</v>
      </c>
    </row>
    <row r="73" spans="1:7" x14ac:dyDescent="0.25">
      <c r="A73">
        <v>28.68055</v>
      </c>
      <c r="B73">
        <v>-81.509519999999995</v>
      </c>
      <c r="C73" t="s">
        <v>0</v>
      </c>
      <c r="D73">
        <v>-5</v>
      </c>
      <c r="E73">
        <v>-4</v>
      </c>
      <c r="F73" t="b">
        <f t="shared" si="1"/>
        <v>1</v>
      </c>
      <c r="G73" t="s">
        <v>39</v>
      </c>
    </row>
    <row r="74" spans="1:7" x14ac:dyDescent="0.25">
      <c r="A74">
        <v>25.956479999999999</v>
      </c>
      <c r="B74">
        <v>-80.139210000000006</v>
      </c>
      <c r="C74" t="s">
        <v>0</v>
      </c>
      <c r="D74">
        <v>-5</v>
      </c>
      <c r="E74">
        <v>-4</v>
      </c>
      <c r="F74" t="b">
        <f t="shared" si="1"/>
        <v>1</v>
      </c>
      <c r="G74" t="s">
        <v>39</v>
      </c>
    </row>
    <row r="75" spans="1:7" x14ac:dyDescent="0.25">
      <c r="A75">
        <v>27.896409999999999</v>
      </c>
      <c r="B75">
        <v>-81.843140000000005</v>
      </c>
      <c r="C75" t="s">
        <v>0</v>
      </c>
      <c r="D75">
        <v>-5</v>
      </c>
      <c r="E75">
        <v>-4</v>
      </c>
      <c r="F75" t="b">
        <f t="shared" si="1"/>
        <v>1</v>
      </c>
      <c r="G75" t="s">
        <v>39</v>
      </c>
    </row>
    <row r="76" spans="1:7" x14ac:dyDescent="0.25">
      <c r="A76">
        <v>28.32667</v>
      </c>
      <c r="B76">
        <v>-82.683430000000001</v>
      </c>
      <c r="C76" t="s">
        <v>0</v>
      </c>
      <c r="D76">
        <v>-5</v>
      </c>
      <c r="E76">
        <v>-4</v>
      </c>
      <c r="F76" t="b">
        <f t="shared" si="1"/>
        <v>1</v>
      </c>
      <c r="G76" t="s">
        <v>39</v>
      </c>
    </row>
    <row r="77" spans="1:7" x14ac:dyDescent="0.25">
      <c r="A77">
        <v>27.425319999999999</v>
      </c>
      <c r="B77">
        <v>-82.590379999999996</v>
      </c>
      <c r="C77" t="s">
        <v>0</v>
      </c>
      <c r="D77">
        <v>-5</v>
      </c>
      <c r="E77">
        <v>-4</v>
      </c>
      <c r="F77" t="b">
        <f t="shared" si="1"/>
        <v>1</v>
      </c>
      <c r="G77" t="s">
        <v>39</v>
      </c>
    </row>
    <row r="78" spans="1:7" x14ac:dyDescent="0.25">
      <c r="A78">
        <v>26.68451</v>
      </c>
      <c r="B78">
        <v>-80.667559999999995</v>
      </c>
      <c r="C78" t="s">
        <v>0</v>
      </c>
      <c r="D78">
        <v>-5</v>
      </c>
      <c r="E78">
        <v>-4</v>
      </c>
      <c r="F78" t="b">
        <f t="shared" si="1"/>
        <v>1</v>
      </c>
      <c r="G78" t="s">
        <v>39</v>
      </c>
    </row>
    <row r="79" spans="1:7" x14ac:dyDescent="0.25">
      <c r="A79">
        <v>30.461590000000001</v>
      </c>
      <c r="B79">
        <v>-87.314970000000002</v>
      </c>
      <c r="C79" t="s">
        <v>1</v>
      </c>
      <c r="D79">
        <v>-6</v>
      </c>
      <c r="E79">
        <v>-5</v>
      </c>
      <c r="F79" t="b">
        <f t="shared" si="1"/>
        <v>1</v>
      </c>
      <c r="G79" t="s">
        <v>39</v>
      </c>
    </row>
    <row r="80" spans="1:7" x14ac:dyDescent="0.25">
      <c r="A80">
        <v>27.893640000000001</v>
      </c>
      <c r="B80">
        <v>-82.240369999999999</v>
      </c>
      <c r="C80" t="s">
        <v>0</v>
      </c>
      <c r="D80">
        <v>-5</v>
      </c>
      <c r="E80">
        <v>-4</v>
      </c>
      <c r="F80" t="b">
        <f t="shared" si="1"/>
        <v>1</v>
      </c>
      <c r="G80" t="s">
        <v>39</v>
      </c>
    </row>
    <row r="81" spans="1:7" x14ac:dyDescent="0.25">
      <c r="A81">
        <v>26.345079999999999</v>
      </c>
      <c r="B81">
        <v>-80.146709999999999</v>
      </c>
      <c r="C81" t="s">
        <v>0</v>
      </c>
      <c r="D81">
        <v>-5</v>
      </c>
      <c r="E81">
        <v>-4</v>
      </c>
      <c r="F81" t="b">
        <f t="shared" si="1"/>
        <v>1</v>
      </c>
      <c r="G81" t="s">
        <v>39</v>
      </c>
    </row>
    <row r="82" spans="1:7" x14ac:dyDescent="0.25">
      <c r="A82">
        <v>26.358689999999999</v>
      </c>
      <c r="B82">
        <v>-80.083100000000002</v>
      </c>
      <c r="C82" t="s">
        <v>0</v>
      </c>
      <c r="D82">
        <v>-5</v>
      </c>
      <c r="E82">
        <v>-4</v>
      </c>
      <c r="F82" t="b">
        <f t="shared" si="1"/>
        <v>1</v>
      </c>
      <c r="G82" t="s">
        <v>39</v>
      </c>
    </row>
    <row r="83" spans="1:7" x14ac:dyDescent="0.25">
      <c r="A83">
        <v>26.33981</v>
      </c>
      <c r="B83">
        <v>-81.778700000000001</v>
      </c>
      <c r="C83" t="s">
        <v>0</v>
      </c>
      <c r="D83">
        <v>-5</v>
      </c>
      <c r="E83">
        <v>-4</v>
      </c>
      <c r="F83" t="b">
        <f t="shared" si="1"/>
        <v>1</v>
      </c>
      <c r="G83" t="s">
        <v>39</v>
      </c>
    </row>
    <row r="84" spans="1:7" x14ac:dyDescent="0.25">
      <c r="A84">
        <v>26.52535</v>
      </c>
      <c r="B84">
        <v>-80.066429999999997</v>
      </c>
      <c r="C84" t="s">
        <v>0</v>
      </c>
      <c r="D84">
        <v>-5</v>
      </c>
      <c r="E84">
        <v>-4</v>
      </c>
      <c r="F84" t="b">
        <f t="shared" si="1"/>
        <v>1</v>
      </c>
      <c r="G84" t="s">
        <v>39</v>
      </c>
    </row>
    <row r="85" spans="1:7" x14ac:dyDescent="0.25">
      <c r="A85">
        <v>27.498930000000001</v>
      </c>
      <c r="B85">
        <v>-82.574820000000003</v>
      </c>
      <c r="C85" t="s">
        <v>0</v>
      </c>
      <c r="D85">
        <v>-5</v>
      </c>
      <c r="E85">
        <v>-4</v>
      </c>
      <c r="F85" t="b">
        <f t="shared" si="1"/>
        <v>1</v>
      </c>
      <c r="G85" t="s">
        <v>39</v>
      </c>
    </row>
    <row r="86" spans="1:7" x14ac:dyDescent="0.25">
      <c r="A86">
        <v>27.937799999999999</v>
      </c>
      <c r="B86">
        <v>-82.285920000000004</v>
      </c>
      <c r="C86" t="s">
        <v>0</v>
      </c>
      <c r="D86">
        <v>-5</v>
      </c>
      <c r="E86">
        <v>-4</v>
      </c>
      <c r="F86" t="b">
        <f t="shared" si="1"/>
        <v>1</v>
      </c>
      <c r="G86" t="s">
        <v>39</v>
      </c>
    </row>
    <row r="87" spans="1:7" x14ac:dyDescent="0.25">
      <c r="A87">
        <v>30.468810000000001</v>
      </c>
      <c r="B87">
        <v>-87.236080000000001</v>
      </c>
      <c r="C87" t="s">
        <v>1</v>
      </c>
      <c r="D87">
        <v>-6</v>
      </c>
      <c r="E87">
        <v>-5</v>
      </c>
      <c r="F87" t="b">
        <f t="shared" si="1"/>
        <v>1</v>
      </c>
      <c r="G87" t="s">
        <v>39</v>
      </c>
    </row>
    <row r="88" spans="1:7" x14ac:dyDescent="0.25">
      <c r="A88">
        <v>25.821760000000001</v>
      </c>
      <c r="B88">
        <v>-80.241159999999994</v>
      </c>
      <c r="C88" t="s">
        <v>0</v>
      </c>
      <c r="D88">
        <v>-5</v>
      </c>
      <c r="E88">
        <v>-4</v>
      </c>
      <c r="F88" t="b">
        <f t="shared" si="1"/>
        <v>1</v>
      </c>
      <c r="G88" t="s">
        <v>39</v>
      </c>
    </row>
    <row r="89" spans="1:7" x14ac:dyDescent="0.25">
      <c r="A89">
        <v>28.335840000000001</v>
      </c>
      <c r="B89">
        <v>-81.353129999999993</v>
      </c>
      <c r="C89" t="s">
        <v>0</v>
      </c>
      <c r="D89">
        <v>-5</v>
      </c>
      <c r="E89">
        <v>-4</v>
      </c>
      <c r="F89" t="b">
        <f t="shared" si="1"/>
        <v>1</v>
      </c>
      <c r="G89" t="s">
        <v>39</v>
      </c>
    </row>
    <row r="90" spans="1:7" x14ac:dyDescent="0.25">
      <c r="A90">
        <v>30.608529999999998</v>
      </c>
      <c r="B90">
        <v>-87.339979999999997</v>
      </c>
      <c r="C90" t="s">
        <v>1</v>
      </c>
      <c r="D90">
        <v>-6</v>
      </c>
      <c r="E90">
        <v>-5</v>
      </c>
      <c r="F90" t="b">
        <f t="shared" si="1"/>
        <v>1</v>
      </c>
      <c r="G90" t="s">
        <v>39</v>
      </c>
    </row>
    <row r="91" spans="1:7" x14ac:dyDescent="0.25">
      <c r="A91">
        <v>26.562850000000001</v>
      </c>
      <c r="B91">
        <v>-81.949529999999996</v>
      </c>
      <c r="C91" t="s">
        <v>0</v>
      </c>
      <c r="D91">
        <v>-5</v>
      </c>
      <c r="E91">
        <v>-4</v>
      </c>
      <c r="F91" t="b">
        <f t="shared" si="1"/>
        <v>1</v>
      </c>
      <c r="G91" t="s">
        <v>39</v>
      </c>
    </row>
    <row r="92" spans="1:7" x14ac:dyDescent="0.25">
      <c r="A92">
        <v>25.940650000000002</v>
      </c>
      <c r="B92">
        <v>-80.245599999999996</v>
      </c>
      <c r="C92" t="s">
        <v>0</v>
      </c>
      <c r="D92">
        <v>-5</v>
      </c>
      <c r="E92">
        <v>-4</v>
      </c>
      <c r="F92" t="b">
        <f t="shared" si="1"/>
        <v>1</v>
      </c>
      <c r="G92" t="s">
        <v>39</v>
      </c>
    </row>
    <row r="93" spans="1:7" x14ac:dyDescent="0.25">
      <c r="A93">
        <v>28.05002</v>
      </c>
      <c r="B93">
        <v>-82.492869999999996</v>
      </c>
      <c r="C93" t="s">
        <v>0</v>
      </c>
      <c r="D93">
        <v>-5</v>
      </c>
      <c r="E93">
        <v>-4</v>
      </c>
      <c r="F93" t="b">
        <f t="shared" si="1"/>
        <v>1</v>
      </c>
      <c r="G93" t="s">
        <v>39</v>
      </c>
    </row>
    <row r="94" spans="1:7" x14ac:dyDescent="0.25">
      <c r="A94">
        <v>28.067519999999998</v>
      </c>
      <c r="B94">
        <v>-82.520930000000007</v>
      </c>
      <c r="C94" t="s">
        <v>0</v>
      </c>
      <c r="D94">
        <v>-5</v>
      </c>
      <c r="E94">
        <v>-4</v>
      </c>
      <c r="F94" t="b">
        <f t="shared" si="1"/>
        <v>1</v>
      </c>
      <c r="G94" t="s">
        <v>39</v>
      </c>
    </row>
    <row r="95" spans="1:7" x14ac:dyDescent="0.25">
      <c r="A95">
        <v>28.677779999999998</v>
      </c>
      <c r="B95">
        <v>-81.327849999999998</v>
      </c>
      <c r="C95" t="s">
        <v>0</v>
      </c>
      <c r="D95">
        <v>-5</v>
      </c>
      <c r="E95">
        <v>-4</v>
      </c>
      <c r="F95" t="b">
        <f t="shared" si="1"/>
        <v>1</v>
      </c>
      <c r="G95" t="s">
        <v>39</v>
      </c>
    </row>
    <row r="96" spans="1:7" x14ac:dyDescent="0.25">
      <c r="A96">
        <v>28.07835</v>
      </c>
      <c r="B96">
        <v>-82.569820000000007</v>
      </c>
      <c r="C96" t="s">
        <v>0</v>
      </c>
      <c r="D96">
        <v>-5</v>
      </c>
      <c r="E96">
        <v>-4</v>
      </c>
      <c r="F96" t="b">
        <f t="shared" si="1"/>
        <v>1</v>
      </c>
      <c r="G96" t="s">
        <v>39</v>
      </c>
    </row>
    <row r="97" spans="1:7" x14ac:dyDescent="0.25">
      <c r="A97">
        <v>27.96585</v>
      </c>
      <c r="B97">
        <v>-82.8001</v>
      </c>
      <c r="C97" t="s">
        <v>0</v>
      </c>
      <c r="D97">
        <v>-5</v>
      </c>
      <c r="E97">
        <v>-4</v>
      </c>
      <c r="F97" t="b">
        <f t="shared" si="1"/>
        <v>1</v>
      </c>
      <c r="G97" t="s">
        <v>39</v>
      </c>
    </row>
    <row r="98" spans="1:7" x14ac:dyDescent="0.25">
      <c r="A98">
        <v>28.549440000000001</v>
      </c>
      <c r="B98">
        <v>-81.772850000000005</v>
      </c>
      <c r="C98" t="s">
        <v>0</v>
      </c>
      <c r="D98">
        <v>-5</v>
      </c>
      <c r="E98">
        <v>-4</v>
      </c>
      <c r="F98" t="b">
        <f t="shared" si="1"/>
        <v>1</v>
      </c>
      <c r="G98" t="s">
        <v>39</v>
      </c>
    </row>
    <row r="99" spans="1:7" x14ac:dyDescent="0.25">
      <c r="A99">
        <v>28.386119999999998</v>
      </c>
      <c r="B99">
        <v>-80.742000000000004</v>
      </c>
      <c r="C99" t="s">
        <v>0</v>
      </c>
      <c r="D99">
        <v>-5</v>
      </c>
      <c r="E99">
        <v>-4</v>
      </c>
      <c r="F99" t="b">
        <f t="shared" si="1"/>
        <v>1</v>
      </c>
      <c r="G99" t="s">
        <v>39</v>
      </c>
    </row>
    <row r="100" spans="1:7" x14ac:dyDescent="0.25">
      <c r="A100">
        <v>26.251750000000001</v>
      </c>
      <c r="B100">
        <v>-80.178939999999997</v>
      </c>
      <c r="C100" t="s">
        <v>0</v>
      </c>
      <c r="D100">
        <v>-5</v>
      </c>
      <c r="E100">
        <v>-4</v>
      </c>
      <c r="F100" t="b">
        <f t="shared" si="1"/>
        <v>1</v>
      </c>
      <c r="G100" t="s">
        <v>39</v>
      </c>
    </row>
    <row r="101" spans="1:7" x14ac:dyDescent="0.25">
      <c r="A101">
        <v>25.712599999999998</v>
      </c>
      <c r="B101">
        <v>-80.256990000000002</v>
      </c>
      <c r="C101" t="s">
        <v>0</v>
      </c>
      <c r="D101">
        <v>-5</v>
      </c>
      <c r="E101">
        <v>-4</v>
      </c>
      <c r="F101" t="b">
        <f t="shared" si="1"/>
        <v>1</v>
      </c>
      <c r="G101" t="s">
        <v>39</v>
      </c>
    </row>
    <row r="102" spans="1:7" x14ac:dyDescent="0.25">
      <c r="A102">
        <v>26.057310000000001</v>
      </c>
      <c r="B102">
        <v>-80.271720000000002</v>
      </c>
      <c r="C102" t="s">
        <v>0</v>
      </c>
      <c r="D102">
        <v>-5</v>
      </c>
      <c r="E102">
        <v>-4</v>
      </c>
      <c r="F102" t="b">
        <f t="shared" si="1"/>
        <v>1</v>
      </c>
      <c r="G102" t="s">
        <v>39</v>
      </c>
    </row>
    <row r="103" spans="1:7" x14ac:dyDescent="0.25">
      <c r="A103">
        <v>25.721489999999999</v>
      </c>
      <c r="B103">
        <v>-80.268379999999993</v>
      </c>
      <c r="C103" t="s">
        <v>0</v>
      </c>
      <c r="D103">
        <v>-5</v>
      </c>
      <c r="E103">
        <v>-4</v>
      </c>
      <c r="F103" t="b">
        <f t="shared" si="1"/>
        <v>1</v>
      </c>
      <c r="G103" t="s">
        <v>39</v>
      </c>
    </row>
    <row r="104" spans="1:7" x14ac:dyDescent="0.25">
      <c r="A104">
        <v>26.271190000000001</v>
      </c>
      <c r="B104">
        <v>-80.270600000000002</v>
      </c>
      <c r="C104" t="s">
        <v>0</v>
      </c>
      <c r="D104">
        <v>-5</v>
      </c>
      <c r="E104">
        <v>-4</v>
      </c>
      <c r="F104" t="b">
        <f t="shared" si="1"/>
        <v>1</v>
      </c>
      <c r="G104" t="s">
        <v>39</v>
      </c>
    </row>
    <row r="105" spans="1:7" x14ac:dyDescent="0.25">
      <c r="A105">
        <v>25.745930000000001</v>
      </c>
      <c r="B105">
        <v>-80.304500000000004</v>
      </c>
      <c r="C105" t="s">
        <v>0</v>
      </c>
      <c r="D105">
        <v>-5</v>
      </c>
      <c r="E105">
        <v>-4</v>
      </c>
      <c r="F105" t="b">
        <f t="shared" si="1"/>
        <v>1</v>
      </c>
      <c r="G105" t="s">
        <v>39</v>
      </c>
    </row>
    <row r="106" spans="1:7" x14ac:dyDescent="0.25">
      <c r="A106">
        <v>25.633990000000001</v>
      </c>
      <c r="B106">
        <v>-80.432280000000006</v>
      </c>
      <c r="C106" t="s">
        <v>0</v>
      </c>
      <c r="D106">
        <v>-5</v>
      </c>
      <c r="E106">
        <v>-4</v>
      </c>
      <c r="F106" t="b">
        <f t="shared" si="1"/>
        <v>1</v>
      </c>
      <c r="G106" t="s">
        <v>39</v>
      </c>
    </row>
    <row r="107" spans="1:7" x14ac:dyDescent="0.25">
      <c r="A107">
        <v>25.948149999999998</v>
      </c>
      <c r="B107">
        <v>-80.316999999999993</v>
      </c>
      <c r="C107" t="s">
        <v>0</v>
      </c>
      <c r="D107">
        <v>-5</v>
      </c>
      <c r="E107">
        <v>-4</v>
      </c>
      <c r="F107" t="b">
        <f t="shared" si="1"/>
        <v>1</v>
      </c>
      <c r="G107" t="s">
        <v>39</v>
      </c>
    </row>
    <row r="108" spans="1:7" x14ac:dyDescent="0.25">
      <c r="A108">
        <v>30.762129999999999</v>
      </c>
      <c r="B108">
        <v>-86.570509999999999</v>
      </c>
      <c r="C108" t="s">
        <v>1</v>
      </c>
      <c r="D108">
        <v>-6</v>
      </c>
      <c r="E108">
        <v>-5</v>
      </c>
      <c r="F108" t="b">
        <f t="shared" si="1"/>
        <v>1</v>
      </c>
      <c r="G108" t="s">
        <v>39</v>
      </c>
    </row>
    <row r="109" spans="1:7" x14ac:dyDescent="0.25">
      <c r="A109">
        <v>25.615100000000002</v>
      </c>
      <c r="B109">
        <v>-80.310609999999997</v>
      </c>
      <c r="C109" t="s">
        <v>0</v>
      </c>
      <c r="D109">
        <v>-5</v>
      </c>
      <c r="E109">
        <v>-4</v>
      </c>
      <c r="F109" t="b">
        <f t="shared" si="1"/>
        <v>1</v>
      </c>
      <c r="G109" t="s">
        <v>39</v>
      </c>
    </row>
    <row r="110" spans="1:7" x14ac:dyDescent="0.25">
      <c r="A110">
        <v>25.580660000000002</v>
      </c>
      <c r="B110">
        <v>-80.346720000000005</v>
      </c>
      <c r="C110" t="s">
        <v>0</v>
      </c>
      <c r="D110">
        <v>-5</v>
      </c>
      <c r="E110">
        <v>-4</v>
      </c>
      <c r="F110" t="b">
        <f t="shared" si="1"/>
        <v>1</v>
      </c>
      <c r="G110" t="s">
        <v>39</v>
      </c>
    </row>
    <row r="111" spans="1:7" x14ac:dyDescent="0.25">
      <c r="A111">
        <v>26.052309999999999</v>
      </c>
      <c r="B111">
        <v>-80.143929999999997</v>
      </c>
      <c r="C111" t="s">
        <v>0</v>
      </c>
      <c r="D111">
        <v>-5</v>
      </c>
      <c r="E111">
        <v>-4</v>
      </c>
      <c r="F111" t="b">
        <f t="shared" si="1"/>
        <v>1</v>
      </c>
      <c r="G111" t="s">
        <v>39</v>
      </c>
    </row>
    <row r="112" spans="1:7" x14ac:dyDescent="0.25">
      <c r="A112">
        <v>26.06287</v>
      </c>
      <c r="B112">
        <v>-80.233099999999993</v>
      </c>
      <c r="C112" t="s">
        <v>0</v>
      </c>
      <c r="D112">
        <v>-5</v>
      </c>
      <c r="E112">
        <v>-4</v>
      </c>
      <c r="F112" t="b">
        <f t="shared" si="1"/>
        <v>1</v>
      </c>
      <c r="G112" t="s">
        <v>39</v>
      </c>
    </row>
    <row r="113" spans="1:7" x14ac:dyDescent="0.25">
      <c r="A113">
        <v>29.210809999999999</v>
      </c>
      <c r="B113">
        <v>-81.022829999999999</v>
      </c>
      <c r="C113" t="s">
        <v>0</v>
      </c>
      <c r="D113">
        <v>-5</v>
      </c>
      <c r="E113">
        <v>-4</v>
      </c>
      <c r="F113" t="b">
        <f t="shared" si="1"/>
        <v>1</v>
      </c>
      <c r="G113" t="s">
        <v>39</v>
      </c>
    </row>
    <row r="114" spans="1:7" x14ac:dyDescent="0.25">
      <c r="A114">
        <v>29.028320000000001</v>
      </c>
      <c r="B114">
        <v>-81.303120000000007</v>
      </c>
      <c r="C114" t="s">
        <v>0</v>
      </c>
      <c r="D114">
        <v>-5</v>
      </c>
      <c r="E114">
        <v>-4</v>
      </c>
      <c r="F114" t="b">
        <f t="shared" si="1"/>
        <v>1</v>
      </c>
      <c r="G114" t="s">
        <v>39</v>
      </c>
    </row>
    <row r="115" spans="1:7" x14ac:dyDescent="0.25">
      <c r="A115">
        <v>28.883050000000001</v>
      </c>
      <c r="B115">
        <v>-81.308679999999995</v>
      </c>
      <c r="C115" t="s">
        <v>0</v>
      </c>
      <c r="D115">
        <v>-5</v>
      </c>
      <c r="E115">
        <v>-4</v>
      </c>
      <c r="F115" t="b">
        <f t="shared" si="1"/>
        <v>1</v>
      </c>
      <c r="G115" t="s">
        <v>39</v>
      </c>
    </row>
    <row r="116" spans="1:7" x14ac:dyDescent="0.25">
      <c r="A116">
        <v>26.31841</v>
      </c>
      <c r="B116">
        <v>-80.099770000000007</v>
      </c>
      <c r="C116" t="s">
        <v>0</v>
      </c>
      <c r="D116">
        <v>-5</v>
      </c>
      <c r="E116">
        <v>-4</v>
      </c>
      <c r="F116" t="b">
        <f t="shared" si="1"/>
        <v>1</v>
      </c>
      <c r="G116" t="s">
        <v>39</v>
      </c>
    </row>
    <row r="117" spans="1:7" x14ac:dyDescent="0.25">
      <c r="A117">
        <v>26.461459999999999</v>
      </c>
      <c r="B117">
        <v>-80.072819999999993</v>
      </c>
      <c r="C117" t="s">
        <v>0</v>
      </c>
      <c r="D117">
        <v>-5</v>
      </c>
      <c r="E117">
        <v>-4</v>
      </c>
      <c r="F117" t="b">
        <f t="shared" si="1"/>
        <v>1</v>
      </c>
      <c r="G117" t="s">
        <v>39</v>
      </c>
    </row>
    <row r="118" spans="1:7" x14ac:dyDescent="0.25">
      <c r="A118">
        <v>28.900539999999999</v>
      </c>
      <c r="B118">
        <v>-81.263670000000005</v>
      </c>
      <c r="C118" t="s">
        <v>0</v>
      </c>
      <c r="D118">
        <v>-5</v>
      </c>
      <c r="E118">
        <v>-4</v>
      </c>
      <c r="F118" t="b">
        <f t="shared" si="1"/>
        <v>1</v>
      </c>
      <c r="G118" t="s">
        <v>39</v>
      </c>
    </row>
    <row r="119" spans="1:7" x14ac:dyDescent="0.25">
      <c r="A119">
        <v>25.81954</v>
      </c>
      <c r="B119">
        <v>-80.355329999999995</v>
      </c>
      <c r="C119" t="s">
        <v>0</v>
      </c>
      <c r="D119">
        <v>-5</v>
      </c>
      <c r="E119">
        <v>-4</v>
      </c>
      <c r="F119" t="b">
        <f t="shared" si="1"/>
        <v>1</v>
      </c>
      <c r="G119" t="s">
        <v>39</v>
      </c>
    </row>
    <row r="120" spans="1:7" x14ac:dyDescent="0.25">
      <c r="A120">
        <v>28.019739999999999</v>
      </c>
      <c r="B120">
        <v>-82.771770000000004</v>
      </c>
      <c r="C120" t="s">
        <v>0</v>
      </c>
      <c r="D120">
        <v>-5</v>
      </c>
      <c r="E120">
        <v>-4</v>
      </c>
      <c r="F120" t="b">
        <f t="shared" si="1"/>
        <v>1</v>
      </c>
      <c r="G120" t="s">
        <v>39</v>
      </c>
    </row>
    <row r="121" spans="1:7" x14ac:dyDescent="0.25">
      <c r="A121">
        <v>28.110849999999999</v>
      </c>
      <c r="B121">
        <v>-82.694820000000007</v>
      </c>
      <c r="C121" t="s">
        <v>0</v>
      </c>
      <c r="D121">
        <v>-5</v>
      </c>
      <c r="E121">
        <v>-4</v>
      </c>
      <c r="F121" t="b">
        <f t="shared" si="1"/>
        <v>1</v>
      </c>
      <c r="G121" t="s">
        <v>39</v>
      </c>
    </row>
    <row r="122" spans="1:7" x14ac:dyDescent="0.25">
      <c r="A122">
        <v>30.428809999999999</v>
      </c>
      <c r="B122">
        <v>-87.179969999999997</v>
      </c>
      <c r="C122" t="s">
        <v>1</v>
      </c>
      <c r="D122">
        <v>-6</v>
      </c>
      <c r="E122">
        <v>-5</v>
      </c>
      <c r="F122" t="b">
        <f t="shared" si="1"/>
        <v>1</v>
      </c>
      <c r="G122" t="s">
        <v>39</v>
      </c>
    </row>
    <row r="123" spans="1:7" x14ac:dyDescent="0.25">
      <c r="A123">
        <v>28.988880000000002</v>
      </c>
      <c r="B123">
        <v>-80.902280000000005</v>
      </c>
      <c r="C123" t="s">
        <v>0</v>
      </c>
      <c r="D123">
        <v>-5</v>
      </c>
      <c r="E123">
        <v>-4</v>
      </c>
      <c r="F123" t="b">
        <f t="shared" si="1"/>
        <v>1</v>
      </c>
      <c r="G123" t="s">
        <v>39</v>
      </c>
    </row>
    <row r="124" spans="1:7" x14ac:dyDescent="0.25">
      <c r="A124">
        <v>28.017690000000002</v>
      </c>
      <c r="B124">
        <v>-82.506190000000004</v>
      </c>
      <c r="C124" t="s">
        <v>0</v>
      </c>
      <c r="D124">
        <v>-5</v>
      </c>
      <c r="E124">
        <v>-4</v>
      </c>
      <c r="F124" t="b">
        <f t="shared" si="1"/>
        <v>1</v>
      </c>
      <c r="G124" t="s">
        <v>39</v>
      </c>
    </row>
    <row r="125" spans="1:7" x14ac:dyDescent="0.25">
      <c r="A125">
        <v>30.518809999999998</v>
      </c>
      <c r="B125">
        <v>-87.272750000000002</v>
      </c>
      <c r="C125" t="s">
        <v>1</v>
      </c>
      <c r="D125">
        <v>-6</v>
      </c>
      <c r="E125">
        <v>-5</v>
      </c>
      <c r="F125" t="b">
        <f t="shared" si="1"/>
        <v>1</v>
      </c>
      <c r="G125" t="s">
        <v>39</v>
      </c>
    </row>
    <row r="126" spans="1:7" x14ac:dyDescent="0.25">
      <c r="A126">
        <v>26.438140000000001</v>
      </c>
      <c r="B126">
        <v>-81.806749999999994</v>
      </c>
      <c r="C126" t="s">
        <v>0</v>
      </c>
      <c r="D126">
        <v>-5</v>
      </c>
      <c r="E126">
        <v>-4</v>
      </c>
      <c r="F126" t="b">
        <f t="shared" si="1"/>
        <v>1</v>
      </c>
      <c r="G126" t="s">
        <v>39</v>
      </c>
    </row>
    <row r="127" spans="1:7" x14ac:dyDescent="0.25">
      <c r="A127">
        <v>28.85277</v>
      </c>
      <c r="B127">
        <v>-81.68535</v>
      </c>
      <c r="C127" t="s">
        <v>0</v>
      </c>
      <c r="D127">
        <v>-5</v>
      </c>
      <c r="E127">
        <v>-4</v>
      </c>
      <c r="F127" t="b">
        <f t="shared" si="1"/>
        <v>1</v>
      </c>
      <c r="G127" t="s">
        <v>39</v>
      </c>
    </row>
    <row r="128" spans="1:7" x14ac:dyDescent="0.25">
      <c r="A128">
        <v>30.510200000000001</v>
      </c>
      <c r="B128">
        <v>-87.212469999999996</v>
      </c>
      <c r="C128" t="s">
        <v>1</v>
      </c>
      <c r="D128">
        <v>-6</v>
      </c>
      <c r="E128">
        <v>-5</v>
      </c>
      <c r="F128" t="b">
        <f t="shared" si="1"/>
        <v>1</v>
      </c>
      <c r="G128" t="s">
        <v>39</v>
      </c>
    </row>
    <row r="129" spans="1:7" x14ac:dyDescent="0.25">
      <c r="A129">
        <v>25.762319999999999</v>
      </c>
      <c r="B129">
        <v>-80.316159999999996</v>
      </c>
      <c r="C129" t="s">
        <v>0</v>
      </c>
      <c r="D129">
        <v>-5</v>
      </c>
      <c r="E129">
        <v>-4</v>
      </c>
      <c r="F129" t="b">
        <f t="shared" si="1"/>
        <v>1</v>
      </c>
      <c r="G129" t="s">
        <v>39</v>
      </c>
    </row>
    <row r="130" spans="1:7" x14ac:dyDescent="0.25">
      <c r="A130">
        <v>27.580310000000001</v>
      </c>
      <c r="B130">
        <v>-80.386719999999997</v>
      </c>
      <c r="C130" t="s">
        <v>0</v>
      </c>
      <c r="D130">
        <v>-5</v>
      </c>
      <c r="E130">
        <v>-4</v>
      </c>
      <c r="F130" t="b">
        <f t="shared" si="1"/>
        <v>1</v>
      </c>
      <c r="G130" t="s">
        <v>39</v>
      </c>
    </row>
    <row r="131" spans="1:7" x14ac:dyDescent="0.25">
      <c r="A131">
        <v>26.122309999999999</v>
      </c>
      <c r="B131">
        <v>-80.143379999999993</v>
      </c>
      <c r="C131" t="s">
        <v>0</v>
      </c>
      <c r="D131">
        <v>-5</v>
      </c>
      <c r="E131">
        <v>-4</v>
      </c>
      <c r="F131" t="b">
        <f t="shared" ref="F131:F194" si="2">D131&lt;&gt;E131</f>
        <v>1</v>
      </c>
      <c r="G131" t="s">
        <v>39</v>
      </c>
    </row>
    <row r="132" spans="1:7" x14ac:dyDescent="0.25">
      <c r="A132">
        <v>26.621680000000001</v>
      </c>
      <c r="B132">
        <v>-81.840590000000006</v>
      </c>
      <c r="C132" t="s">
        <v>0</v>
      </c>
      <c r="D132">
        <v>-5</v>
      </c>
      <c r="E132">
        <v>-4</v>
      </c>
      <c r="F132" t="b">
        <f t="shared" si="2"/>
        <v>1</v>
      </c>
      <c r="G132" t="s">
        <v>39</v>
      </c>
    </row>
    <row r="133" spans="1:7" x14ac:dyDescent="0.25">
      <c r="A133">
        <v>27.446709999999999</v>
      </c>
      <c r="B133">
        <v>-80.325609999999998</v>
      </c>
      <c r="C133" t="s">
        <v>0</v>
      </c>
      <c r="D133">
        <v>-5</v>
      </c>
      <c r="E133">
        <v>-4</v>
      </c>
      <c r="F133" t="b">
        <f t="shared" si="2"/>
        <v>1</v>
      </c>
      <c r="G133" t="s">
        <v>39</v>
      </c>
    </row>
    <row r="134" spans="1:7" x14ac:dyDescent="0.25">
      <c r="A134">
        <v>30.405760000000001</v>
      </c>
      <c r="B134">
        <v>-86.618840000000006</v>
      </c>
      <c r="C134" t="s">
        <v>1</v>
      </c>
      <c r="D134">
        <v>-6</v>
      </c>
      <c r="E134">
        <v>-5</v>
      </c>
      <c r="F134" t="b">
        <f t="shared" si="2"/>
        <v>1</v>
      </c>
      <c r="G134" t="s">
        <v>39</v>
      </c>
    </row>
    <row r="135" spans="1:7" x14ac:dyDescent="0.25">
      <c r="A135">
        <v>25.772880000000001</v>
      </c>
      <c r="B135">
        <v>-80.347830000000002</v>
      </c>
      <c r="C135" t="s">
        <v>0</v>
      </c>
      <c r="D135">
        <v>-5</v>
      </c>
      <c r="E135">
        <v>-4</v>
      </c>
      <c r="F135" t="b">
        <f t="shared" si="2"/>
        <v>1</v>
      </c>
      <c r="G135" t="s">
        <v>39</v>
      </c>
    </row>
    <row r="136" spans="1:7" x14ac:dyDescent="0.25">
      <c r="A136">
        <v>30.111070000000002</v>
      </c>
      <c r="B136">
        <v>-81.641760000000005</v>
      </c>
      <c r="C136" t="s">
        <v>0</v>
      </c>
      <c r="D136">
        <v>-5</v>
      </c>
      <c r="E136">
        <v>-4</v>
      </c>
      <c r="F136" t="b">
        <f t="shared" si="2"/>
        <v>1</v>
      </c>
      <c r="G136" t="s">
        <v>39</v>
      </c>
    </row>
    <row r="137" spans="1:7" x14ac:dyDescent="0.25">
      <c r="A137">
        <v>29.651630000000001</v>
      </c>
      <c r="B137">
        <v>-82.324830000000006</v>
      </c>
      <c r="C137" t="s">
        <v>0</v>
      </c>
      <c r="D137">
        <v>-5</v>
      </c>
      <c r="E137">
        <v>-4</v>
      </c>
      <c r="F137" t="b">
        <f t="shared" si="2"/>
        <v>1</v>
      </c>
      <c r="G137" t="s">
        <v>39</v>
      </c>
    </row>
    <row r="138" spans="1:7" x14ac:dyDescent="0.25">
      <c r="A138">
        <v>25.707599999999999</v>
      </c>
      <c r="B138">
        <v>-80.325609999999998</v>
      </c>
      <c r="C138" t="s">
        <v>0</v>
      </c>
      <c r="D138">
        <v>-5</v>
      </c>
      <c r="E138">
        <v>-4</v>
      </c>
      <c r="F138" t="b">
        <f t="shared" si="2"/>
        <v>1</v>
      </c>
      <c r="G138" t="s">
        <v>39</v>
      </c>
    </row>
    <row r="139" spans="1:7" x14ac:dyDescent="0.25">
      <c r="A139">
        <v>26.18787</v>
      </c>
      <c r="B139">
        <v>-81.695089999999993</v>
      </c>
      <c r="C139" t="s">
        <v>0</v>
      </c>
      <c r="D139">
        <v>-5</v>
      </c>
      <c r="E139">
        <v>-4</v>
      </c>
      <c r="F139" t="b">
        <f t="shared" si="2"/>
        <v>1</v>
      </c>
      <c r="G139" t="s">
        <v>39</v>
      </c>
    </row>
    <row r="140" spans="1:7" x14ac:dyDescent="0.25">
      <c r="A140">
        <v>25.911760000000001</v>
      </c>
      <c r="B140">
        <v>-80.200329999999994</v>
      </c>
      <c r="C140" t="s">
        <v>0</v>
      </c>
      <c r="D140">
        <v>-5</v>
      </c>
      <c r="E140">
        <v>-4</v>
      </c>
      <c r="F140" t="b">
        <f t="shared" si="2"/>
        <v>1</v>
      </c>
      <c r="G140" t="s">
        <v>39</v>
      </c>
    </row>
    <row r="141" spans="1:7" x14ac:dyDescent="0.25">
      <c r="A141">
        <v>26.62368</v>
      </c>
      <c r="B141">
        <v>-80.125320000000002</v>
      </c>
      <c r="C141" t="s">
        <v>0</v>
      </c>
      <c r="D141">
        <v>-5</v>
      </c>
      <c r="E141">
        <v>-4</v>
      </c>
      <c r="F141" t="b">
        <f t="shared" si="2"/>
        <v>1</v>
      </c>
      <c r="G141" t="s">
        <v>39</v>
      </c>
    </row>
    <row r="142" spans="1:7" x14ac:dyDescent="0.25">
      <c r="A142">
        <v>28.114180000000001</v>
      </c>
      <c r="B142">
        <v>-81.617850000000004</v>
      </c>
      <c r="C142" t="s">
        <v>0</v>
      </c>
      <c r="D142">
        <v>-5</v>
      </c>
      <c r="E142">
        <v>-4</v>
      </c>
      <c r="F142" t="b">
        <f t="shared" si="2"/>
        <v>1</v>
      </c>
      <c r="G142" t="s">
        <v>39</v>
      </c>
    </row>
    <row r="143" spans="1:7" x14ac:dyDescent="0.25">
      <c r="A143">
        <v>25.981200000000001</v>
      </c>
      <c r="B143">
        <v>-80.148380000000003</v>
      </c>
      <c r="C143" t="s">
        <v>0</v>
      </c>
      <c r="D143">
        <v>-5</v>
      </c>
      <c r="E143">
        <v>-4</v>
      </c>
      <c r="F143" t="b">
        <f t="shared" si="2"/>
        <v>1</v>
      </c>
      <c r="G143" t="s">
        <v>39</v>
      </c>
    </row>
    <row r="144" spans="1:7" x14ac:dyDescent="0.25">
      <c r="A144">
        <v>25.857600000000001</v>
      </c>
      <c r="B144">
        <v>-80.278109999999998</v>
      </c>
      <c r="C144" t="s">
        <v>0</v>
      </c>
      <c r="D144">
        <v>-5</v>
      </c>
      <c r="E144">
        <v>-4</v>
      </c>
      <c r="F144" t="b">
        <f t="shared" si="2"/>
        <v>1</v>
      </c>
      <c r="G144" t="s">
        <v>39</v>
      </c>
    </row>
    <row r="145" spans="1:7" x14ac:dyDescent="0.25">
      <c r="A145">
        <v>25.865100000000002</v>
      </c>
      <c r="B145">
        <v>-80.3245</v>
      </c>
      <c r="C145" t="s">
        <v>0</v>
      </c>
      <c r="D145">
        <v>-5</v>
      </c>
      <c r="E145">
        <v>-4</v>
      </c>
      <c r="F145" t="b">
        <f t="shared" si="2"/>
        <v>1</v>
      </c>
      <c r="G145" t="s">
        <v>39</v>
      </c>
    </row>
    <row r="146" spans="1:7" x14ac:dyDescent="0.25">
      <c r="A146">
        <v>28.18779</v>
      </c>
      <c r="B146">
        <v>-82.739549999999994</v>
      </c>
      <c r="C146" t="s">
        <v>0</v>
      </c>
      <c r="D146">
        <v>-5</v>
      </c>
      <c r="E146">
        <v>-4</v>
      </c>
      <c r="F146" t="b">
        <f t="shared" si="2"/>
        <v>1</v>
      </c>
      <c r="G146" t="s">
        <v>39</v>
      </c>
    </row>
    <row r="147" spans="1:7" x14ac:dyDescent="0.25">
      <c r="A147">
        <v>26.011199999999999</v>
      </c>
      <c r="B147">
        <v>-80.14949</v>
      </c>
      <c r="C147" t="s">
        <v>0</v>
      </c>
      <c r="D147">
        <v>-5</v>
      </c>
      <c r="E147">
        <v>-4</v>
      </c>
      <c r="F147" t="b">
        <f t="shared" si="2"/>
        <v>1</v>
      </c>
      <c r="G147" t="s">
        <v>39</v>
      </c>
    </row>
    <row r="148" spans="1:7" x14ac:dyDescent="0.25">
      <c r="A148">
        <v>25.468720000000001</v>
      </c>
      <c r="B148">
        <v>-80.477559999999997</v>
      </c>
      <c r="C148" t="s">
        <v>0</v>
      </c>
      <c r="D148">
        <v>-5</v>
      </c>
      <c r="E148">
        <v>-4</v>
      </c>
      <c r="F148" t="b">
        <f t="shared" si="2"/>
        <v>1</v>
      </c>
      <c r="G148" t="s">
        <v>39</v>
      </c>
    </row>
    <row r="149" spans="1:7" x14ac:dyDescent="0.25">
      <c r="A149">
        <v>26.418690000000002</v>
      </c>
      <c r="B149">
        <v>-81.417299999999997</v>
      </c>
      <c r="C149" t="s">
        <v>0</v>
      </c>
      <c r="D149">
        <v>-5</v>
      </c>
      <c r="E149">
        <v>-4</v>
      </c>
      <c r="F149" t="b">
        <f t="shared" si="2"/>
        <v>1</v>
      </c>
      <c r="G149" t="s">
        <v>39</v>
      </c>
    </row>
    <row r="150" spans="1:7" x14ac:dyDescent="0.25">
      <c r="A150">
        <v>26.52036</v>
      </c>
      <c r="B150">
        <v>-81.963980000000006</v>
      </c>
      <c r="C150" t="s">
        <v>0</v>
      </c>
      <c r="D150">
        <v>-5</v>
      </c>
      <c r="E150">
        <v>-4</v>
      </c>
      <c r="F150" t="b">
        <f t="shared" si="2"/>
        <v>1</v>
      </c>
      <c r="G150" t="s">
        <v>39</v>
      </c>
    </row>
    <row r="151" spans="1:7" x14ac:dyDescent="0.25">
      <c r="A151">
        <v>25.962309999999999</v>
      </c>
      <c r="B151">
        <v>-80.17671</v>
      </c>
      <c r="C151" t="s">
        <v>0</v>
      </c>
      <c r="D151">
        <v>-5</v>
      </c>
      <c r="E151">
        <v>-4</v>
      </c>
      <c r="F151" t="b">
        <f t="shared" si="2"/>
        <v>1</v>
      </c>
      <c r="G151" t="s">
        <v>39</v>
      </c>
    </row>
    <row r="152" spans="1:7" x14ac:dyDescent="0.25">
      <c r="A152">
        <v>30.332180000000001</v>
      </c>
      <c r="B152">
        <v>-81.655649999999994</v>
      </c>
      <c r="C152" t="s">
        <v>0</v>
      </c>
      <c r="D152">
        <v>-5</v>
      </c>
      <c r="E152">
        <v>-4</v>
      </c>
      <c r="F152" t="b">
        <f t="shared" si="2"/>
        <v>1</v>
      </c>
      <c r="G152" t="s">
        <v>39</v>
      </c>
    </row>
    <row r="153" spans="1:7" x14ac:dyDescent="0.25">
      <c r="A153">
        <v>30.294689999999999</v>
      </c>
      <c r="B153">
        <v>-81.393140000000002</v>
      </c>
      <c r="C153" t="s">
        <v>0</v>
      </c>
      <c r="D153">
        <v>-5</v>
      </c>
      <c r="E153">
        <v>-4</v>
      </c>
      <c r="F153" t="b">
        <f t="shared" si="2"/>
        <v>1</v>
      </c>
      <c r="G153" t="s">
        <v>39</v>
      </c>
    </row>
    <row r="154" spans="1:7" x14ac:dyDescent="0.25">
      <c r="A154">
        <v>28.293060000000001</v>
      </c>
      <c r="B154">
        <v>-82.690100000000001</v>
      </c>
      <c r="C154" t="s">
        <v>0</v>
      </c>
      <c r="D154">
        <v>-5</v>
      </c>
      <c r="E154">
        <v>-4</v>
      </c>
      <c r="F154" t="b">
        <f t="shared" si="2"/>
        <v>1</v>
      </c>
      <c r="G154" t="s">
        <v>39</v>
      </c>
    </row>
    <row r="155" spans="1:7" x14ac:dyDescent="0.25">
      <c r="A155">
        <v>26.93422</v>
      </c>
      <c r="B155">
        <v>-80.094210000000004</v>
      </c>
      <c r="C155" t="s">
        <v>0</v>
      </c>
      <c r="D155">
        <v>-5</v>
      </c>
      <c r="E155">
        <v>-4</v>
      </c>
      <c r="F155" t="b">
        <f t="shared" si="2"/>
        <v>1</v>
      </c>
      <c r="G155" t="s">
        <v>39</v>
      </c>
    </row>
    <row r="156" spans="1:7" x14ac:dyDescent="0.25">
      <c r="A156">
        <v>25.708159999999999</v>
      </c>
      <c r="B156">
        <v>-80.406999999999996</v>
      </c>
      <c r="C156" t="s">
        <v>0</v>
      </c>
      <c r="D156">
        <v>-5</v>
      </c>
      <c r="E156">
        <v>-4</v>
      </c>
      <c r="F156" t="b">
        <f t="shared" si="2"/>
        <v>1</v>
      </c>
      <c r="G156" t="s">
        <v>39</v>
      </c>
    </row>
    <row r="157" spans="1:7" x14ac:dyDescent="0.25">
      <c r="A157">
        <v>25.679269999999999</v>
      </c>
      <c r="B157">
        <v>-80.317269999999994</v>
      </c>
      <c r="C157" t="s">
        <v>0</v>
      </c>
      <c r="D157">
        <v>-5</v>
      </c>
      <c r="E157">
        <v>-4</v>
      </c>
      <c r="F157" t="b">
        <f t="shared" si="2"/>
        <v>1</v>
      </c>
      <c r="G157" t="s">
        <v>39</v>
      </c>
    </row>
    <row r="158" spans="1:7" x14ac:dyDescent="0.25">
      <c r="A158">
        <v>24.555700000000002</v>
      </c>
      <c r="B158">
        <v>-81.782589999999999</v>
      </c>
      <c r="C158" t="s">
        <v>0</v>
      </c>
      <c r="D158">
        <v>-5</v>
      </c>
      <c r="E158">
        <v>-4</v>
      </c>
      <c r="F158" t="b">
        <f t="shared" si="2"/>
        <v>1</v>
      </c>
      <c r="G158" t="s">
        <v>39</v>
      </c>
    </row>
    <row r="159" spans="1:7" x14ac:dyDescent="0.25">
      <c r="A159">
        <v>28.155850000000001</v>
      </c>
      <c r="B159">
        <v>-82.621210000000005</v>
      </c>
      <c r="C159" t="s">
        <v>0</v>
      </c>
      <c r="D159">
        <v>-5</v>
      </c>
      <c r="E159">
        <v>-4</v>
      </c>
      <c r="F159" t="b">
        <f t="shared" si="2"/>
        <v>1</v>
      </c>
      <c r="G159" t="s">
        <v>39</v>
      </c>
    </row>
    <row r="160" spans="1:7" x14ac:dyDescent="0.25">
      <c r="A160">
        <v>28.304680000000001</v>
      </c>
      <c r="B160">
        <v>-81.416669999999996</v>
      </c>
      <c r="C160" t="s">
        <v>0</v>
      </c>
      <c r="D160">
        <v>-5</v>
      </c>
      <c r="E160">
        <v>-4</v>
      </c>
      <c r="F160" t="b">
        <f t="shared" si="2"/>
        <v>1</v>
      </c>
      <c r="G160" t="s">
        <v>39</v>
      </c>
    </row>
    <row r="161" spans="1:7" x14ac:dyDescent="0.25">
      <c r="A161">
        <v>28.501670000000001</v>
      </c>
      <c r="B161">
        <v>-81.540909999999997</v>
      </c>
      <c r="C161" t="s">
        <v>0</v>
      </c>
      <c r="D161">
        <v>-5</v>
      </c>
      <c r="E161">
        <v>-4</v>
      </c>
      <c r="F161" t="b">
        <f t="shared" si="2"/>
        <v>1</v>
      </c>
      <c r="G161" t="s">
        <v>39</v>
      </c>
    </row>
    <row r="162" spans="1:7" x14ac:dyDescent="0.25">
      <c r="A162">
        <v>28.074179999999998</v>
      </c>
      <c r="B162">
        <v>-82.471760000000003</v>
      </c>
      <c r="C162" t="s">
        <v>0</v>
      </c>
      <c r="D162">
        <v>-5</v>
      </c>
      <c r="E162">
        <v>-4</v>
      </c>
      <c r="F162" t="b">
        <f t="shared" si="2"/>
        <v>1</v>
      </c>
      <c r="G162" t="s">
        <v>39</v>
      </c>
    </row>
    <row r="163" spans="1:7" x14ac:dyDescent="0.25">
      <c r="A163">
        <v>26.6159</v>
      </c>
      <c r="B163">
        <v>-80.056989999999999</v>
      </c>
      <c r="C163" t="s">
        <v>0</v>
      </c>
      <c r="D163">
        <v>-5</v>
      </c>
      <c r="E163">
        <v>-4</v>
      </c>
      <c r="F163" t="b">
        <f t="shared" si="2"/>
        <v>1</v>
      </c>
      <c r="G163" t="s">
        <v>39</v>
      </c>
    </row>
    <row r="164" spans="1:7" x14ac:dyDescent="0.25">
      <c r="A164">
        <v>26.616489999999999</v>
      </c>
      <c r="B164">
        <v>-80.101020000000005</v>
      </c>
      <c r="C164" t="s">
        <v>0</v>
      </c>
      <c r="D164">
        <v>-5</v>
      </c>
      <c r="E164">
        <v>-4</v>
      </c>
      <c r="F164" t="b">
        <f t="shared" si="2"/>
        <v>1</v>
      </c>
      <c r="G164" t="s">
        <v>39</v>
      </c>
    </row>
    <row r="165" spans="1:7" x14ac:dyDescent="0.25">
      <c r="A165">
        <v>28.039470000000001</v>
      </c>
      <c r="B165">
        <v>-81.949799999999996</v>
      </c>
      <c r="C165" t="s">
        <v>0</v>
      </c>
      <c r="D165">
        <v>-5</v>
      </c>
      <c r="E165">
        <v>-4</v>
      </c>
      <c r="F165" t="b">
        <f t="shared" si="2"/>
        <v>1</v>
      </c>
      <c r="G165" t="s">
        <v>39</v>
      </c>
    </row>
    <row r="166" spans="1:7" x14ac:dyDescent="0.25">
      <c r="A166">
        <v>30.129960000000001</v>
      </c>
      <c r="B166">
        <v>-81.768150000000006</v>
      </c>
      <c r="C166" t="s">
        <v>0</v>
      </c>
      <c r="D166">
        <v>-5</v>
      </c>
      <c r="E166">
        <v>-4</v>
      </c>
      <c r="F166" t="b">
        <f t="shared" si="2"/>
        <v>1</v>
      </c>
      <c r="G166" t="s">
        <v>39</v>
      </c>
    </row>
    <row r="167" spans="1:7" x14ac:dyDescent="0.25">
      <c r="A167">
        <v>28.218900000000001</v>
      </c>
      <c r="B167">
        <v>-82.457589999999996</v>
      </c>
      <c r="C167" t="s">
        <v>0</v>
      </c>
      <c r="D167">
        <v>-5</v>
      </c>
      <c r="E167">
        <v>-4</v>
      </c>
      <c r="F167" t="b">
        <f t="shared" si="2"/>
        <v>1</v>
      </c>
      <c r="G167" t="s">
        <v>39</v>
      </c>
    </row>
    <row r="168" spans="1:7" x14ac:dyDescent="0.25">
      <c r="A168">
        <v>27.909469999999999</v>
      </c>
      <c r="B168">
        <v>-82.787319999999994</v>
      </c>
      <c r="C168" t="s">
        <v>0</v>
      </c>
      <c r="D168">
        <v>-5</v>
      </c>
      <c r="E168">
        <v>-4</v>
      </c>
      <c r="F168" t="b">
        <f t="shared" si="2"/>
        <v>1</v>
      </c>
      <c r="G168" t="s">
        <v>39</v>
      </c>
    </row>
    <row r="169" spans="1:7" x14ac:dyDescent="0.25">
      <c r="A169">
        <v>26.16647</v>
      </c>
      <c r="B169">
        <v>-80.208380000000005</v>
      </c>
      <c r="C169" t="s">
        <v>0</v>
      </c>
      <c r="D169">
        <v>-5</v>
      </c>
      <c r="E169">
        <v>-4</v>
      </c>
      <c r="F169" t="b">
        <f t="shared" si="2"/>
        <v>1</v>
      </c>
      <c r="G169" t="s">
        <v>39</v>
      </c>
    </row>
    <row r="170" spans="1:7" x14ac:dyDescent="0.25">
      <c r="A170">
        <v>26.140360000000001</v>
      </c>
      <c r="B170">
        <v>-80.213380000000001</v>
      </c>
      <c r="C170" t="s">
        <v>0</v>
      </c>
      <c r="D170">
        <v>-5</v>
      </c>
      <c r="E170">
        <v>-4</v>
      </c>
      <c r="F170" t="b">
        <f t="shared" si="2"/>
        <v>1</v>
      </c>
      <c r="G170" t="s">
        <v>39</v>
      </c>
    </row>
    <row r="171" spans="1:7" x14ac:dyDescent="0.25">
      <c r="A171">
        <v>27.82114</v>
      </c>
      <c r="B171">
        <v>-82.679270000000002</v>
      </c>
      <c r="C171" t="s">
        <v>0</v>
      </c>
      <c r="D171">
        <v>-5</v>
      </c>
      <c r="E171">
        <v>-4</v>
      </c>
      <c r="F171" t="b">
        <f t="shared" si="2"/>
        <v>1</v>
      </c>
      <c r="G171" t="s">
        <v>39</v>
      </c>
    </row>
    <row r="172" spans="1:7" x14ac:dyDescent="0.25">
      <c r="A172">
        <v>28.81082</v>
      </c>
      <c r="B172">
        <v>-81.877859999999998</v>
      </c>
      <c r="C172" t="s">
        <v>0</v>
      </c>
      <c r="D172">
        <v>-5</v>
      </c>
      <c r="E172">
        <v>-4</v>
      </c>
      <c r="F172" t="b">
        <f t="shared" si="2"/>
        <v>1</v>
      </c>
      <c r="G172" t="s">
        <v>39</v>
      </c>
    </row>
    <row r="173" spans="1:7" x14ac:dyDescent="0.25">
      <c r="A173">
        <v>26.625350000000001</v>
      </c>
      <c r="B173">
        <v>-81.624799999999993</v>
      </c>
      <c r="C173" t="s">
        <v>0</v>
      </c>
      <c r="D173">
        <v>-5</v>
      </c>
      <c r="E173">
        <v>-4</v>
      </c>
      <c r="F173" t="b">
        <f t="shared" si="2"/>
        <v>1</v>
      </c>
      <c r="G173" t="s">
        <v>39</v>
      </c>
    </row>
    <row r="174" spans="1:7" x14ac:dyDescent="0.25">
      <c r="A174">
        <v>25.49539</v>
      </c>
      <c r="B174">
        <v>-80.429220000000001</v>
      </c>
      <c r="C174" t="s">
        <v>0</v>
      </c>
      <c r="D174">
        <v>-5</v>
      </c>
      <c r="E174">
        <v>-4</v>
      </c>
      <c r="F174" t="b">
        <f t="shared" si="2"/>
        <v>1</v>
      </c>
      <c r="G174" t="s">
        <v>39</v>
      </c>
    </row>
    <row r="175" spans="1:7" x14ac:dyDescent="0.25">
      <c r="A175">
        <v>28.151119999999999</v>
      </c>
      <c r="B175">
        <v>-82.461479999999995</v>
      </c>
      <c r="C175" t="s">
        <v>0</v>
      </c>
      <c r="D175">
        <v>-5</v>
      </c>
      <c r="E175">
        <v>-4</v>
      </c>
      <c r="F175" t="b">
        <f t="shared" si="2"/>
        <v>1</v>
      </c>
      <c r="G175" t="s">
        <v>39</v>
      </c>
    </row>
    <row r="176" spans="1:7" x14ac:dyDescent="0.25">
      <c r="A176">
        <v>30.245480000000001</v>
      </c>
      <c r="B176">
        <v>-85.648259999999993</v>
      </c>
      <c r="C176" t="s">
        <v>1</v>
      </c>
      <c r="D176">
        <v>-6</v>
      </c>
      <c r="E176">
        <v>-5</v>
      </c>
      <c r="F176" t="b">
        <f t="shared" si="2"/>
        <v>1</v>
      </c>
      <c r="G176" t="s">
        <v>39</v>
      </c>
    </row>
    <row r="177" spans="1:7" x14ac:dyDescent="0.25">
      <c r="A177">
        <v>28.627780000000001</v>
      </c>
      <c r="B177">
        <v>-81.363119999999995</v>
      </c>
      <c r="C177" t="s">
        <v>0</v>
      </c>
      <c r="D177">
        <v>-5</v>
      </c>
      <c r="E177">
        <v>-4</v>
      </c>
      <c r="F177" t="b">
        <f t="shared" si="2"/>
        <v>1</v>
      </c>
      <c r="G177" t="s">
        <v>39</v>
      </c>
    </row>
    <row r="178" spans="1:7" x14ac:dyDescent="0.25">
      <c r="A178">
        <v>26.244530000000001</v>
      </c>
      <c r="B178">
        <v>-80.206440000000001</v>
      </c>
      <c r="C178" t="s">
        <v>0</v>
      </c>
      <c r="D178">
        <v>-5</v>
      </c>
      <c r="E178">
        <v>-4</v>
      </c>
      <c r="F178" t="b">
        <f t="shared" si="2"/>
        <v>1</v>
      </c>
      <c r="G178" t="s">
        <v>39</v>
      </c>
    </row>
    <row r="179" spans="1:7" x14ac:dyDescent="0.25">
      <c r="A179">
        <v>28.385560000000002</v>
      </c>
      <c r="B179">
        <v>-81.366460000000004</v>
      </c>
      <c r="C179" t="s">
        <v>0</v>
      </c>
      <c r="D179">
        <v>-5</v>
      </c>
      <c r="E179">
        <v>-4</v>
      </c>
      <c r="F179" t="b">
        <f t="shared" si="2"/>
        <v>1</v>
      </c>
      <c r="G179" t="s">
        <v>39</v>
      </c>
    </row>
    <row r="180" spans="1:7" x14ac:dyDescent="0.25">
      <c r="A180">
        <v>28.083629999999999</v>
      </c>
      <c r="B180">
        <v>-80.608109999999996</v>
      </c>
      <c r="C180" t="s">
        <v>0</v>
      </c>
      <c r="D180">
        <v>-5</v>
      </c>
      <c r="E180">
        <v>-4</v>
      </c>
      <c r="F180" t="b">
        <f t="shared" si="2"/>
        <v>1</v>
      </c>
      <c r="G180" t="s">
        <v>39</v>
      </c>
    </row>
    <row r="181" spans="1:7" x14ac:dyDescent="0.25">
      <c r="A181">
        <v>28.539169999999999</v>
      </c>
      <c r="B181">
        <v>-80.671999999999997</v>
      </c>
      <c r="C181" t="s">
        <v>0</v>
      </c>
      <c r="D181">
        <v>-5</v>
      </c>
      <c r="E181">
        <v>-4</v>
      </c>
      <c r="F181" t="b">
        <f t="shared" si="2"/>
        <v>1</v>
      </c>
      <c r="G181" t="s">
        <v>39</v>
      </c>
    </row>
    <row r="182" spans="1:7" x14ac:dyDescent="0.25">
      <c r="A182">
        <v>25.774270000000001</v>
      </c>
      <c r="B182">
        <v>-80.193659999999994</v>
      </c>
      <c r="C182" t="s">
        <v>0</v>
      </c>
      <c r="D182">
        <v>-5</v>
      </c>
      <c r="E182">
        <v>-4</v>
      </c>
      <c r="F182" t="b">
        <f t="shared" si="2"/>
        <v>1</v>
      </c>
      <c r="G182" t="s">
        <v>39</v>
      </c>
    </row>
    <row r="183" spans="1:7" x14ac:dyDescent="0.25">
      <c r="A183">
        <v>25.790649999999999</v>
      </c>
      <c r="B183">
        <v>-80.130049999999997</v>
      </c>
      <c r="C183" t="s">
        <v>0</v>
      </c>
      <c r="D183">
        <v>-5</v>
      </c>
      <c r="E183">
        <v>-4</v>
      </c>
      <c r="F183" t="b">
        <f t="shared" si="2"/>
        <v>1</v>
      </c>
      <c r="G183" t="s">
        <v>39</v>
      </c>
    </row>
    <row r="184" spans="1:7" x14ac:dyDescent="0.25">
      <c r="A184">
        <v>25.942039999999999</v>
      </c>
      <c r="B184">
        <v>-80.245599999999996</v>
      </c>
      <c r="C184" t="s">
        <v>0</v>
      </c>
      <c r="D184">
        <v>-5</v>
      </c>
      <c r="E184">
        <v>-4</v>
      </c>
      <c r="F184" t="b">
        <f t="shared" si="2"/>
        <v>1</v>
      </c>
      <c r="G184" t="s">
        <v>39</v>
      </c>
    </row>
    <row r="185" spans="1:7" x14ac:dyDescent="0.25">
      <c r="A185">
        <v>25.908709999999999</v>
      </c>
      <c r="B185">
        <v>-80.308660000000003</v>
      </c>
      <c r="C185" t="s">
        <v>0</v>
      </c>
      <c r="D185">
        <v>-5</v>
      </c>
      <c r="E185">
        <v>-4</v>
      </c>
      <c r="F185" t="b">
        <f t="shared" si="2"/>
        <v>1</v>
      </c>
      <c r="G185" t="s">
        <v>39</v>
      </c>
    </row>
    <row r="186" spans="1:7" x14ac:dyDescent="0.25">
      <c r="A186">
        <v>25.987310000000001</v>
      </c>
      <c r="B186">
        <v>-80.23227</v>
      </c>
      <c r="C186" t="s">
        <v>0</v>
      </c>
      <c r="D186">
        <v>-5</v>
      </c>
      <c r="E186">
        <v>-4</v>
      </c>
      <c r="F186" t="b">
        <f t="shared" si="2"/>
        <v>1</v>
      </c>
      <c r="G186" t="s">
        <v>39</v>
      </c>
    </row>
    <row r="187" spans="1:7" x14ac:dyDescent="0.25">
      <c r="A187">
        <v>30.421029999999998</v>
      </c>
      <c r="B187">
        <v>-87.307469999999995</v>
      </c>
      <c r="C187" t="s">
        <v>1</v>
      </c>
      <c r="D187">
        <v>-6</v>
      </c>
      <c r="E187">
        <v>-5</v>
      </c>
      <c r="F187" t="b">
        <f t="shared" si="2"/>
        <v>1</v>
      </c>
      <c r="G187" t="s">
        <v>39</v>
      </c>
    </row>
    <row r="188" spans="1:7" x14ac:dyDescent="0.25">
      <c r="A188">
        <v>26.142040000000001</v>
      </c>
      <c r="B188">
        <v>-81.794809999999998</v>
      </c>
      <c r="C188" t="s">
        <v>0</v>
      </c>
      <c r="D188">
        <v>-5</v>
      </c>
      <c r="E188">
        <v>-4</v>
      </c>
      <c r="F188" t="b">
        <f t="shared" si="2"/>
        <v>1</v>
      </c>
      <c r="G188" t="s">
        <v>39</v>
      </c>
    </row>
    <row r="189" spans="1:7" x14ac:dyDescent="0.25">
      <c r="A189">
        <v>30.401589999999999</v>
      </c>
      <c r="B189">
        <v>-86.863569999999996</v>
      </c>
      <c r="C189" t="s">
        <v>1</v>
      </c>
      <c r="D189">
        <v>-6</v>
      </c>
      <c r="E189">
        <v>-5</v>
      </c>
      <c r="F189" t="b">
        <f t="shared" si="2"/>
        <v>1</v>
      </c>
      <c r="G189" t="s">
        <v>39</v>
      </c>
    </row>
    <row r="190" spans="1:7" x14ac:dyDescent="0.25">
      <c r="A190">
        <v>29.02582</v>
      </c>
      <c r="B190">
        <v>-80.927000000000007</v>
      </c>
      <c r="C190" t="s">
        <v>0</v>
      </c>
      <c r="D190">
        <v>-5</v>
      </c>
      <c r="E190">
        <v>-4</v>
      </c>
      <c r="F190" t="b">
        <f t="shared" si="2"/>
        <v>1</v>
      </c>
      <c r="G190" t="s">
        <v>39</v>
      </c>
    </row>
    <row r="191" spans="1:7" x14ac:dyDescent="0.25">
      <c r="A191">
        <v>25.948979999999999</v>
      </c>
      <c r="B191">
        <v>-80.212270000000004</v>
      </c>
      <c r="C191" t="s">
        <v>0</v>
      </c>
      <c r="D191">
        <v>-5</v>
      </c>
      <c r="E191">
        <v>-4</v>
      </c>
      <c r="F191" t="b">
        <f t="shared" si="2"/>
        <v>1</v>
      </c>
      <c r="G191" t="s">
        <v>39</v>
      </c>
    </row>
    <row r="192" spans="1:7" x14ac:dyDescent="0.25">
      <c r="A192">
        <v>26.667290000000001</v>
      </c>
      <c r="B192">
        <v>-81.880089999999996</v>
      </c>
      <c r="C192" t="s">
        <v>0</v>
      </c>
      <c r="D192">
        <v>-5</v>
      </c>
      <c r="E192">
        <v>-4</v>
      </c>
      <c r="F192" t="b">
        <f t="shared" si="2"/>
        <v>1</v>
      </c>
      <c r="G192" t="s">
        <v>39</v>
      </c>
    </row>
    <row r="193" spans="1:7" x14ac:dyDescent="0.25">
      <c r="A193">
        <v>26.217300000000002</v>
      </c>
      <c r="B193">
        <v>-80.225880000000004</v>
      </c>
      <c r="C193" t="s">
        <v>0</v>
      </c>
      <c r="D193">
        <v>-5</v>
      </c>
      <c r="E193">
        <v>-4</v>
      </c>
      <c r="F193" t="b">
        <f t="shared" si="2"/>
        <v>1</v>
      </c>
      <c r="G193" t="s">
        <v>39</v>
      </c>
    </row>
    <row r="194" spans="1:7" x14ac:dyDescent="0.25">
      <c r="A194">
        <v>25.890090000000001</v>
      </c>
      <c r="B194">
        <v>-80.186710000000005</v>
      </c>
      <c r="C194" t="s">
        <v>0</v>
      </c>
      <c r="D194">
        <v>-5</v>
      </c>
      <c r="E194">
        <v>-4</v>
      </c>
      <c r="F194" t="b">
        <f t="shared" si="2"/>
        <v>1</v>
      </c>
      <c r="G194" t="s">
        <v>39</v>
      </c>
    </row>
    <row r="195" spans="1:7" x14ac:dyDescent="0.25">
      <c r="A195">
        <v>25.933150000000001</v>
      </c>
      <c r="B195">
        <v>-80.162549999999996</v>
      </c>
      <c r="C195" t="s">
        <v>0</v>
      </c>
      <c r="D195">
        <v>-5</v>
      </c>
      <c r="E195">
        <v>-4</v>
      </c>
      <c r="F195" t="b">
        <f t="shared" ref="F195:F258" si="3">D195&lt;&gt;E195</f>
        <v>1</v>
      </c>
      <c r="G195" t="s">
        <v>39</v>
      </c>
    </row>
    <row r="196" spans="1:7" x14ac:dyDescent="0.25">
      <c r="A196">
        <v>27.044219999999999</v>
      </c>
      <c r="B196">
        <v>-82.235929999999996</v>
      </c>
      <c r="C196" t="s">
        <v>0</v>
      </c>
      <c r="D196">
        <v>-5</v>
      </c>
      <c r="E196">
        <v>-4</v>
      </c>
      <c r="F196" t="b">
        <f t="shared" si="3"/>
        <v>1</v>
      </c>
      <c r="G196" t="s">
        <v>39</v>
      </c>
    </row>
    <row r="197" spans="1:7" x14ac:dyDescent="0.25">
      <c r="A197">
        <v>28.471119999999999</v>
      </c>
      <c r="B197">
        <v>-81.424520000000001</v>
      </c>
      <c r="C197" t="s">
        <v>0</v>
      </c>
      <c r="D197">
        <v>-5</v>
      </c>
      <c r="E197">
        <v>-4</v>
      </c>
      <c r="F197" t="b">
        <f t="shared" si="3"/>
        <v>1</v>
      </c>
      <c r="G197" t="s">
        <v>39</v>
      </c>
    </row>
    <row r="198" spans="1:7" x14ac:dyDescent="0.25">
      <c r="A198">
        <v>26.17231</v>
      </c>
      <c r="B198">
        <v>-80.131990000000002</v>
      </c>
      <c r="C198" t="s">
        <v>0</v>
      </c>
      <c r="D198">
        <v>-5</v>
      </c>
      <c r="E198">
        <v>-4</v>
      </c>
      <c r="F198" t="b">
        <f t="shared" si="3"/>
        <v>1</v>
      </c>
      <c r="G198" t="s">
        <v>39</v>
      </c>
    </row>
    <row r="199" spans="1:7" x14ac:dyDescent="0.25">
      <c r="A199">
        <v>29.187200000000001</v>
      </c>
      <c r="B199">
        <v>-82.140090000000001</v>
      </c>
      <c r="C199" t="s">
        <v>0</v>
      </c>
      <c r="D199">
        <v>-5</v>
      </c>
      <c r="E199">
        <v>-4</v>
      </c>
      <c r="F199" t="b">
        <f t="shared" si="3"/>
        <v>1</v>
      </c>
      <c r="G199" t="s">
        <v>39</v>
      </c>
    </row>
    <row r="200" spans="1:7" x14ac:dyDescent="0.25">
      <c r="A200">
        <v>28.56917</v>
      </c>
      <c r="B200">
        <v>-81.543959999999998</v>
      </c>
      <c r="C200" t="s">
        <v>0</v>
      </c>
      <c r="D200">
        <v>-5</v>
      </c>
      <c r="E200">
        <v>-4</v>
      </c>
      <c r="F200" t="b">
        <f t="shared" si="3"/>
        <v>1</v>
      </c>
      <c r="G200" t="s">
        <v>39</v>
      </c>
    </row>
    <row r="201" spans="1:7" x14ac:dyDescent="0.25">
      <c r="A201">
        <v>25.948429999999998</v>
      </c>
      <c r="B201">
        <v>-80.150599999999997</v>
      </c>
      <c r="C201" t="s">
        <v>0</v>
      </c>
      <c r="D201">
        <v>-5</v>
      </c>
      <c r="E201">
        <v>-4</v>
      </c>
      <c r="F201" t="b">
        <f t="shared" si="3"/>
        <v>1</v>
      </c>
      <c r="G201" t="s">
        <v>39</v>
      </c>
    </row>
    <row r="202" spans="1:7" x14ac:dyDescent="0.25">
      <c r="A202">
        <v>25.90232</v>
      </c>
      <c r="B202">
        <v>-80.250330000000005</v>
      </c>
      <c r="C202" t="s">
        <v>0</v>
      </c>
      <c r="D202">
        <v>-5</v>
      </c>
      <c r="E202">
        <v>-4</v>
      </c>
      <c r="F202" t="b">
        <f t="shared" si="3"/>
        <v>1</v>
      </c>
      <c r="G202" t="s">
        <v>39</v>
      </c>
    </row>
    <row r="203" spans="1:7" x14ac:dyDescent="0.25">
      <c r="A203">
        <v>28.538340000000002</v>
      </c>
      <c r="B203">
        <v>-81.379239999999996</v>
      </c>
      <c r="C203" t="s">
        <v>0</v>
      </c>
      <c r="D203">
        <v>-5</v>
      </c>
      <c r="E203">
        <v>-4</v>
      </c>
      <c r="F203" t="b">
        <f t="shared" si="3"/>
        <v>1</v>
      </c>
      <c r="G203" t="s">
        <v>39</v>
      </c>
    </row>
    <row r="204" spans="1:7" x14ac:dyDescent="0.25">
      <c r="A204">
        <v>29.285810000000001</v>
      </c>
      <c r="B204">
        <v>-81.055890000000005</v>
      </c>
      <c r="C204" t="s">
        <v>0</v>
      </c>
      <c r="D204">
        <v>-5</v>
      </c>
      <c r="E204">
        <v>-4</v>
      </c>
      <c r="F204" t="b">
        <f t="shared" si="3"/>
        <v>1</v>
      </c>
      <c r="G204" t="s">
        <v>39</v>
      </c>
    </row>
    <row r="205" spans="1:7" x14ac:dyDescent="0.25">
      <c r="A205">
        <v>28.67</v>
      </c>
      <c r="B205">
        <v>-81.208119999999994</v>
      </c>
      <c r="C205" t="s">
        <v>0</v>
      </c>
      <c r="D205">
        <v>-5</v>
      </c>
      <c r="E205">
        <v>-4</v>
      </c>
      <c r="F205" t="b">
        <f t="shared" si="3"/>
        <v>1</v>
      </c>
      <c r="G205" t="s">
        <v>39</v>
      </c>
    </row>
    <row r="206" spans="1:7" x14ac:dyDescent="0.25">
      <c r="A206">
        <v>30.599360000000001</v>
      </c>
      <c r="B206">
        <v>-87.161079999999998</v>
      </c>
      <c r="C206" t="s">
        <v>1</v>
      </c>
      <c r="D206">
        <v>-6</v>
      </c>
      <c r="E206">
        <v>-5</v>
      </c>
      <c r="F206" t="b">
        <f t="shared" si="3"/>
        <v>1</v>
      </c>
      <c r="G206" t="s">
        <v>39</v>
      </c>
    </row>
    <row r="207" spans="1:7" x14ac:dyDescent="0.25">
      <c r="A207">
        <v>28.034459999999999</v>
      </c>
      <c r="B207">
        <v>-80.588660000000004</v>
      </c>
      <c r="C207" t="s">
        <v>0</v>
      </c>
      <c r="D207">
        <v>-5</v>
      </c>
      <c r="E207">
        <v>-4</v>
      </c>
      <c r="F207" t="b">
        <f t="shared" si="3"/>
        <v>1</v>
      </c>
      <c r="G207" t="s">
        <v>39</v>
      </c>
    </row>
    <row r="208" spans="1:7" x14ac:dyDescent="0.25">
      <c r="A208">
        <v>26.82339</v>
      </c>
      <c r="B208">
        <v>-80.138649999999998</v>
      </c>
      <c r="C208" t="s">
        <v>0</v>
      </c>
      <c r="D208">
        <v>-5</v>
      </c>
      <c r="E208">
        <v>-4</v>
      </c>
      <c r="F208" t="b">
        <f t="shared" si="3"/>
        <v>1</v>
      </c>
      <c r="G208" t="s">
        <v>39</v>
      </c>
    </row>
    <row r="209" spans="1:7" x14ac:dyDescent="0.25">
      <c r="A209">
        <v>27.167829999999999</v>
      </c>
      <c r="B209">
        <v>-80.266159999999999</v>
      </c>
      <c r="C209" t="s">
        <v>0</v>
      </c>
      <c r="D209">
        <v>-5</v>
      </c>
      <c r="E209">
        <v>-4</v>
      </c>
      <c r="F209" t="b">
        <f t="shared" si="3"/>
        <v>1</v>
      </c>
      <c r="G209" t="s">
        <v>39</v>
      </c>
    </row>
    <row r="210" spans="1:7" x14ac:dyDescent="0.25">
      <c r="A210">
        <v>29.584969999999998</v>
      </c>
      <c r="B210">
        <v>-81.207840000000004</v>
      </c>
      <c r="C210" t="s">
        <v>0</v>
      </c>
      <c r="D210">
        <v>-5</v>
      </c>
      <c r="E210">
        <v>-4</v>
      </c>
      <c r="F210" t="b">
        <f t="shared" si="3"/>
        <v>1</v>
      </c>
      <c r="G210" t="s">
        <v>39</v>
      </c>
    </row>
    <row r="211" spans="1:7" x14ac:dyDescent="0.25">
      <c r="A211">
        <v>28.07807</v>
      </c>
      <c r="B211">
        <v>-82.763710000000003</v>
      </c>
      <c r="C211" t="s">
        <v>0</v>
      </c>
      <c r="D211">
        <v>-5</v>
      </c>
      <c r="E211">
        <v>-4</v>
      </c>
      <c r="F211" t="b">
        <f t="shared" si="3"/>
        <v>1</v>
      </c>
      <c r="G211" t="s">
        <v>39</v>
      </c>
    </row>
    <row r="212" spans="1:7" x14ac:dyDescent="0.25">
      <c r="A212">
        <v>26.635899999999999</v>
      </c>
      <c r="B212">
        <v>-80.096149999999994</v>
      </c>
      <c r="C212" t="s">
        <v>0</v>
      </c>
      <c r="D212">
        <v>-5</v>
      </c>
      <c r="E212">
        <v>-4</v>
      </c>
      <c r="F212" t="b">
        <f t="shared" si="3"/>
        <v>1</v>
      </c>
      <c r="G212" t="s">
        <v>39</v>
      </c>
    </row>
    <row r="213" spans="1:7" x14ac:dyDescent="0.25">
      <c r="A213">
        <v>30.17746</v>
      </c>
      <c r="B213">
        <v>-81.38758</v>
      </c>
      <c r="C213" t="s">
        <v>0</v>
      </c>
      <c r="D213">
        <v>-5</v>
      </c>
      <c r="E213">
        <v>-4</v>
      </c>
      <c r="F213" t="b">
        <f t="shared" si="3"/>
        <v>1</v>
      </c>
      <c r="G213" t="s">
        <v>39</v>
      </c>
    </row>
    <row r="214" spans="1:7" x14ac:dyDescent="0.25">
      <c r="A214">
        <v>25.621770000000001</v>
      </c>
      <c r="B214">
        <v>-80.324770000000001</v>
      </c>
      <c r="C214" t="s">
        <v>0</v>
      </c>
      <c r="D214">
        <v>-5</v>
      </c>
      <c r="E214">
        <v>-4</v>
      </c>
      <c r="F214" t="b">
        <f t="shared" si="3"/>
        <v>1</v>
      </c>
      <c r="G214" t="s">
        <v>39</v>
      </c>
    </row>
    <row r="215" spans="1:7" x14ac:dyDescent="0.25">
      <c r="A215">
        <v>30.159459999999999</v>
      </c>
      <c r="B215">
        <v>-85.659829999999999</v>
      </c>
      <c r="C215" t="s">
        <v>1</v>
      </c>
      <c r="D215">
        <v>-6</v>
      </c>
      <c r="E215">
        <v>-5</v>
      </c>
      <c r="F215" t="b">
        <f t="shared" si="3"/>
        <v>1</v>
      </c>
      <c r="G215" t="s">
        <v>39</v>
      </c>
    </row>
    <row r="216" spans="1:7" x14ac:dyDescent="0.25">
      <c r="A216">
        <v>26.310079999999999</v>
      </c>
      <c r="B216">
        <v>-80.237269999999995</v>
      </c>
      <c r="C216" t="s">
        <v>0</v>
      </c>
      <c r="D216">
        <v>-5</v>
      </c>
      <c r="E216">
        <v>-4</v>
      </c>
      <c r="F216" t="b">
        <f t="shared" si="3"/>
        <v>1</v>
      </c>
      <c r="G216" t="s">
        <v>39</v>
      </c>
    </row>
    <row r="217" spans="1:7" x14ac:dyDescent="0.25">
      <c r="A217">
        <v>26.003150000000002</v>
      </c>
      <c r="B217">
        <v>-80.223939999999999</v>
      </c>
      <c r="C217" t="s">
        <v>0</v>
      </c>
      <c r="D217">
        <v>-5</v>
      </c>
      <c r="E217">
        <v>-4</v>
      </c>
      <c r="F217" t="b">
        <f t="shared" si="3"/>
        <v>1</v>
      </c>
      <c r="G217" t="s">
        <v>39</v>
      </c>
    </row>
    <row r="218" spans="1:7" x14ac:dyDescent="0.25">
      <c r="A218">
        <v>30.421309999999998</v>
      </c>
      <c r="B218">
        <v>-87.216909999999999</v>
      </c>
      <c r="C218" t="s">
        <v>1</v>
      </c>
      <c r="D218">
        <v>-6</v>
      </c>
      <c r="E218">
        <v>-5</v>
      </c>
      <c r="F218" t="b">
        <f t="shared" si="3"/>
        <v>1</v>
      </c>
      <c r="G218" t="s">
        <v>39</v>
      </c>
    </row>
    <row r="219" spans="1:7" x14ac:dyDescent="0.25">
      <c r="A219">
        <v>28.557780000000001</v>
      </c>
      <c r="B219">
        <v>-81.453400000000002</v>
      </c>
      <c r="C219" t="s">
        <v>0</v>
      </c>
      <c r="D219">
        <v>-5</v>
      </c>
      <c r="E219">
        <v>-4</v>
      </c>
      <c r="F219" t="b">
        <f t="shared" si="3"/>
        <v>1</v>
      </c>
      <c r="G219" t="s">
        <v>39</v>
      </c>
    </row>
    <row r="220" spans="1:7" x14ac:dyDescent="0.25">
      <c r="A220">
        <v>25.66705</v>
      </c>
      <c r="B220">
        <v>-80.308109999999999</v>
      </c>
      <c r="C220" t="s">
        <v>0</v>
      </c>
      <c r="D220">
        <v>-5</v>
      </c>
      <c r="E220">
        <v>-4</v>
      </c>
      <c r="F220" t="b">
        <f t="shared" si="3"/>
        <v>1</v>
      </c>
      <c r="G220" t="s">
        <v>39</v>
      </c>
    </row>
    <row r="221" spans="1:7" x14ac:dyDescent="0.25">
      <c r="A221">
        <v>27.8428</v>
      </c>
      <c r="B221">
        <v>-82.699539999999999</v>
      </c>
      <c r="C221" t="s">
        <v>0</v>
      </c>
      <c r="D221">
        <v>-5</v>
      </c>
      <c r="E221">
        <v>-4</v>
      </c>
      <c r="F221" t="b">
        <f t="shared" si="3"/>
        <v>1</v>
      </c>
      <c r="G221" t="s">
        <v>39</v>
      </c>
    </row>
    <row r="222" spans="1:7" x14ac:dyDescent="0.25">
      <c r="A222">
        <v>25.868980000000001</v>
      </c>
      <c r="B222">
        <v>-80.216989999999996</v>
      </c>
      <c r="C222" t="s">
        <v>0</v>
      </c>
      <c r="D222">
        <v>-5</v>
      </c>
      <c r="E222">
        <v>-4</v>
      </c>
      <c r="F222" t="b">
        <f t="shared" si="3"/>
        <v>1</v>
      </c>
      <c r="G222" t="s">
        <v>39</v>
      </c>
    </row>
    <row r="223" spans="1:7" x14ac:dyDescent="0.25">
      <c r="A223">
        <v>28.018630000000002</v>
      </c>
      <c r="B223">
        <v>-82.112859999999998</v>
      </c>
      <c r="C223" t="s">
        <v>0</v>
      </c>
      <c r="D223">
        <v>-5</v>
      </c>
      <c r="E223">
        <v>-4</v>
      </c>
      <c r="F223" t="b">
        <f t="shared" si="3"/>
        <v>1</v>
      </c>
      <c r="G223" t="s">
        <v>39</v>
      </c>
    </row>
    <row r="224" spans="1:7" x14ac:dyDescent="0.25">
      <c r="A224">
        <v>26.134209999999999</v>
      </c>
      <c r="B224">
        <v>-80.231840000000005</v>
      </c>
      <c r="C224" t="s">
        <v>0</v>
      </c>
      <c r="D224">
        <v>-5</v>
      </c>
      <c r="E224">
        <v>-4</v>
      </c>
      <c r="F224" t="b">
        <f t="shared" si="3"/>
        <v>1</v>
      </c>
      <c r="G224" t="s">
        <v>39</v>
      </c>
    </row>
    <row r="225" spans="1:7" x14ac:dyDescent="0.25">
      <c r="A225">
        <v>28.14029</v>
      </c>
      <c r="B225">
        <v>-81.458410000000001</v>
      </c>
      <c r="C225" t="s">
        <v>0</v>
      </c>
      <c r="D225">
        <v>-5</v>
      </c>
      <c r="E225">
        <v>-4</v>
      </c>
      <c r="F225" t="b">
        <f t="shared" si="3"/>
        <v>1</v>
      </c>
      <c r="G225" t="s">
        <v>39</v>
      </c>
    </row>
    <row r="226" spans="1:7" x14ac:dyDescent="0.25">
      <c r="A226">
        <v>26.237860000000001</v>
      </c>
      <c r="B226">
        <v>-80.124769999999998</v>
      </c>
      <c r="C226" t="s">
        <v>0</v>
      </c>
      <c r="D226">
        <v>-5</v>
      </c>
      <c r="E226">
        <v>-4</v>
      </c>
      <c r="F226" t="b">
        <f t="shared" si="3"/>
        <v>1</v>
      </c>
      <c r="G226" t="s">
        <v>39</v>
      </c>
    </row>
    <row r="227" spans="1:7" x14ac:dyDescent="0.25">
      <c r="A227">
        <v>30.23969</v>
      </c>
      <c r="B227">
        <v>-81.385639999999995</v>
      </c>
      <c r="C227" t="s">
        <v>0</v>
      </c>
      <c r="D227">
        <v>-5</v>
      </c>
      <c r="E227">
        <v>-4</v>
      </c>
      <c r="F227" t="b">
        <f t="shared" si="3"/>
        <v>1</v>
      </c>
      <c r="G227" t="s">
        <v>39</v>
      </c>
    </row>
    <row r="228" spans="1:7" x14ac:dyDescent="0.25">
      <c r="A228">
        <v>26.97617</v>
      </c>
      <c r="B228">
        <v>-82.090639999999993</v>
      </c>
      <c r="C228" t="s">
        <v>0</v>
      </c>
      <c r="D228">
        <v>-5</v>
      </c>
      <c r="E228">
        <v>-4</v>
      </c>
      <c r="F228" t="b">
        <f t="shared" si="3"/>
        <v>1</v>
      </c>
      <c r="G228" t="s">
        <v>39</v>
      </c>
    </row>
    <row r="229" spans="1:7" x14ac:dyDescent="0.25">
      <c r="A229">
        <v>29.13832</v>
      </c>
      <c r="B229">
        <v>-80.995609999999999</v>
      </c>
      <c r="C229" t="s">
        <v>0</v>
      </c>
      <c r="D229">
        <v>-5</v>
      </c>
      <c r="E229">
        <v>-4</v>
      </c>
      <c r="F229" t="b">
        <f t="shared" si="3"/>
        <v>1</v>
      </c>
      <c r="G229" t="s">
        <v>39</v>
      </c>
    </row>
    <row r="230" spans="1:7" x14ac:dyDescent="0.25">
      <c r="A230">
        <v>27.29393</v>
      </c>
      <c r="B230">
        <v>-80.35033</v>
      </c>
      <c r="C230" t="s">
        <v>0</v>
      </c>
      <c r="D230">
        <v>-5</v>
      </c>
      <c r="E230">
        <v>-4</v>
      </c>
      <c r="F230" t="b">
        <f t="shared" si="3"/>
        <v>1</v>
      </c>
      <c r="G230" t="s">
        <v>39</v>
      </c>
    </row>
    <row r="231" spans="1:7" x14ac:dyDescent="0.25">
      <c r="A231">
        <v>25.538440000000001</v>
      </c>
      <c r="B231">
        <v>-80.408940000000001</v>
      </c>
      <c r="C231" t="s">
        <v>0</v>
      </c>
      <c r="D231">
        <v>-5</v>
      </c>
      <c r="E231">
        <v>-4</v>
      </c>
      <c r="F231" t="b">
        <f t="shared" si="3"/>
        <v>1</v>
      </c>
      <c r="G231" t="s">
        <v>39</v>
      </c>
    </row>
    <row r="232" spans="1:7" x14ac:dyDescent="0.25">
      <c r="A232">
        <v>26.929780000000001</v>
      </c>
      <c r="B232">
        <v>-82.045370000000005</v>
      </c>
      <c r="C232" t="s">
        <v>0</v>
      </c>
      <c r="D232">
        <v>-5</v>
      </c>
      <c r="E232">
        <v>-4</v>
      </c>
      <c r="F232" t="b">
        <f t="shared" si="3"/>
        <v>1</v>
      </c>
      <c r="G232" t="s">
        <v>39</v>
      </c>
    </row>
    <row r="233" spans="1:7" x14ac:dyDescent="0.25">
      <c r="A233">
        <v>26.917560000000002</v>
      </c>
      <c r="B233">
        <v>-82.078419999999994</v>
      </c>
      <c r="C233" t="s">
        <v>0</v>
      </c>
      <c r="D233">
        <v>-5</v>
      </c>
      <c r="E233">
        <v>-4</v>
      </c>
      <c r="F233" t="b">
        <f t="shared" si="3"/>
        <v>1</v>
      </c>
      <c r="G233" t="s">
        <v>39</v>
      </c>
    </row>
    <row r="234" spans="1:7" x14ac:dyDescent="0.25">
      <c r="A234">
        <v>25.610499999999998</v>
      </c>
      <c r="B234">
        <v>-80.42971</v>
      </c>
      <c r="C234" t="s">
        <v>0</v>
      </c>
      <c r="D234">
        <v>-5</v>
      </c>
      <c r="E234">
        <v>-4</v>
      </c>
      <c r="F234" t="b">
        <f t="shared" si="3"/>
        <v>1</v>
      </c>
      <c r="G234" t="s">
        <v>39</v>
      </c>
    </row>
    <row r="235" spans="1:7" x14ac:dyDescent="0.25">
      <c r="A235">
        <v>27.866140000000001</v>
      </c>
      <c r="B235">
        <v>-82.326480000000004</v>
      </c>
      <c r="C235" t="s">
        <v>0</v>
      </c>
      <c r="D235">
        <v>-5</v>
      </c>
      <c r="E235">
        <v>-4</v>
      </c>
      <c r="F235" t="b">
        <f t="shared" si="3"/>
        <v>1</v>
      </c>
      <c r="G235" t="s">
        <v>39</v>
      </c>
    </row>
    <row r="236" spans="1:7" x14ac:dyDescent="0.25">
      <c r="A236">
        <v>26.77534</v>
      </c>
      <c r="B236">
        <v>-80.058099999999996</v>
      </c>
      <c r="C236" t="s">
        <v>0</v>
      </c>
      <c r="D236">
        <v>-5</v>
      </c>
      <c r="E236">
        <v>-4</v>
      </c>
      <c r="F236" t="b">
        <f t="shared" si="3"/>
        <v>1</v>
      </c>
      <c r="G236" t="s">
        <v>39</v>
      </c>
    </row>
    <row r="237" spans="1:7" x14ac:dyDescent="0.25">
      <c r="A237">
        <v>28.350840000000002</v>
      </c>
      <c r="B237">
        <v>-80.72533</v>
      </c>
      <c r="C237" t="s">
        <v>0</v>
      </c>
      <c r="D237">
        <v>-5</v>
      </c>
      <c r="E237">
        <v>-4</v>
      </c>
      <c r="F237" t="b">
        <f t="shared" si="3"/>
        <v>1</v>
      </c>
      <c r="G237" t="s">
        <v>39</v>
      </c>
    </row>
    <row r="238" spans="1:7" x14ac:dyDescent="0.25">
      <c r="A238">
        <v>26.708400000000001</v>
      </c>
      <c r="B238">
        <v>-80.230599999999995</v>
      </c>
      <c r="C238" t="s">
        <v>0</v>
      </c>
      <c r="D238">
        <v>-5</v>
      </c>
      <c r="E238">
        <v>-4</v>
      </c>
      <c r="F238" t="b">
        <f t="shared" si="3"/>
        <v>1</v>
      </c>
      <c r="G238" t="s">
        <v>39</v>
      </c>
    </row>
    <row r="239" spans="1:7" x14ac:dyDescent="0.25">
      <c r="A239">
        <v>27.720859999999998</v>
      </c>
      <c r="B239">
        <v>-82.433149999999998</v>
      </c>
      <c r="C239" t="s">
        <v>0</v>
      </c>
      <c r="D239">
        <v>-5</v>
      </c>
      <c r="E239">
        <v>-4</v>
      </c>
      <c r="F239" t="b">
        <f t="shared" si="3"/>
        <v>1</v>
      </c>
      <c r="G239" t="s">
        <v>39</v>
      </c>
    </row>
    <row r="240" spans="1:7" x14ac:dyDescent="0.25">
      <c r="A240">
        <v>27.990849999999998</v>
      </c>
      <c r="B240">
        <v>-82.693160000000006</v>
      </c>
      <c r="C240" t="s">
        <v>0</v>
      </c>
      <c r="D240">
        <v>-5</v>
      </c>
      <c r="E240">
        <v>-4</v>
      </c>
      <c r="F240" t="b">
        <f t="shared" si="3"/>
        <v>1</v>
      </c>
      <c r="G240" t="s">
        <v>39</v>
      </c>
    </row>
    <row r="241" spans="1:7" x14ac:dyDescent="0.25">
      <c r="A241">
        <v>28.248899999999999</v>
      </c>
      <c r="B241">
        <v>-81.281180000000006</v>
      </c>
      <c r="C241" t="s">
        <v>0</v>
      </c>
      <c r="D241">
        <v>-5</v>
      </c>
      <c r="E241">
        <v>-4</v>
      </c>
      <c r="F241" t="b">
        <f t="shared" si="3"/>
        <v>1</v>
      </c>
      <c r="G241" t="s">
        <v>39</v>
      </c>
    </row>
    <row r="242" spans="1:7" x14ac:dyDescent="0.25">
      <c r="A242">
        <v>27.770859999999999</v>
      </c>
      <c r="B242">
        <v>-82.679270000000002</v>
      </c>
      <c r="C242" t="s">
        <v>0</v>
      </c>
      <c r="D242">
        <v>-5</v>
      </c>
      <c r="E242">
        <v>-4</v>
      </c>
      <c r="F242" t="b">
        <f t="shared" si="3"/>
        <v>1</v>
      </c>
      <c r="G242" t="s">
        <v>39</v>
      </c>
    </row>
    <row r="243" spans="1:7" x14ac:dyDescent="0.25">
      <c r="A243">
        <v>26.467300000000002</v>
      </c>
      <c r="B243">
        <v>-81.801469999999995</v>
      </c>
      <c r="C243" t="s">
        <v>0</v>
      </c>
      <c r="D243">
        <v>-5</v>
      </c>
      <c r="E243">
        <v>-4</v>
      </c>
      <c r="F243" t="b">
        <f t="shared" si="3"/>
        <v>1</v>
      </c>
      <c r="G243" t="s">
        <v>39</v>
      </c>
    </row>
    <row r="244" spans="1:7" x14ac:dyDescent="0.25">
      <c r="A244">
        <v>28.800550000000001</v>
      </c>
      <c r="B244">
        <v>-81.273120000000006</v>
      </c>
      <c r="C244" t="s">
        <v>0</v>
      </c>
      <c r="D244">
        <v>-5</v>
      </c>
      <c r="E244">
        <v>-4</v>
      </c>
      <c r="F244" t="b">
        <f t="shared" si="3"/>
        <v>1</v>
      </c>
      <c r="G244" t="s">
        <v>39</v>
      </c>
    </row>
    <row r="245" spans="1:7" x14ac:dyDescent="0.25">
      <c r="A245">
        <v>27.33643</v>
      </c>
      <c r="B245">
        <v>-82.530649999999994</v>
      </c>
      <c r="C245" t="s">
        <v>0</v>
      </c>
      <c r="D245">
        <v>-5</v>
      </c>
      <c r="E245">
        <v>-4</v>
      </c>
      <c r="F245" t="b">
        <f t="shared" si="3"/>
        <v>1</v>
      </c>
      <c r="G245" t="s">
        <v>39</v>
      </c>
    </row>
    <row r="246" spans="1:7" x14ac:dyDescent="0.25">
      <c r="A246">
        <v>27.816420000000001</v>
      </c>
      <c r="B246">
        <v>-80.470609999999994</v>
      </c>
      <c r="C246" t="s">
        <v>0</v>
      </c>
      <c r="D246">
        <v>-5</v>
      </c>
      <c r="E246">
        <v>-4</v>
      </c>
      <c r="F246" t="b">
        <f t="shared" si="3"/>
        <v>1</v>
      </c>
      <c r="G246" t="s">
        <v>39</v>
      </c>
    </row>
    <row r="247" spans="1:7" x14ac:dyDescent="0.25">
      <c r="A247">
        <v>27.839749999999999</v>
      </c>
      <c r="B247">
        <v>-82.791210000000007</v>
      </c>
      <c r="C247" t="s">
        <v>0</v>
      </c>
      <c r="D247">
        <v>-5</v>
      </c>
      <c r="E247">
        <v>-4</v>
      </c>
      <c r="F247" t="b">
        <f t="shared" si="3"/>
        <v>1</v>
      </c>
      <c r="G247" t="s">
        <v>39</v>
      </c>
    </row>
    <row r="248" spans="1:7" x14ac:dyDescent="0.25">
      <c r="A248">
        <v>27.463100000000001</v>
      </c>
      <c r="B248">
        <v>-82.581760000000003</v>
      </c>
      <c r="C248" t="s">
        <v>0</v>
      </c>
      <c r="D248">
        <v>-5</v>
      </c>
      <c r="E248">
        <v>-4</v>
      </c>
      <c r="F248" t="b">
        <f t="shared" si="3"/>
        <v>1</v>
      </c>
      <c r="G248" t="s">
        <v>39</v>
      </c>
    </row>
    <row r="249" spans="1:7" x14ac:dyDescent="0.25">
      <c r="A249">
        <v>25.59761</v>
      </c>
      <c r="B249">
        <v>-80.380610000000004</v>
      </c>
      <c r="C249" t="s">
        <v>0</v>
      </c>
      <c r="D249">
        <v>-5</v>
      </c>
      <c r="E249">
        <v>-4</v>
      </c>
      <c r="F249" t="b">
        <f t="shared" si="3"/>
        <v>1</v>
      </c>
      <c r="G249" t="s">
        <v>39</v>
      </c>
    </row>
    <row r="250" spans="1:7" x14ac:dyDescent="0.25">
      <c r="A250">
        <v>28.393059999999998</v>
      </c>
      <c r="B250">
        <v>-81.383399999999995</v>
      </c>
      <c r="C250" t="s">
        <v>0</v>
      </c>
      <c r="D250">
        <v>-5</v>
      </c>
      <c r="E250">
        <v>-4</v>
      </c>
      <c r="F250" t="b">
        <f t="shared" si="3"/>
        <v>1</v>
      </c>
      <c r="G250" t="s">
        <v>39</v>
      </c>
    </row>
    <row r="251" spans="1:7" x14ac:dyDescent="0.25">
      <c r="A251">
        <v>28.476880000000001</v>
      </c>
      <c r="B251">
        <v>-82.525459999999995</v>
      </c>
      <c r="C251" t="s">
        <v>0</v>
      </c>
      <c r="D251">
        <v>-5</v>
      </c>
      <c r="E251">
        <v>-4</v>
      </c>
      <c r="F251" t="b">
        <f t="shared" si="3"/>
        <v>1</v>
      </c>
      <c r="G251" t="s">
        <v>40</v>
      </c>
    </row>
    <row r="252" spans="1:7" x14ac:dyDescent="0.25">
      <c r="A252">
        <v>27.19755</v>
      </c>
      <c r="B252">
        <v>-80.252830000000003</v>
      </c>
      <c r="C252" t="s">
        <v>0</v>
      </c>
      <c r="D252">
        <v>-5</v>
      </c>
      <c r="E252">
        <v>-4</v>
      </c>
      <c r="F252" t="b">
        <f t="shared" si="3"/>
        <v>1</v>
      </c>
      <c r="G252" t="s">
        <v>39</v>
      </c>
    </row>
    <row r="253" spans="1:7" x14ac:dyDescent="0.25">
      <c r="A253">
        <v>27.71809</v>
      </c>
      <c r="B253">
        <v>-82.351759999999999</v>
      </c>
      <c r="C253" t="s">
        <v>0</v>
      </c>
      <c r="D253">
        <v>-5</v>
      </c>
      <c r="E253">
        <v>-4</v>
      </c>
      <c r="F253" t="b">
        <f t="shared" si="3"/>
        <v>1</v>
      </c>
      <c r="G253" t="s">
        <v>39</v>
      </c>
    </row>
    <row r="254" spans="1:7" x14ac:dyDescent="0.25">
      <c r="A254">
        <v>25.95065</v>
      </c>
      <c r="B254">
        <v>-80.122820000000004</v>
      </c>
      <c r="C254" t="s">
        <v>0</v>
      </c>
      <c r="D254">
        <v>-5</v>
      </c>
      <c r="E254">
        <v>-4</v>
      </c>
      <c r="F254" t="b">
        <f t="shared" si="3"/>
        <v>1</v>
      </c>
      <c r="G254" t="s">
        <v>39</v>
      </c>
    </row>
    <row r="255" spans="1:7" x14ac:dyDescent="0.25">
      <c r="A255">
        <v>26.15767</v>
      </c>
      <c r="B255">
        <v>-80.286109999999994</v>
      </c>
      <c r="C255" t="s">
        <v>0</v>
      </c>
      <c r="D255">
        <v>-5</v>
      </c>
      <c r="E255">
        <v>-4</v>
      </c>
      <c r="F255" t="b">
        <f t="shared" si="3"/>
        <v>1</v>
      </c>
      <c r="G255" t="s">
        <v>39</v>
      </c>
    </row>
    <row r="256" spans="1:7" x14ac:dyDescent="0.25">
      <c r="A256">
        <v>25.705939999999998</v>
      </c>
      <c r="B256">
        <v>-80.352279999999993</v>
      </c>
      <c r="C256" t="s">
        <v>0</v>
      </c>
      <c r="D256">
        <v>-5</v>
      </c>
      <c r="E256">
        <v>-4</v>
      </c>
      <c r="F256" t="b">
        <f t="shared" si="3"/>
        <v>1</v>
      </c>
      <c r="G256" t="s">
        <v>39</v>
      </c>
    </row>
    <row r="257" spans="1:7" x14ac:dyDescent="0.25">
      <c r="A257">
        <v>30.43826</v>
      </c>
      <c r="B257">
        <v>-84.280730000000005</v>
      </c>
      <c r="C257" t="s">
        <v>0</v>
      </c>
      <c r="D257">
        <v>-5</v>
      </c>
      <c r="E257">
        <v>-4</v>
      </c>
      <c r="F257" t="b">
        <f t="shared" si="3"/>
        <v>1</v>
      </c>
      <c r="G257" t="s">
        <v>40</v>
      </c>
    </row>
    <row r="258" spans="1:7" x14ac:dyDescent="0.25">
      <c r="A258">
        <v>26.212859999999999</v>
      </c>
      <c r="B258">
        <v>-80.249769999999998</v>
      </c>
      <c r="C258" t="s">
        <v>0</v>
      </c>
      <c r="D258">
        <v>-5</v>
      </c>
      <c r="E258">
        <v>-4</v>
      </c>
      <c r="F258" t="b">
        <f t="shared" si="3"/>
        <v>1</v>
      </c>
      <c r="G258" t="s">
        <v>39</v>
      </c>
    </row>
    <row r="259" spans="1:7" x14ac:dyDescent="0.25">
      <c r="A259">
        <v>25.758710000000001</v>
      </c>
      <c r="B259">
        <v>-80.398390000000006</v>
      </c>
      <c r="C259" t="s">
        <v>0</v>
      </c>
      <c r="D259">
        <v>-5</v>
      </c>
      <c r="E259">
        <v>-4</v>
      </c>
      <c r="F259" t="b">
        <f t="shared" ref="F259:F322" si="4">D259&lt;&gt;E259</f>
        <v>1</v>
      </c>
      <c r="G259" t="s">
        <v>39</v>
      </c>
    </row>
    <row r="260" spans="1:7" x14ac:dyDescent="0.25">
      <c r="A260">
        <v>27.947520000000001</v>
      </c>
      <c r="B260">
        <v>-82.458430000000007</v>
      </c>
      <c r="C260" t="s">
        <v>0</v>
      </c>
      <c r="D260">
        <v>-5</v>
      </c>
      <c r="E260">
        <v>-4</v>
      </c>
      <c r="F260" t="b">
        <f t="shared" si="4"/>
        <v>1</v>
      </c>
      <c r="G260" t="s">
        <v>39</v>
      </c>
    </row>
    <row r="261" spans="1:7" x14ac:dyDescent="0.25">
      <c r="A261">
        <v>28.14612</v>
      </c>
      <c r="B261">
        <v>-82.756770000000003</v>
      </c>
      <c r="C261" t="s">
        <v>0</v>
      </c>
      <c r="D261">
        <v>-5</v>
      </c>
      <c r="E261">
        <v>-4</v>
      </c>
      <c r="F261" t="b">
        <f t="shared" si="4"/>
        <v>1</v>
      </c>
      <c r="G261" t="s">
        <v>39</v>
      </c>
    </row>
    <row r="262" spans="1:7" x14ac:dyDescent="0.25">
      <c r="A262">
        <v>28.035299999999999</v>
      </c>
      <c r="B262">
        <v>-82.389259999999993</v>
      </c>
      <c r="C262" t="s">
        <v>0</v>
      </c>
      <c r="D262">
        <v>-5</v>
      </c>
      <c r="E262">
        <v>-4</v>
      </c>
      <c r="F262" t="b">
        <f t="shared" si="4"/>
        <v>1</v>
      </c>
      <c r="G262" t="s">
        <v>39</v>
      </c>
    </row>
    <row r="263" spans="1:7" x14ac:dyDescent="0.25">
      <c r="A263">
        <v>25.670660000000002</v>
      </c>
      <c r="B263">
        <v>-80.401169999999993</v>
      </c>
      <c r="C263" t="s">
        <v>0</v>
      </c>
      <c r="D263">
        <v>-5</v>
      </c>
      <c r="E263">
        <v>-4</v>
      </c>
      <c r="F263" t="b">
        <f t="shared" si="4"/>
        <v>1</v>
      </c>
      <c r="G263" t="s">
        <v>39</v>
      </c>
    </row>
    <row r="264" spans="1:7" x14ac:dyDescent="0.25">
      <c r="A264">
        <v>25.671489999999999</v>
      </c>
      <c r="B264">
        <v>-80.444500000000005</v>
      </c>
      <c r="C264" t="s">
        <v>0</v>
      </c>
      <c r="D264">
        <v>-5</v>
      </c>
      <c r="E264">
        <v>-4</v>
      </c>
      <c r="F264" t="b">
        <f t="shared" si="4"/>
        <v>1</v>
      </c>
      <c r="G264" t="s">
        <v>39</v>
      </c>
    </row>
    <row r="265" spans="1:7" x14ac:dyDescent="0.25">
      <c r="A265">
        <v>28.934080000000002</v>
      </c>
      <c r="B265">
        <v>-81.959940000000003</v>
      </c>
      <c r="C265" t="s">
        <v>0</v>
      </c>
      <c r="D265">
        <v>-5</v>
      </c>
      <c r="E265">
        <v>-4</v>
      </c>
      <c r="F265" t="b">
        <f t="shared" si="4"/>
        <v>1</v>
      </c>
      <c r="G265" t="s">
        <v>39</v>
      </c>
    </row>
    <row r="266" spans="1:7" x14ac:dyDescent="0.25">
      <c r="A266">
        <v>25.642050000000001</v>
      </c>
      <c r="B266">
        <v>-80.398390000000006</v>
      </c>
      <c r="C266" t="s">
        <v>0</v>
      </c>
      <c r="D266">
        <v>-5</v>
      </c>
      <c r="E266">
        <v>-4</v>
      </c>
      <c r="F266" t="b">
        <f t="shared" si="4"/>
        <v>1</v>
      </c>
      <c r="G266" t="s">
        <v>39</v>
      </c>
    </row>
    <row r="267" spans="1:7" x14ac:dyDescent="0.25">
      <c r="A267">
        <v>28.612220000000001</v>
      </c>
      <c r="B267">
        <v>-80.807550000000006</v>
      </c>
      <c r="C267" t="s">
        <v>0</v>
      </c>
      <c r="D267">
        <v>-5</v>
      </c>
      <c r="E267">
        <v>-4</v>
      </c>
      <c r="F267" t="b">
        <f t="shared" si="4"/>
        <v>1</v>
      </c>
      <c r="G267" t="s">
        <v>39</v>
      </c>
    </row>
    <row r="268" spans="1:7" x14ac:dyDescent="0.25">
      <c r="A268">
        <v>28.010570000000001</v>
      </c>
      <c r="B268">
        <v>-82.57732</v>
      </c>
      <c r="C268" t="s">
        <v>0</v>
      </c>
      <c r="D268">
        <v>-5</v>
      </c>
      <c r="E268">
        <v>-4</v>
      </c>
      <c r="F268" t="b">
        <f t="shared" si="4"/>
        <v>1</v>
      </c>
      <c r="G268" t="s">
        <v>39</v>
      </c>
    </row>
    <row r="269" spans="1:7" x14ac:dyDescent="0.25">
      <c r="A269">
        <v>25.746490000000001</v>
      </c>
      <c r="B269">
        <v>-80.367549999999994</v>
      </c>
      <c r="C269" t="s">
        <v>0</v>
      </c>
      <c r="D269">
        <v>-5</v>
      </c>
      <c r="E269">
        <v>-4</v>
      </c>
      <c r="F269" t="b">
        <f t="shared" si="4"/>
        <v>1</v>
      </c>
      <c r="G269" t="s">
        <v>39</v>
      </c>
    </row>
    <row r="270" spans="1:7" x14ac:dyDescent="0.25">
      <c r="A270">
        <v>27.937889999999999</v>
      </c>
      <c r="B270">
        <v>-82.236440000000002</v>
      </c>
      <c r="C270" t="s">
        <v>0</v>
      </c>
      <c r="D270">
        <v>-5</v>
      </c>
      <c r="E270">
        <v>-4</v>
      </c>
      <c r="F270" t="b">
        <f t="shared" si="4"/>
        <v>1</v>
      </c>
      <c r="G270" t="s">
        <v>39</v>
      </c>
    </row>
    <row r="271" spans="1:7" x14ac:dyDescent="0.25">
      <c r="A271">
        <v>27.099779999999999</v>
      </c>
      <c r="B271">
        <v>-82.454260000000005</v>
      </c>
      <c r="C271" t="s">
        <v>0</v>
      </c>
      <c r="D271">
        <v>-5</v>
      </c>
      <c r="E271">
        <v>-4</v>
      </c>
      <c r="F271" t="b">
        <f t="shared" si="4"/>
        <v>1</v>
      </c>
      <c r="G271" t="s">
        <v>39</v>
      </c>
    </row>
    <row r="272" spans="1:7" x14ac:dyDescent="0.25">
      <c r="A272">
        <v>27.638639999999999</v>
      </c>
      <c r="B272">
        <v>-80.397270000000006</v>
      </c>
      <c r="C272" t="s">
        <v>0</v>
      </c>
      <c r="D272">
        <v>-5</v>
      </c>
      <c r="E272">
        <v>-4</v>
      </c>
      <c r="F272" t="b">
        <f t="shared" si="4"/>
        <v>1</v>
      </c>
      <c r="G272" t="s">
        <v>39</v>
      </c>
    </row>
    <row r="273" spans="1:7" x14ac:dyDescent="0.25">
      <c r="A273">
        <v>28.698609999999999</v>
      </c>
      <c r="B273">
        <v>-81.425629999999998</v>
      </c>
      <c r="C273" t="s">
        <v>0</v>
      </c>
      <c r="D273">
        <v>-5</v>
      </c>
      <c r="E273">
        <v>-4</v>
      </c>
      <c r="F273" t="b">
        <f t="shared" si="4"/>
        <v>1</v>
      </c>
      <c r="G273" t="s">
        <v>39</v>
      </c>
    </row>
    <row r="274" spans="1:7" x14ac:dyDescent="0.25">
      <c r="A274">
        <v>26.65868</v>
      </c>
      <c r="B274">
        <v>-80.241439999999997</v>
      </c>
      <c r="C274" t="s">
        <v>0</v>
      </c>
      <c r="D274">
        <v>-5</v>
      </c>
      <c r="E274">
        <v>-4</v>
      </c>
      <c r="F274" t="b">
        <f t="shared" si="4"/>
        <v>1</v>
      </c>
      <c r="G274" t="s">
        <v>39</v>
      </c>
    </row>
    <row r="275" spans="1:7" x14ac:dyDescent="0.25">
      <c r="A275">
        <v>28.239730000000002</v>
      </c>
      <c r="B275">
        <v>-82.327870000000004</v>
      </c>
      <c r="C275" t="s">
        <v>0</v>
      </c>
      <c r="D275">
        <v>-5</v>
      </c>
      <c r="E275">
        <v>-4</v>
      </c>
      <c r="F275" t="b">
        <f t="shared" si="4"/>
        <v>1</v>
      </c>
      <c r="G275" t="s">
        <v>39</v>
      </c>
    </row>
    <row r="276" spans="1:7" x14ac:dyDescent="0.25">
      <c r="A276">
        <v>28.055019999999999</v>
      </c>
      <c r="B276">
        <v>-82.609819999999999</v>
      </c>
      <c r="C276" t="s">
        <v>0</v>
      </c>
      <c r="D276">
        <v>-5</v>
      </c>
      <c r="E276">
        <v>-4</v>
      </c>
      <c r="F276" t="b">
        <f t="shared" si="4"/>
        <v>1</v>
      </c>
      <c r="G276" t="s">
        <v>39</v>
      </c>
    </row>
    <row r="277" spans="1:7" x14ac:dyDescent="0.25">
      <c r="A277">
        <v>25.857040000000001</v>
      </c>
      <c r="B277">
        <v>-80.236990000000006</v>
      </c>
      <c r="C277" t="s">
        <v>0</v>
      </c>
      <c r="D277">
        <v>-5</v>
      </c>
      <c r="E277">
        <v>-4</v>
      </c>
      <c r="F277" t="b">
        <f t="shared" si="4"/>
        <v>1</v>
      </c>
      <c r="G277" t="s">
        <v>39</v>
      </c>
    </row>
    <row r="278" spans="1:7" x14ac:dyDescent="0.25">
      <c r="A278">
        <v>28.071680000000001</v>
      </c>
      <c r="B278">
        <v>-80.653390000000002</v>
      </c>
      <c r="C278" t="s">
        <v>0</v>
      </c>
      <c r="D278">
        <v>-5</v>
      </c>
      <c r="E278">
        <v>-4</v>
      </c>
      <c r="F278" t="b">
        <f t="shared" si="4"/>
        <v>1</v>
      </c>
      <c r="G278" t="s">
        <v>39</v>
      </c>
    </row>
    <row r="279" spans="1:7" x14ac:dyDescent="0.25">
      <c r="A279">
        <v>26.715340000000001</v>
      </c>
      <c r="B279">
        <v>-80.053370000000001</v>
      </c>
      <c r="C279" t="s">
        <v>0</v>
      </c>
      <c r="D279">
        <v>-5</v>
      </c>
      <c r="E279">
        <v>-4</v>
      </c>
      <c r="F279" t="b">
        <f t="shared" si="4"/>
        <v>1</v>
      </c>
      <c r="G279" t="s">
        <v>39</v>
      </c>
    </row>
    <row r="280" spans="1:7" x14ac:dyDescent="0.25">
      <c r="A280">
        <v>30.426590000000001</v>
      </c>
      <c r="B280">
        <v>-87.279690000000002</v>
      </c>
      <c r="C280" t="s">
        <v>1</v>
      </c>
      <c r="D280">
        <v>-6</v>
      </c>
      <c r="E280">
        <v>-5</v>
      </c>
      <c r="F280" t="b">
        <f t="shared" si="4"/>
        <v>1</v>
      </c>
      <c r="G280" t="s">
        <v>39</v>
      </c>
    </row>
    <row r="281" spans="1:7" x14ac:dyDescent="0.25">
      <c r="A281">
        <v>27.819929999999999</v>
      </c>
      <c r="B281">
        <v>-82.689440000000005</v>
      </c>
      <c r="C281" t="s">
        <v>0</v>
      </c>
      <c r="D281">
        <v>-5</v>
      </c>
      <c r="E281">
        <v>-4</v>
      </c>
      <c r="F281" t="b">
        <f t="shared" si="4"/>
        <v>1</v>
      </c>
      <c r="G281" t="s">
        <v>39</v>
      </c>
    </row>
    <row r="282" spans="1:7" x14ac:dyDescent="0.25">
      <c r="A282">
        <v>25.754819999999999</v>
      </c>
      <c r="B282">
        <v>-80.327269999999999</v>
      </c>
      <c r="C282" t="s">
        <v>0</v>
      </c>
      <c r="D282">
        <v>-5</v>
      </c>
      <c r="E282">
        <v>-4</v>
      </c>
      <c r="F282" t="b">
        <f t="shared" si="4"/>
        <v>1</v>
      </c>
      <c r="G282" t="s">
        <v>39</v>
      </c>
    </row>
    <row r="283" spans="1:7" x14ac:dyDescent="0.25">
      <c r="A283">
        <v>26.100370000000002</v>
      </c>
      <c r="B283">
        <v>-80.399770000000004</v>
      </c>
      <c r="C283" t="s">
        <v>0</v>
      </c>
      <c r="D283">
        <v>-5</v>
      </c>
      <c r="E283">
        <v>-4</v>
      </c>
      <c r="F283" t="b">
        <f t="shared" si="4"/>
        <v>1</v>
      </c>
      <c r="G283" t="s">
        <v>39</v>
      </c>
    </row>
    <row r="284" spans="1:7" x14ac:dyDescent="0.25">
      <c r="A284">
        <v>28.565280000000001</v>
      </c>
      <c r="B284">
        <v>-81.586179999999999</v>
      </c>
      <c r="C284" t="s">
        <v>0</v>
      </c>
      <c r="D284">
        <v>-5</v>
      </c>
      <c r="E284">
        <v>-4</v>
      </c>
      <c r="F284" t="b">
        <f t="shared" si="4"/>
        <v>1</v>
      </c>
      <c r="G284" t="s">
        <v>39</v>
      </c>
    </row>
    <row r="285" spans="1:7" x14ac:dyDescent="0.25">
      <c r="A285">
        <v>28.02224</v>
      </c>
      <c r="B285">
        <v>-81.732860000000002</v>
      </c>
      <c r="C285" t="s">
        <v>0</v>
      </c>
      <c r="D285">
        <v>-5</v>
      </c>
      <c r="E285">
        <v>-4</v>
      </c>
      <c r="F285" t="b">
        <f t="shared" si="4"/>
        <v>1</v>
      </c>
      <c r="G285" t="s">
        <v>39</v>
      </c>
    </row>
    <row r="286" spans="1:7" x14ac:dyDescent="0.25">
      <c r="A286">
        <v>28.6</v>
      </c>
      <c r="B286">
        <v>-81.339240000000004</v>
      </c>
      <c r="C286" t="s">
        <v>0</v>
      </c>
      <c r="D286">
        <v>-5</v>
      </c>
      <c r="E286">
        <v>-4</v>
      </c>
      <c r="F286" t="b">
        <f t="shared" si="4"/>
        <v>1</v>
      </c>
      <c r="G286" t="s">
        <v>39</v>
      </c>
    </row>
    <row r="287" spans="1:7" x14ac:dyDescent="0.25">
      <c r="A287">
        <v>28.698889999999999</v>
      </c>
      <c r="B287">
        <v>-81.308120000000002</v>
      </c>
      <c r="C287" t="s">
        <v>0</v>
      </c>
      <c r="D287">
        <v>-5</v>
      </c>
      <c r="E287">
        <v>-4</v>
      </c>
      <c r="F287" t="b">
        <f t="shared" si="4"/>
        <v>1</v>
      </c>
      <c r="G287" t="s">
        <v>39</v>
      </c>
    </row>
    <row r="288" spans="1:7" x14ac:dyDescent="0.25">
      <c r="A288">
        <v>30.455749999999998</v>
      </c>
      <c r="B288">
        <v>-86.638289999999998</v>
      </c>
      <c r="C288" t="s">
        <v>1</v>
      </c>
      <c r="D288">
        <v>-6</v>
      </c>
      <c r="E288">
        <v>-5</v>
      </c>
      <c r="F288" t="b">
        <f t="shared" si="4"/>
        <v>1</v>
      </c>
      <c r="G288" t="s">
        <v>39</v>
      </c>
    </row>
    <row r="289" spans="1:7" x14ac:dyDescent="0.25">
      <c r="A289">
        <v>34.065930000000002</v>
      </c>
      <c r="B289">
        <v>-84.676879999999997</v>
      </c>
      <c r="C289" t="s">
        <v>0</v>
      </c>
      <c r="D289">
        <v>-5</v>
      </c>
      <c r="E289">
        <v>-4</v>
      </c>
      <c r="F289" t="b">
        <f t="shared" si="4"/>
        <v>1</v>
      </c>
      <c r="G289" t="s">
        <v>39</v>
      </c>
    </row>
    <row r="290" spans="1:7" x14ac:dyDescent="0.25">
      <c r="A290">
        <v>31.578510000000001</v>
      </c>
      <c r="B290">
        <v>-84.155739999999994</v>
      </c>
      <c r="C290" t="s">
        <v>0</v>
      </c>
      <c r="D290">
        <v>-5</v>
      </c>
      <c r="E290">
        <v>-4</v>
      </c>
      <c r="F290" t="b">
        <f t="shared" si="4"/>
        <v>1</v>
      </c>
      <c r="G290" t="s">
        <v>40</v>
      </c>
    </row>
    <row r="291" spans="1:7" x14ac:dyDescent="0.25">
      <c r="A291">
        <v>34.075380000000003</v>
      </c>
      <c r="B291">
        <v>-84.294089999999997</v>
      </c>
      <c r="C291" t="s">
        <v>0</v>
      </c>
      <c r="D291">
        <v>-5</v>
      </c>
      <c r="E291">
        <v>-4</v>
      </c>
      <c r="F291" t="b">
        <f t="shared" si="4"/>
        <v>1</v>
      </c>
      <c r="G291" t="s">
        <v>39</v>
      </c>
    </row>
    <row r="292" spans="1:7" x14ac:dyDescent="0.25">
      <c r="A292">
        <v>32.072389999999999</v>
      </c>
      <c r="B292">
        <v>-84.232690000000005</v>
      </c>
      <c r="C292" t="s">
        <v>0</v>
      </c>
      <c r="D292">
        <v>-5</v>
      </c>
      <c r="E292">
        <v>-4</v>
      </c>
      <c r="F292" t="b">
        <f t="shared" si="4"/>
        <v>1</v>
      </c>
      <c r="G292" t="s">
        <v>40</v>
      </c>
    </row>
    <row r="293" spans="1:7" x14ac:dyDescent="0.25">
      <c r="A293">
        <v>33.960949999999997</v>
      </c>
      <c r="B293">
        <v>-83.377939999999995</v>
      </c>
      <c r="C293" t="s">
        <v>0</v>
      </c>
      <c r="D293">
        <v>-5</v>
      </c>
      <c r="E293">
        <v>-4</v>
      </c>
      <c r="F293" t="b">
        <f t="shared" si="4"/>
        <v>1</v>
      </c>
      <c r="G293" t="s">
        <v>39</v>
      </c>
    </row>
    <row r="294" spans="1:7" x14ac:dyDescent="0.25">
      <c r="A294">
        <v>33.749000000000002</v>
      </c>
      <c r="B294">
        <v>-84.387979999999999</v>
      </c>
      <c r="C294" t="s">
        <v>0</v>
      </c>
      <c r="D294">
        <v>-5</v>
      </c>
      <c r="E294">
        <v>-4</v>
      </c>
      <c r="F294" t="b">
        <f t="shared" si="4"/>
        <v>1</v>
      </c>
      <c r="G294" t="s">
        <v>39</v>
      </c>
    </row>
    <row r="295" spans="1:7" x14ac:dyDescent="0.25">
      <c r="A295">
        <v>33.470970000000001</v>
      </c>
      <c r="B295">
        <v>-81.97484</v>
      </c>
      <c r="C295" t="s">
        <v>0</v>
      </c>
      <c r="D295">
        <v>-5</v>
      </c>
      <c r="E295">
        <v>-4</v>
      </c>
      <c r="F295" t="b">
        <f t="shared" si="4"/>
        <v>1</v>
      </c>
      <c r="G295" t="s">
        <v>39</v>
      </c>
    </row>
    <row r="296" spans="1:7" x14ac:dyDescent="0.25">
      <c r="A296">
        <v>33.754829999999998</v>
      </c>
      <c r="B296">
        <v>-84.267420000000001</v>
      </c>
      <c r="C296" t="s">
        <v>0</v>
      </c>
      <c r="D296">
        <v>-5</v>
      </c>
      <c r="E296">
        <v>-4</v>
      </c>
      <c r="F296" t="b">
        <f t="shared" si="4"/>
        <v>1</v>
      </c>
      <c r="G296" t="s">
        <v>39</v>
      </c>
    </row>
    <row r="297" spans="1:7" x14ac:dyDescent="0.25">
      <c r="A297">
        <v>31.14995</v>
      </c>
      <c r="B297">
        <v>-81.491489999999999</v>
      </c>
      <c r="C297" t="s">
        <v>0</v>
      </c>
      <c r="D297">
        <v>-5</v>
      </c>
      <c r="E297">
        <v>-4</v>
      </c>
      <c r="F297" t="b">
        <f t="shared" si="4"/>
        <v>1</v>
      </c>
      <c r="G297" t="s">
        <v>39</v>
      </c>
    </row>
    <row r="298" spans="1:7" x14ac:dyDescent="0.25">
      <c r="A298">
        <v>34.502589999999998</v>
      </c>
      <c r="B298">
        <v>-84.951049999999995</v>
      </c>
      <c r="C298" t="s">
        <v>0</v>
      </c>
      <c r="D298">
        <v>-5</v>
      </c>
      <c r="E298">
        <v>-4</v>
      </c>
      <c r="F298" t="b">
        <f t="shared" si="4"/>
        <v>1</v>
      </c>
      <c r="G298" t="s">
        <v>39</v>
      </c>
    </row>
    <row r="299" spans="1:7" x14ac:dyDescent="0.25">
      <c r="A299">
        <v>34.236759999999997</v>
      </c>
      <c r="B299">
        <v>-84.490759999999995</v>
      </c>
      <c r="C299" t="s">
        <v>0</v>
      </c>
      <c r="D299">
        <v>-5</v>
      </c>
      <c r="E299">
        <v>-4</v>
      </c>
      <c r="F299" t="b">
        <f t="shared" si="4"/>
        <v>1</v>
      </c>
      <c r="G299" t="s">
        <v>39</v>
      </c>
    </row>
    <row r="300" spans="1:7" x14ac:dyDescent="0.25">
      <c r="A300">
        <v>33.580109999999998</v>
      </c>
      <c r="B300">
        <v>-85.076610000000002</v>
      </c>
      <c r="C300" t="s">
        <v>0</v>
      </c>
      <c r="D300">
        <v>-5</v>
      </c>
      <c r="E300">
        <v>-4</v>
      </c>
      <c r="F300" t="b">
        <f t="shared" si="4"/>
        <v>1</v>
      </c>
      <c r="G300" t="s">
        <v>40</v>
      </c>
    </row>
    <row r="301" spans="1:7" x14ac:dyDescent="0.25">
      <c r="A301">
        <v>34.165100000000002</v>
      </c>
      <c r="B301">
        <v>-84.799940000000007</v>
      </c>
      <c r="C301" t="s">
        <v>0</v>
      </c>
      <c r="D301">
        <v>-5</v>
      </c>
      <c r="E301">
        <v>-4</v>
      </c>
      <c r="F301" t="b">
        <f t="shared" si="4"/>
        <v>1</v>
      </c>
      <c r="G301" t="s">
        <v>39</v>
      </c>
    </row>
    <row r="302" spans="1:7" x14ac:dyDescent="0.25">
      <c r="A302">
        <v>32.460979999999999</v>
      </c>
      <c r="B302">
        <v>-84.987710000000007</v>
      </c>
      <c r="C302" t="s">
        <v>0</v>
      </c>
      <c r="D302">
        <v>-5</v>
      </c>
      <c r="E302">
        <v>-4</v>
      </c>
      <c r="F302" t="b">
        <f t="shared" si="4"/>
        <v>1</v>
      </c>
      <c r="G302" t="s">
        <v>40</v>
      </c>
    </row>
    <row r="303" spans="1:7" x14ac:dyDescent="0.25">
      <c r="A303">
        <v>33.667610000000003</v>
      </c>
      <c r="B303">
        <v>-84.017690000000002</v>
      </c>
      <c r="C303" t="s">
        <v>0</v>
      </c>
      <c r="D303">
        <v>-5</v>
      </c>
      <c r="E303">
        <v>-4</v>
      </c>
      <c r="F303" t="b">
        <f t="shared" si="4"/>
        <v>1</v>
      </c>
      <c r="G303" t="s">
        <v>39</v>
      </c>
    </row>
    <row r="304" spans="1:7" x14ac:dyDescent="0.25">
      <c r="A304">
        <v>34.769799999999996</v>
      </c>
      <c r="B304">
        <v>-84.970219999999998</v>
      </c>
      <c r="C304" t="s">
        <v>0</v>
      </c>
      <c r="D304">
        <v>-5</v>
      </c>
      <c r="E304">
        <v>-4</v>
      </c>
      <c r="F304" t="b">
        <f t="shared" si="4"/>
        <v>1</v>
      </c>
      <c r="G304" t="s">
        <v>39</v>
      </c>
    </row>
    <row r="305" spans="1:7" x14ac:dyDescent="0.25">
      <c r="A305">
        <v>33.774830000000001</v>
      </c>
      <c r="B305">
        <v>-84.296310000000005</v>
      </c>
      <c r="C305" t="s">
        <v>0</v>
      </c>
      <c r="D305">
        <v>-5</v>
      </c>
      <c r="E305">
        <v>-4</v>
      </c>
      <c r="F305" t="b">
        <f t="shared" si="4"/>
        <v>1</v>
      </c>
      <c r="G305" t="s">
        <v>39</v>
      </c>
    </row>
    <row r="306" spans="1:7" x14ac:dyDescent="0.25">
      <c r="A306">
        <v>33.7515</v>
      </c>
      <c r="B306">
        <v>-84.747709999999998</v>
      </c>
      <c r="C306" t="s">
        <v>0</v>
      </c>
      <c r="D306">
        <v>-5</v>
      </c>
      <c r="E306">
        <v>-4</v>
      </c>
      <c r="F306" t="b">
        <f t="shared" si="4"/>
        <v>1</v>
      </c>
      <c r="G306" t="s">
        <v>39</v>
      </c>
    </row>
    <row r="307" spans="1:7" x14ac:dyDescent="0.25">
      <c r="A307">
        <v>32.540439999999997</v>
      </c>
      <c r="B307">
        <v>-82.903750000000002</v>
      </c>
      <c r="C307" t="s">
        <v>0</v>
      </c>
      <c r="D307">
        <v>-5</v>
      </c>
      <c r="E307">
        <v>-4</v>
      </c>
      <c r="F307" t="b">
        <f t="shared" si="4"/>
        <v>1</v>
      </c>
      <c r="G307" t="s">
        <v>39</v>
      </c>
    </row>
    <row r="308" spans="1:7" x14ac:dyDescent="0.25">
      <c r="A308">
        <v>34.002879999999998</v>
      </c>
      <c r="B308">
        <v>-84.144639999999995</v>
      </c>
      <c r="C308" t="s">
        <v>0</v>
      </c>
      <c r="D308">
        <v>-5</v>
      </c>
      <c r="E308">
        <v>-4</v>
      </c>
      <c r="F308" t="b">
        <f t="shared" si="4"/>
        <v>1</v>
      </c>
      <c r="G308" t="s">
        <v>39</v>
      </c>
    </row>
    <row r="309" spans="1:7" x14ac:dyDescent="0.25">
      <c r="A309">
        <v>33.946210000000001</v>
      </c>
      <c r="B309">
        <v>-84.334649999999996</v>
      </c>
      <c r="C309" t="s">
        <v>0</v>
      </c>
      <c r="D309">
        <v>-5</v>
      </c>
      <c r="E309">
        <v>-4</v>
      </c>
      <c r="F309" t="b">
        <f t="shared" si="4"/>
        <v>1</v>
      </c>
      <c r="G309" t="s">
        <v>39</v>
      </c>
    </row>
    <row r="310" spans="1:7" x14ac:dyDescent="0.25">
      <c r="A310">
        <v>33.679549999999999</v>
      </c>
      <c r="B310">
        <v>-84.439369999999997</v>
      </c>
      <c r="C310" t="s">
        <v>0</v>
      </c>
      <c r="D310">
        <v>-5</v>
      </c>
      <c r="E310">
        <v>-4</v>
      </c>
      <c r="F310" t="b">
        <f t="shared" si="4"/>
        <v>1</v>
      </c>
      <c r="G310" t="s">
        <v>39</v>
      </c>
    </row>
    <row r="311" spans="1:7" x14ac:dyDescent="0.25">
      <c r="A311">
        <v>33.533749999999998</v>
      </c>
      <c r="B311">
        <v>-82.130669999999995</v>
      </c>
      <c r="C311" t="s">
        <v>0</v>
      </c>
      <c r="D311">
        <v>-5</v>
      </c>
      <c r="E311">
        <v>-4</v>
      </c>
      <c r="F311" t="b">
        <f t="shared" si="4"/>
        <v>1</v>
      </c>
      <c r="G311" t="s">
        <v>39</v>
      </c>
    </row>
    <row r="312" spans="1:7" x14ac:dyDescent="0.25">
      <c r="A312">
        <v>33.448729999999998</v>
      </c>
      <c r="B312">
        <v>-84.454930000000004</v>
      </c>
      <c r="C312" t="s">
        <v>0</v>
      </c>
      <c r="D312">
        <v>-5</v>
      </c>
      <c r="E312">
        <v>-4</v>
      </c>
      <c r="F312" t="b">
        <f t="shared" si="4"/>
        <v>1</v>
      </c>
      <c r="G312" t="s">
        <v>39</v>
      </c>
    </row>
    <row r="313" spans="1:7" x14ac:dyDescent="0.25">
      <c r="A313">
        <v>33.622050000000002</v>
      </c>
      <c r="B313">
        <v>-84.36909</v>
      </c>
      <c r="C313" t="s">
        <v>0</v>
      </c>
      <c r="D313">
        <v>-5</v>
      </c>
      <c r="E313">
        <v>-4</v>
      </c>
      <c r="F313" t="b">
        <f t="shared" si="4"/>
        <v>1</v>
      </c>
      <c r="G313" t="s">
        <v>39</v>
      </c>
    </row>
    <row r="314" spans="1:7" x14ac:dyDescent="0.25">
      <c r="A314">
        <v>34.297879999999999</v>
      </c>
      <c r="B314">
        <v>-83.824070000000006</v>
      </c>
      <c r="C314" t="s">
        <v>0</v>
      </c>
      <c r="D314">
        <v>-5</v>
      </c>
      <c r="E314">
        <v>-4</v>
      </c>
      <c r="F314" t="b">
        <f t="shared" si="4"/>
        <v>1</v>
      </c>
      <c r="G314" t="s">
        <v>39</v>
      </c>
    </row>
    <row r="315" spans="1:7" x14ac:dyDescent="0.25">
      <c r="A315">
        <v>33.246780000000001</v>
      </c>
      <c r="B315">
        <v>-84.264089999999996</v>
      </c>
      <c r="C315" t="s">
        <v>0</v>
      </c>
      <c r="D315">
        <v>-5</v>
      </c>
      <c r="E315">
        <v>-4</v>
      </c>
      <c r="F315" t="b">
        <f t="shared" si="4"/>
        <v>1</v>
      </c>
      <c r="G315" t="s">
        <v>39</v>
      </c>
    </row>
    <row r="316" spans="1:7" x14ac:dyDescent="0.25">
      <c r="A316">
        <v>31.846879999999999</v>
      </c>
      <c r="B316">
        <v>-81.595950000000002</v>
      </c>
      <c r="C316" t="s">
        <v>0</v>
      </c>
      <c r="D316">
        <v>-5</v>
      </c>
      <c r="E316">
        <v>-4</v>
      </c>
      <c r="F316" t="b">
        <f t="shared" si="4"/>
        <v>1</v>
      </c>
      <c r="G316" t="s">
        <v>39</v>
      </c>
    </row>
    <row r="317" spans="1:7" x14ac:dyDescent="0.25">
      <c r="A317">
        <v>34.023429999999998</v>
      </c>
      <c r="B317">
        <v>-84.615489999999994</v>
      </c>
      <c r="C317" t="s">
        <v>0</v>
      </c>
      <c r="D317">
        <v>-5</v>
      </c>
      <c r="E317">
        <v>-4</v>
      </c>
      <c r="F317" t="b">
        <f t="shared" si="4"/>
        <v>1</v>
      </c>
      <c r="G317" t="s">
        <v>39</v>
      </c>
    </row>
    <row r="318" spans="1:7" x14ac:dyDescent="0.25">
      <c r="A318">
        <v>30.799959999999999</v>
      </c>
      <c r="B318">
        <v>-81.689830000000001</v>
      </c>
      <c r="C318" t="s">
        <v>0</v>
      </c>
      <c r="D318">
        <v>-5</v>
      </c>
      <c r="E318">
        <v>-4</v>
      </c>
      <c r="F318" t="b">
        <f t="shared" si="4"/>
        <v>1</v>
      </c>
      <c r="G318" t="s">
        <v>39</v>
      </c>
    </row>
    <row r="319" spans="1:7" x14ac:dyDescent="0.25">
      <c r="A319">
        <v>33.039290000000001</v>
      </c>
      <c r="B319">
        <v>-85.031329999999997</v>
      </c>
      <c r="C319" t="s">
        <v>0</v>
      </c>
      <c r="D319">
        <v>-5</v>
      </c>
      <c r="E319">
        <v>-4</v>
      </c>
      <c r="F319" t="b">
        <f t="shared" si="4"/>
        <v>1</v>
      </c>
      <c r="G319" t="s">
        <v>39</v>
      </c>
    </row>
    <row r="320" spans="1:7" x14ac:dyDescent="0.25">
      <c r="A320">
        <v>33.956209999999999</v>
      </c>
      <c r="B320">
        <v>-83.987960000000001</v>
      </c>
      <c r="C320" t="s">
        <v>0</v>
      </c>
      <c r="D320">
        <v>-5</v>
      </c>
      <c r="E320">
        <v>-4</v>
      </c>
      <c r="F320" t="b">
        <f t="shared" si="4"/>
        <v>1</v>
      </c>
      <c r="G320" t="s">
        <v>39</v>
      </c>
    </row>
    <row r="321" spans="1:7" x14ac:dyDescent="0.25">
      <c r="A321">
        <v>33.793999999999997</v>
      </c>
      <c r="B321">
        <v>-84.660489999999996</v>
      </c>
      <c r="C321" t="s">
        <v>0</v>
      </c>
      <c r="D321">
        <v>-5</v>
      </c>
      <c r="E321">
        <v>-4</v>
      </c>
      <c r="F321" t="b">
        <f t="shared" si="4"/>
        <v>1</v>
      </c>
      <c r="G321" t="s">
        <v>39</v>
      </c>
    </row>
    <row r="322" spans="1:7" x14ac:dyDescent="0.25">
      <c r="A322">
        <v>33.815739999999998</v>
      </c>
      <c r="B322">
        <v>-84.561940000000007</v>
      </c>
      <c r="C322" t="s">
        <v>0</v>
      </c>
      <c r="D322">
        <v>-5</v>
      </c>
      <c r="E322">
        <v>-4</v>
      </c>
      <c r="F322" t="b">
        <f t="shared" si="4"/>
        <v>1</v>
      </c>
      <c r="G322" t="s">
        <v>39</v>
      </c>
    </row>
    <row r="323" spans="1:7" x14ac:dyDescent="0.25">
      <c r="A323">
        <v>32.840690000000002</v>
      </c>
      <c r="B323">
        <v>-83.632400000000004</v>
      </c>
      <c r="C323" t="s">
        <v>0</v>
      </c>
      <c r="D323">
        <v>-5</v>
      </c>
      <c r="E323">
        <v>-4</v>
      </c>
      <c r="F323" t="b">
        <f t="shared" ref="F323:F386" si="5">D323&lt;&gt;E323</f>
        <v>1</v>
      </c>
      <c r="G323" t="s">
        <v>39</v>
      </c>
    </row>
    <row r="324" spans="1:7" x14ac:dyDescent="0.25">
      <c r="A324">
        <v>33.952599999999997</v>
      </c>
      <c r="B324">
        <v>-84.549930000000003</v>
      </c>
      <c r="C324" t="s">
        <v>0</v>
      </c>
      <c r="D324">
        <v>-5</v>
      </c>
      <c r="E324">
        <v>-4</v>
      </c>
      <c r="F324" t="b">
        <f t="shared" si="5"/>
        <v>1</v>
      </c>
      <c r="G324" t="s">
        <v>39</v>
      </c>
    </row>
    <row r="325" spans="1:7" x14ac:dyDescent="0.25">
      <c r="A325">
        <v>33.517359999999996</v>
      </c>
      <c r="B325">
        <v>-82.075670000000002</v>
      </c>
      <c r="C325" t="s">
        <v>0</v>
      </c>
      <c r="D325">
        <v>-5</v>
      </c>
      <c r="E325">
        <v>-4</v>
      </c>
      <c r="F325" t="b">
        <f t="shared" si="5"/>
        <v>1</v>
      </c>
      <c r="G325" t="s">
        <v>39</v>
      </c>
    </row>
    <row r="326" spans="1:7" x14ac:dyDescent="0.25">
      <c r="A326">
        <v>33.447339999999997</v>
      </c>
      <c r="B326">
        <v>-84.146860000000004</v>
      </c>
      <c r="C326" t="s">
        <v>0</v>
      </c>
      <c r="D326">
        <v>-5</v>
      </c>
      <c r="E326">
        <v>-4</v>
      </c>
      <c r="F326" t="b">
        <f t="shared" si="5"/>
        <v>1</v>
      </c>
      <c r="G326" t="s">
        <v>39</v>
      </c>
    </row>
    <row r="327" spans="1:7" x14ac:dyDescent="0.25">
      <c r="A327">
        <v>33.08014</v>
      </c>
      <c r="B327">
        <v>-83.232100000000003</v>
      </c>
      <c r="C327" t="s">
        <v>0</v>
      </c>
      <c r="D327">
        <v>-5</v>
      </c>
      <c r="E327">
        <v>-4</v>
      </c>
      <c r="F327" t="b">
        <f t="shared" si="5"/>
        <v>1</v>
      </c>
      <c r="G327" t="s">
        <v>39</v>
      </c>
    </row>
    <row r="328" spans="1:7" x14ac:dyDescent="0.25">
      <c r="A328">
        <v>33.380670000000002</v>
      </c>
      <c r="B328">
        <v>-84.799660000000003</v>
      </c>
      <c r="C328" t="s">
        <v>0</v>
      </c>
      <c r="D328">
        <v>-5</v>
      </c>
      <c r="E328">
        <v>-4</v>
      </c>
      <c r="F328" t="b">
        <f t="shared" si="5"/>
        <v>1</v>
      </c>
      <c r="G328" t="s">
        <v>39</v>
      </c>
    </row>
    <row r="329" spans="1:7" x14ac:dyDescent="0.25">
      <c r="A329">
        <v>33.865099999999998</v>
      </c>
      <c r="B329">
        <v>-84.336590000000001</v>
      </c>
      <c r="C329" t="s">
        <v>0</v>
      </c>
      <c r="D329">
        <v>-5</v>
      </c>
      <c r="E329">
        <v>-4</v>
      </c>
      <c r="F329" t="b">
        <f t="shared" si="5"/>
        <v>1</v>
      </c>
      <c r="G329" t="s">
        <v>39</v>
      </c>
    </row>
    <row r="330" spans="1:7" x14ac:dyDescent="0.25">
      <c r="A330">
        <v>33.790379999999999</v>
      </c>
      <c r="B330">
        <v>-84.306030000000007</v>
      </c>
      <c r="C330" t="s">
        <v>0</v>
      </c>
      <c r="D330">
        <v>-5</v>
      </c>
      <c r="E330">
        <v>-4</v>
      </c>
      <c r="F330" t="b">
        <f t="shared" si="5"/>
        <v>1</v>
      </c>
      <c r="G330" t="s">
        <v>39</v>
      </c>
    </row>
    <row r="331" spans="1:7" x14ac:dyDescent="0.25">
      <c r="A331">
        <v>33.816769999999998</v>
      </c>
      <c r="B331">
        <v>-84.31326</v>
      </c>
      <c r="C331" t="s">
        <v>0</v>
      </c>
      <c r="D331">
        <v>-5</v>
      </c>
      <c r="E331">
        <v>-4</v>
      </c>
      <c r="F331" t="b">
        <f t="shared" si="5"/>
        <v>1</v>
      </c>
      <c r="G331" t="s">
        <v>39</v>
      </c>
    </row>
    <row r="332" spans="1:7" x14ac:dyDescent="0.25">
      <c r="A332">
        <v>33.39678</v>
      </c>
      <c r="B332">
        <v>-84.595759999999999</v>
      </c>
      <c r="C332" t="s">
        <v>0</v>
      </c>
      <c r="D332">
        <v>-5</v>
      </c>
      <c r="E332">
        <v>-4</v>
      </c>
      <c r="F332" t="b">
        <f t="shared" si="5"/>
        <v>1</v>
      </c>
      <c r="G332" t="s">
        <v>39</v>
      </c>
    </row>
    <row r="333" spans="1:7" x14ac:dyDescent="0.25">
      <c r="A333">
        <v>32.115479999999998</v>
      </c>
      <c r="B333">
        <v>-81.247060000000005</v>
      </c>
      <c r="C333" t="s">
        <v>0</v>
      </c>
      <c r="D333">
        <v>-5</v>
      </c>
      <c r="E333">
        <v>-4</v>
      </c>
      <c r="F333" t="b">
        <f t="shared" si="5"/>
        <v>1</v>
      </c>
      <c r="G333" t="s">
        <v>39</v>
      </c>
    </row>
    <row r="334" spans="1:7" x14ac:dyDescent="0.25">
      <c r="A334">
        <v>33.745379999999997</v>
      </c>
      <c r="B334">
        <v>-84.13158</v>
      </c>
      <c r="C334" t="s">
        <v>0</v>
      </c>
      <c r="D334">
        <v>-5</v>
      </c>
      <c r="E334">
        <v>-4</v>
      </c>
      <c r="F334" t="b">
        <f t="shared" si="5"/>
        <v>1</v>
      </c>
      <c r="G334" t="s">
        <v>39</v>
      </c>
    </row>
    <row r="335" spans="1:7" x14ac:dyDescent="0.25">
      <c r="A335">
        <v>33.572609999999997</v>
      </c>
      <c r="B335">
        <v>-84.413259999999994</v>
      </c>
      <c r="C335" t="s">
        <v>0</v>
      </c>
      <c r="D335">
        <v>-5</v>
      </c>
      <c r="E335">
        <v>-4</v>
      </c>
      <c r="F335" t="b">
        <f t="shared" si="5"/>
        <v>1</v>
      </c>
      <c r="G335" t="s">
        <v>39</v>
      </c>
    </row>
    <row r="336" spans="1:7" x14ac:dyDescent="0.25">
      <c r="A336">
        <v>34.257040000000003</v>
      </c>
      <c r="B336">
        <v>-85.164670000000001</v>
      </c>
      <c r="C336" t="s">
        <v>0</v>
      </c>
      <c r="D336">
        <v>-5</v>
      </c>
      <c r="E336">
        <v>-4</v>
      </c>
      <c r="F336" t="b">
        <f t="shared" si="5"/>
        <v>1</v>
      </c>
      <c r="G336" t="s">
        <v>40</v>
      </c>
    </row>
    <row r="337" spans="1:7" x14ac:dyDescent="0.25">
      <c r="A337">
        <v>34.023159999999997</v>
      </c>
      <c r="B337">
        <v>-84.361590000000007</v>
      </c>
      <c r="C337" t="s">
        <v>0</v>
      </c>
      <c r="D337">
        <v>-5</v>
      </c>
      <c r="E337">
        <v>-4</v>
      </c>
      <c r="F337" t="b">
        <f t="shared" si="5"/>
        <v>1</v>
      </c>
      <c r="G337" t="s">
        <v>39</v>
      </c>
    </row>
    <row r="338" spans="1:7" x14ac:dyDescent="0.25">
      <c r="A338">
        <v>30.730509999999999</v>
      </c>
      <c r="B338">
        <v>-81.546490000000006</v>
      </c>
      <c r="C338" t="s">
        <v>0</v>
      </c>
      <c r="D338">
        <v>-5</v>
      </c>
      <c r="E338">
        <v>-4</v>
      </c>
      <c r="F338" t="b">
        <f t="shared" si="5"/>
        <v>1</v>
      </c>
      <c r="G338" t="s">
        <v>39</v>
      </c>
    </row>
    <row r="339" spans="1:7" x14ac:dyDescent="0.25">
      <c r="A339">
        <v>33.92427</v>
      </c>
      <c r="B339">
        <v>-84.378540000000001</v>
      </c>
      <c r="C339" t="s">
        <v>0</v>
      </c>
      <c r="D339">
        <v>-5</v>
      </c>
      <c r="E339">
        <v>-4</v>
      </c>
      <c r="F339" t="b">
        <f t="shared" si="5"/>
        <v>1</v>
      </c>
      <c r="G339" t="s">
        <v>39</v>
      </c>
    </row>
    <row r="340" spans="1:7" x14ac:dyDescent="0.25">
      <c r="A340">
        <v>32.083539999999999</v>
      </c>
      <c r="B340">
        <v>-81.099829999999997</v>
      </c>
      <c r="C340" t="s">
        <v>0</v>
      </c>
      <c r="D340">
        <v>-5</v>
      </c>
      <c r="E340">
        <v>-4</v>
      </c>
      <c r="F340" t="b">
        <f t="shared" si="5"/>
        <v>1</v>
      </c>
      <c r="G340" t="s">
        <v>39</v>
      </c>
    </row>
    <row r="341" spans="1:7" x14ac:dyDescent="0.25">
      <c r="A341">
        <v>33.883989999999997</v>
      </c>
      <c r="B341">
        <v>-84.514380000000003</v>
      </c>
      <c r="C341" t="s">
        <v>0</v>
      </c>
      <c r="D341">
        <v>-5</v>
      </c>
      <c r="E341">
        <v>-4</v>
      </c>
      <c r="F341" t="b">
        <f t="shared" si="5"/>
        <v>1</v>
      </c>
      <c r="G341" t="s">
        <v>39</v>
      </c>
    </row>
    <row r="342" spans="1:7" x14ac:dyDescent="0.25">
      <c r="A342">
        <v>33.857329999999997</v>
      </c>
      <c r="B342">
        <v>-84.019909999999996</v>
      </c>
      <c r="C342" t="s">
        <v>0</v>
      </c>
      <c r="D342">
        <v>-5</v>
      </c>
      <c r="E342">
        <v>-4</v>
      </c>
      <c r="F342" t="b">
        <f t="shared" si="5"/>
        <v>1</v>
      </c>
      <c r="G342" t="s">
        <v>39</v>
      </c>
    </row>
    <row r="343" spans="1:7" x14ac:dyDescent="0.25">
      <c r="A343">
        <v>32.448790000000002</v>
      </c>
      <c r="B343">
        <v>-81.783169999999998</v>
      </c>
      <c r="C343" t="s">
        <v>0</v>
      </c>
      <c r="D343">
        <v>-5</v>
      </c>
      <c r="E343">
        <v>-4</v>
      </c>
      <c r="F343" t="b">
        <f t="shared" si="5"/>
        <v>1</v>
      </c>
      <c r="G343" t="s">
        <v>39</v>
      </c>
    </row>
    <row r="344" spans="1:7" x14ac:dyDescent="0.25">
      <c r="A344">
        <v>33.544280000000001</v>
      </c>
      <c r="B344">
        <v>-84.233810000000005</v>
      </c>
      <c r="C344" t="s">
        <v>0</v>
      </c>
      <c r="D344">
        <v>-5</v>
      </c>
      <c r="E344">
        <v>-4</v>
      </c>
      <c r="F344" t="b">
        <f t="shared" si="5"/>
        <v>1</v>
      </c>
      <c r="G344" t="s">
        <v>39</v>
      </c>
    </row>
    <row r="345" spans="1:7" x14ac:dyDescent="0.25">
      <c r="A345">
        <v>34.106490000000001</v>
      </c>
      <c r="B345">
        <v>-84.033519999999996</v>
      </c>
      <c r="C345" t="s">
        <v>0</v>
      </c>
      <c r="D345">
        <v>-5</v>
      </c>
      <c r="E345">
        <v>-4</v>
      </c>
      <c r="F345" t="b">
        <f t="shared" si="5"/>
        <v>1</v>
      </c>
      <c r="G345" t="s">
        <v>39</v>
      </c>
    </row>
    <row r="346" spans="1:7" x14ac:dyDescent="0.25">
      <c r="A346">
        <v>34.051490000000001</v>
      </c>
      <c r="B346">
        <v>-84.071299999999994</v>
      </c>
      <c r="C346" t="s">
        <v>0</v>
      </c>
      <c r="D346">
        <v>-5</v>
      </c>
      <c r="E346">
        <v>-4</v>
      </c>
      <c r="F346" t="b">
        <f t="shared" si="5"/>
        <v>1</v>
      </c>
      <c r="G346" t="s">
        <v>39</v>
      </c>
    </row>
    <row r="347" spans="1:7" x14ac:dyDescent="0.25">
      <c r="A347">
        <v>30.836580000000001</v>
      </c>
      <c r="B347">
        <v>-83.97878</v>
      </c>
      <c r="C347" t="s">
        <v>0</v>
      </c>
      <c r="D347">
        <v>-5</v>
      </c>
      <c r="E347">
        <v>-4</v>
      </c>
      <c r="F347" t="b">
        <f t="shared" si="5"/>
        <v>1</v>
      </c>
      <c r="G347" t="s">
        <v>40</v>
      </c>
    </row>
    <row r="348" spans="1:7" x14ac:dyDescent="0.25">
      <c r="A348">
        <v>31.45046</v>
      </c>
      <c r="B348">
        <v>-83.508499999999998</v>
      </c>
      <c r="C348" t="s">
        <v>0</v>
      </c>
      <c r="D348">
        <v>-5</v>
      </c>
      <c r="E348">
        <v>-4</v>
      </c>
      <c r="F348" t="b">
        <f t="shared" si="5"/>
        <v>1</v>
      </c>
      <c r="G348" t="s">
        <v>39</v>
      </c>
    </row>
    <row r="349" spans="1:7" x14ac:dyDescent="0.25">
      <c r="A349">
        <v>33.854550000000003</v>
      </c>
      <c r="B349">
        <v>-84.217140000000001</v>
      </c>
      <c r="C349" t="s">
        <v>0</v>
      </c>
      <c r="D349">
        <v>-5</v>
      </c>
      <c r="E349">
        <v>-4</v>
      </c>
      <c r="F349" t="b">
        <f t="shared" si="5"/>
        <v>1</v>
      </c>
      <c r="G349" t="s">
        <v>39</v>
      </c>
    </row>
    <row r="350" spans="1:7" x14ac:dyDescent="0.25">
      <c r="A350">
        <v>33.587060000000001</v>
      </c>
      <c r="B350">
        <v>-84.542429999999996</v>
      </c>
      <c r="C350" t="s">
        <v>0</v>
      </c>
      <c r="D350">
        <v>-5</v>
      </c>
      <c r="E350">
        <v>-4</v>
      </c>
      <c r="F350" t="b">
        <f t="shared" si="5"/>
        <v>1</v>
      </c>
      <c r="G350" t="s">
        <v>39</v>
      </c>
    </row>
    <row r="351" spans="1:7" x14ac:dyDescent="0.25">
      <c r="A351">
        <v>30.832699999999999</v>
      </c>
      <c r="B351">
        <v>-83.278490000000005</v>
      </c>
      <c r="C351" t="s">
        <v>0</v>
      </c>
      <c r="D351">
        <v>-5</v>
      </c>
      <c r="E351">
        <v>-4</v>
      </c>
      <c r="F351" t="b">
        <f t="shared" si="5"/>
        <v>1</v>
      </c>
      <c r="G351" t="s">
        <v>39</v>
      </c>
    </row>
    <row r="352" spans="1:7" x14ac:dyDescent="0.25">
      <c r="A352">
        <v>32.620980000000003</v>
      </c>
      <c r="B352">
        <v>-83.599900000000005</v>
      </c>
      <c r="C352" t="s">
        <v>0</v>
      </c>
      <c r="D352">
        <v>-5</v>
      </c>
      <c r="E352">
        <v>-4</v>
      </c>
      <c r="F352" t="b">
        <f t="shared" si="5"/>
        <v>1</v>
      </c>
      <c r="G352" t="s">
        <v>39</v>
      </c>
    </row>
    <row r="353" spans="1:7" x14ac:dyDescent="0.25">
      <c r="A353">
        <v>32.003549999999997</v>
      </c>
      <c r="B353">
        <v>-80.97372</v>
      </c>
      <c r="C353" t="s">
        <v>0</v>
      </c>
      <c r="D353">
        <v>-5</v>
      </c>
      <c r="E353">
        <v>-4</v>
      </c>
      <c r="F353" t="b">
        <f t="shared" si="5"/>
        <v>1</v>
      </c>
      <c r="G353" t="s">
        <v>39</v>
      </c>
    </row>
    <row r="354" spans="1:7" x14ac:dyDescent="0.25">
      <c r="A354">
        <v>34.101489999999998</v>
      </c>
      <c r="B354">
        <v>-84.519379999999998</v>
      </c>
      <c r="C354" t="s">
        <v>0</v>
      </c>
      <c r="D354">
        <v>-5</v>
      </c>
      <c r="E354">
        <v>-4</v>
      </c>
      <c r="F354" t="b">
        <f t="shared" si="5"/>
        <v>1</v>
      </c>
      <c r="G354" t="s">
        <v>39</v>
      </c>
    </row>
    <row r="355" spans="1:7" x14ac:dyDescent="0.25">
      <c r="A355">
        <v>38.890599999999999</v>
      </c>
      <c r="B355">
        <v>-90.184280000000001</v>
      </c>
      <c r="C355" t="s">
        <v>1</v>
      </c>
      <c r="D355">
        <v>-6</v>
      </c>
      <c r="E355">
        <v>-5</v>
      </c>
      <c r="F355" t="b">
        <f t="shared" si="5"/>
        <v>1</v>
      </c>
      <c r="G355" t="s">
        <v>39</v>
      </c>
    </row>
    <row r="356" spans="1:7" x14ac:dyDescent="0.25">
      <c r="A356">
        <v>38.520049999999998</v>
      </c>
      <c r="B356">
        <v>-89.983990000000006</v>
      </c>
      <c r="C356" t="s">
        <v>1</v>
      </c>
      <c r="D356">
        <v>-6</v>
      </c>
      <c r="E356">
        <v>-5</v>
      </c>
      <c r="F356" t="b">
        <f t="shared" si="5"/>
        <v>1</v>
      </c>
      <c r="G356" t="s">
        <v>39</v>
      </c>
    </row>
    <row r="357" spans="1:7" x14ac:dyDescent="0.25">
      <c r="A357">
        <v>38.570880000000002</v>
      </c>
      <c r="B357">
        <v>-90.190110000000004</v>
      </c>
      <c r="C357" t="s">
        <v>1</v>
      </c>
      <c r="D357">
        <v>-6</v>
      </c>
      <c r="E357">
        <v>-5</v>
      </c>
      <c r="F357" t="b">
        <f t="shared" si="5"/>
        <v>1</v>
      </c>
      <c r="G357" t="s">
        <v>39</v>
      </c>
    </row>
    <row r="358" spans="1:7" x14ac:dyDescent="0.25">
      <c r="A358">
        <v>37.727269999999997</v>
      </c>
      <c r="B358">
        <v>-89.216750000000005</v>
      </c>
      <c r="C358" t="s">
        <v>1</v>
      </c>
      <c r="D358">
        <v>-6</v>
      </c>
      <c r="E358">
        <v>-5</v>
      </c>
      <c r="F358" t="b">
        <f t="shared" si="5"/>
        <v>1</v>
      </c>
      <c r="G358" t="s">
        <v>39</v>
      </c>
    </row>
    <row r="359" spans="1:7" x14ac:dyDescent="0.25">
      <c r="A359">
        <v>39.49615</v>
      </c>
      <c r="B359">
        <v>-88.176150000000007</v>
      </c>
      <c r="C359" t="s">
        <v>1</v>
      </c>
      <c r="D359">
        <v>-6</v>
      </c>
      <c r="E359">
        <v>-5</v>
      </c>
      <c r="F359" t="b">
        <f t="shared" si="5"/>
        <v>1</v>
      </c>
      <c r="G359" t="s">
        <v>39</v>
      </c>
    </row>
    <row r="360" spans="1:7" x14ac:dyDescent="0.25">
      <c r="A360">
        <v>38.67033</v>
      </c>
      <c r="B360">
        <v>-89.984549999999999</v>
      </c>
      <c r="C360" t="s">
        <v>1</v>
      </c>
      <c r="D360">
        <v>-6</v>
      </c>
      <c r="E360">
        <v>-5</v>
      </c>
      <c r="F360" t="b">
        <f t="shared" si="5"/>
        <v>1</v>
      </c>
      <c r="G360" t="s">
        <v>39</v>
      </c>
    </row>
    <row r="361" spans="1:7" x14ac:dyDescent="0.25">
      <c r="A361">
        <v>39.840310000000002</v>
      </c>
      <c r="B361">
        <v>-88.954800000000006</v>
      </c>
      <c r="C361" t="s">
        <v>1</v>
      </c>
      <c r="D361">
        <v>-6</v>
      </c>
      <c r="E361">
        <v>-5</v>
      </c>
      <c r="F361" t="b">
        <f t="shared" si="5"/>
        <v>1</v>
      </c>
      <c r="G361" t="s">
        <v>39</v>
      </c>
    </row>
    <row r="362" spans="1:7" x14ac:dyDescent="0.25">
      <c r="A362">
        <v>38.624499999999998</v>
      </c>
      <c r="B362">
        <v>-90.150940000000006</v>
      </c>
      <c r="C362" t="s">
        <v>1</v>
      </c>
      <c r="D362">
        <v>-6</v>
      </c>
      <c r="E362">
        <v>-5</v>
      </c>
      <c r="F362" t="b">
        <f t="shared" si="5"/>
        <v>1</v>
      </c>
      <c r="G362" t="s">
        <v>39</v>
      </c>
    </row>
    <row r="363" spans="1:7" x14ac:dyDescent="0.25">
      <c r="A363">
        <v>38.811439999999997</v>
      </c>
      <c r="B363">
        <v>-89.953159999999997</v>
      </c>
      <c r="C363" t="s">
        <v>1</v>
      </c>
      <c r="D363">
        <v>-6</v>
      </c>
      <c r="E363">
        <v>-5</v>
      </c>
      <c r="F363" t="b">
        <f t="shared" si="5"/>
        <v>1</v>
      </c>
      <c r="G363" t="s">
        <v>39</v>
      </c>
    </row>
    <row r="364" spans="1:7" x14ac:dyDescent="0.25">
      <c r="A364">
        <v>38.588940000000001</v>
      </c>
      <c r="B364">
        <v>-89.990380000000002</v>
      </c>
      <c r="C364" t="s">
        <v>1</v>
      </c>
      <c r="D364">
        <v>-6</v>
      </c>
      <c r="E364">
        <v>-5</v>
      </c>
      <c r="F364" t="b">
        <f t="shared" si="5"/>
        <v>1</v>
      </c>
      <c r="G364" t="s">
        <v>39</v>
      </c>
    </row>
    <row r="365" spans="1:7" x14ac:dyDescent="0.25">
      <c r="A365">
        <v>38.955599999999997</v>
      </c>
      <c r="B365">
        <v>-90.186779999999999</v>
      </c>
      <c r="C365" t="s">
        <v>1</v>
      </c>
      <c r="D365">
        <v>-6</v>
      </c>
      <c r="E365">
        <v>-5</v>
      </c>
      <c r="F365" t="b">
        <f t="shared" si="5"/>
        <v>1</v>
      </c>
      <c r="G365" t="s">
        <v>39</v>
      </c>
    </row>
    <row r="366" spans="1:7" x14ac:dyDescent="0.25">
      <c r="A366">
        <v>38.701439999999998</v>
      </c>
      <c r="B366">
        <v>-90.148719999999997</v>
      </c>
      <c r="C366" t="s">
        <v>1</v>
      </c>
      <c r="D366">
        <v>-6</v>
      </c>
      <c r="E366">
        <v>-5</v>
      </c>
      <c r="F366" t="b">
        <f t="shared" si="5"/>
        <v>1</v>
      </c>
      <c r="G366" t="s">
        <v>39</v>
      </c>
    </row>
    <row r="367" spans="1:7" x14ac:dyDescent="0.25">
      <c r="A367">
        <v>39.733939999999997</v>
      </c>
      <c r="B367">
        <v>-90.229010000000002</v>
      </c>
      <c r="C367" t="s">
        <v>1</v>
      </c>
      <c r="D367">
        <v>-6</v>
      </c>
      <c r="E367">
        <v>-5</v>
      </c>
      <c r="F367" t="b">
        <f t="shared" si="5"/>
        <v>1</v>
      </c>
      <c r="G367" t="s">
        <v>39</v>
      </c>
    </row>
    <row r="368" spans="1:7" x14ac:dyDescent="0.25">
      <c r="A368">
        <v>37.730609999999999</v>
      </c>
      <c r="B368">
        <v>-88.933130000000006</v>
      </c>
      <c r="C368" t="s">
        <v>1</v>
      </c>
      <c r="D368">
        <v>-6</v>
      </c>
      <c r="E368">
        <v>-5</v>
      </c>
      <c r="F368" t="b">
        <f t="shared" si="5"/>
        <v>1</v>
      </c>
      <c r="G368" t="s">
        <v>39</v>
      </c>
    </row>
    <row r="369" spans="1:7" x14ac:dyDescent="0.25">
      <c r="A369">
        <v>39.483089999999997</v>
      </c>
      <c r="B369">
        <v>-88.372829999999993</v>
      </c>
      <c r="C369" t="s">
        <v>1</v>
      </c>
      <c r="D369">
        <v>-6</v>
      </c>
      <c r="E369">
        <v>-5</v>
      </c>
      <c r="F369" t="b">
        <f t="shared" si="5"/>
        <v>1</v>
      </c>
      <c r="G369" t="s">
        <v>39</v>
      </c>
    </row>
    <row r="370" spans="1:7" x14ac:dyDescent="0.25">
      <c r="A370">
        <v>38.317270000000001</v>
      </c>
      <c r="B370">
        <v>-88.903120000000001</v>
      </c>
      <c r="C370" t="s">
        <v>1</v>
      </c>
      <c r="D370">
        <v>-6</v>
      </c>
      <c r="E370">
        <v>-5</v>
      </c>
      <c r="F370" t="b">
        <f t="shared" si="5"/>
        <v>1</v>
      </c>
      <c r="G370" t="s">
        <v>39</v>
      </c>
    </row>
    <row r="371" spans="1:7" x14ac:dyDescent="0.25">
      <c r="A371">
        <v>38.592269999999999</v>
      </c>
      <c r="B371">
        <v>-89.911209999999997</v>
      </c>
      <c r="C371" t="s">
        <v>1</v>
      </c>
      <c r="D371">
        <v>-6</v>
      </c>
      <c r="E371">
        <v>-5</v>
      </c>
      <c r="F371" t="b">
        <f t="shared" si="5"/>
        <v>1</v>
      </c>
      <c r="G371" t="s">
        <v>39</v>
      </c>
    </row>
    <row r="372" spans="1:7" x14ac:dyDescent="0.25">
      <c r="A372">
        <v>39.935600000000001</v>
      </c>
      <c r="B372">
        <v>-91.409869999999998</v>
      </c>
      <c r="C372" t="s">
        <v>1</v>
      </c>
      <c r="D372">
        <v>-6</v>
      </c>
      <c r="E372">
        <v>-5</v>
      </c>
      <c r="F372" t="b">
        <f t="shared" si="5"/>
        <v>1</v>
      </c>
      <c r="G372" t="s">
        <v>39</v>
      </c>
    </row>
    <row r="373" spans="1:7" x14ac:dyDescent="0.25">
      <c r="A373">
        <v>39.801720000000003</v>
      </c>
      <c r="B373">
        <v>-89.643709999999999</v>
      </c>
      <c r="C373" t="s">
        <v>1</v>
      </c>
      <c r="D373">
        <v>-6</v>
      </c>
      <c r="E373">
        <v>-5</v>
      </c>
      <c r="F373" t="b">
        <f t="shared" si="5"/>
        <v>1</v>
      </c>
      <c r="G373" t="s">
        <v>39</v>
      </c>
    </row>
    <row r="374" spans="1:7" x14ac:dyDescent="0.25">
      <c r="A374">
        <v>38.911439999999999</v>
      </c>
      <c r="B374">
        <v>-90.150660000000002</v>
      </c>
      <c r="C374" t="s">
        <v>1</v>
      </c>
      <c r="D374">
        <v>-6</v>
      </c>
      <c r="E374">
        <v>-5</v>
      </c>
      <c r="F374" t="b">
        <f t="shared" si="5"/>
        <v>1</v>
      </c>
      <c r="G374" t="s">
        <v>39</v>
      </c>
    </row>
    <row r="375" spans="1:7" x14ac:dyDescent="0.25">
      <c r="A375">
        <v>39.165320000000001</v>
      </c>
      <c r="B375">
        <v>-86.526390000000006</v>
      </c>
      <c r="C375" t="s">
        <v>2</v>
      </c>
      <c r="D375">
        <v>-5</v>
      </c>
      <c r="E375">
        <v>-4</v>
      </c>
      <c r="F375" t="b">
        <f t="shared" si="5"/>
        <v>1</v>
      </c>
      <c r="G375" t="s">
        <v>40</v>
      </c>
    </row>
    <row r="376" spans="1:7" x14ac:dyDescent="0.25">
      <c r="A376">
        <v>39.866709999999998</v>
      </c>
      <c r="B376">
        <v>-86.141649999999998</v>
      </c>
      <c r="C376" t="s">
        <v>2</v>
      </c>
      <c r="D376">
        <v>-5</v>
      </c>
      <c r="E376">
        <v>-4</v>
      </c>
      <c r="F376" t="b">
        <f t="shared" si="5"/>
        <v>1</v>
      </c>
      <c r="G376" t="s">
        <v>40</v>
      </c>
    </row>
    <row r="377" spans="1:7" x14ac:dyDescent="0.25">
      <c r="A377">
        <v>39.843380000000003</v>
      </c>
      <c r="B377">
        <v>-86.397769999999994</v>
      </c>
      <c r="C377" t="s">
        <v>2</v>
      </c>
      <c r="D377">
        <v>-5</v>
      </c>
      <c r="E377">
        <v>-4</v>
      </c>
      <c r="F377" t="b">
        <f t="shared" si="5"/>
        <v>1</v>
      </c>
      <c r="G377" t="s">
        <v>40</v>
      </c>
    </row>
    <row r="378" spans="1:7" x14ac:dyDescent="0.25">
      <c r="A378">
        <v>39.978369999999998</v>
      </c>
      <c r="B378">
        <v>-86.118039999999993</v>
      </c>
      <c r="C378" t="s">
        <v>2</v>
      </c>
      <c r="D378">
        <v>-5</v>
      </c>
      <c r="E378">
        <v>-4</v>
      </c>
      <c r="F378" t="b">
        <f t="shared" si="5"/>
        <v>1</v>
      </c>
      <c r="G378" t="s">
        <v>40</v>
      </c>
    </row>
    <row r="379" spans="1:7" x14ac:dyDescent="0.25">
      <c r="A379">
        <v>38.29674</v>
      </c>
      <c r="B379">
        <v>-85.759960000000007</v>
      </c>
      <c r="C379" t="s">
        <v>3</v>
      </c>
      <c r="D379">
        <v>-5</v>
      </c>
      <c r="E379">
        <v>-4</v>
      </c>
      <c r="F379" t="b">
        <f t="shared" si="5"/>
        <v>1</v>
      </c>
      <c r="G379" t="s">
        <v>40</v>
      </c>
    </row>
    <row r="380" spans="1:7" x14ac:dyDescent="0.25">
      <c r="A380">
        <v>39.201439999999998</v>
      </c>
      <c r="B380">
        <v>-85.921379999999999</v>
      </c>
      <c r="C380" t="s">
        <v>2</v>
      </c>
      <c r="D380">
        <v>-5</v>
      </c>
      <c r="E380">
        <v>-4</v>
      </c>
      <c r="F380" t="b">
        <f t="shared" si="5"/>
        <v>1</v>
      </c>
      <c r="G380" t="s">
        <v>40</v>
      </c>
    </row>
    <row r="381" spans="1:7" x14ac:dyDescent="0.25">
      <c r="A381">
        <v>37.974760000000003</v>
      </c>
      <c r="B381">
        <v>-87.555850000000007</v>
      </c>
      <c r="C381" t="s">
        <v>1</v>
      </c>
      <c r="D381">
        <v>-6</v>
      </c>
      <c r="E381">
        <v>-5</v>
      </c>
      <c r="F381" t="b">
        <f t="shared" si="5"/>
        <v>1</v>
      </c>
      <c r="G381" t="s">
        <v>40</v>
      </c>
    </row>
    <row r="382" spans="1:7" x14ac:dyDescent="0.25">
      <c r="A382">
        <v>39.955590000000001</v>
      </c>
      <c r="B382">
        <v>-86.013869999999997</v>
      </c>
      <c r="C382" t="s">
        <v>2</v>
      </c>
      <c r="D382">
        <v>-5</v>
      </c>
      <c r="E382">
        <v>-4</v>
      </c>
      <c r="F382" t="b">
        <f t="shared" si="5"/>
        <v>1</v>
      </c>
      <c r="G382" t="s">
        <v>40</v>
      </c>
    </row>
    <row r="383" spans="1:7" x14ac:dyDescent="0.25">
      <c r="A383">
        <v>39.785040000000002</v>
      </c>
      <c r="B383">
        <v>-85.769419999999997</v>
      </c>
      <c r="C383" t="s">
        <v>2</v>
      </c>
      <c r="D383">
        <v>-5</v>
      </c>
      <c r="E383">
        <v>-4</v>
      </c>
      <c r="F383" t="b">
        <f t="shared" si="5"/>
        <v>1</v>
      </c>
      <c r="G383" t="s">
        <v>40</v>
      </c>
    </row>
    <row r="384" spans="1:7" x14ac:dyDescent="0.25">
      <c r="A384">
        <v>39.613660000000003</v>
      </c>
      <c r="B384">
        <v>-86.106650000000002</v>
      </c>
      <c r="C384" t="s">
        <v>2</v>
      </c>
      <c r="D384">
        <v>-5</v>
      </c>
      <c r="E384">
        <v>-4</v>
      </c>
      <c r="F384" t="b">
        <f t="shared" si="5"/>
        <v>1</v>
      </c>
      <c r="G384" t="s">
        <v>40</v>
      </c>
    </row>
    <row r="385" spans="1:7" x14ac:dyDescent="0.25">
      <c r="A385">
        <v>39.768380000000001</v>
      </c>
      <c r="B385">
        <v>-86.15804</v>
      </c>
      <c r="C385" t="s">
        <v>2</v>
      </c>
      <c r="D385">
        <v>-5</v>
      </c>
      <c r="E385">
        <v>-4</v>
      </c>
      <c r="F385" t="b">
        <f t="shared" si="5"/>
        <v>1</v>
      </c>
      <c r="G385" t="s">
        <v>40</v>
      </c>
    </row>
    <row r="386" spans="1:7" x14ac:dyDescent="0.25">
      <c r="A386">
        <v>38.391440000000003</v>
      </c>
      <c r="B386">
        <v>-86.931110000000004</v>
      </c>
      <c r="C386" t="s">
        <v>4</v>
      </c>
      <c r="D386">
        <v>-5</v>
      </c>
      <c r="E386">
        <v>-4</v>
      </c>
      <c r="F386" t="b">
        <f t="shared" si="5"/>
        <v>1</v>
      </c>
      <c r="G386" t="s">
        <v>40</v>
      </c>
    </row>
    <row r="387" spans="1:7" x14ac:dyDescent="0.25">
      <c r="A387">
        <v>38.277569999999997</v>
      </c>
      <c r="B387">
        <v>-85.737179999999995</v>
      </c>
      <c r="C387" t="s">
        <v>3</v>
      </c>
      <c r="D387">
        <v>-5</v>
      </c>
      <c r="E387">
        <v>-4</v>
      </c>
      <c r="F387" t="b">
        <f t="shared" ref="F387:F450" si="6">D387&lt;&gt;E387</f>
        <v>1</v>
      </c>
      <c r="G387" t="s">
        <v>40</v>
      </c>
    </row>
    <row r="388" spans="1:7" x14ac:dyDescent="0.25">
      <c r="A388">
        <v>39.838650000000001</v>
      </c>
      <c r="B388">
        <v>-86.025260000000003</v>
      </c>
      <c r="C388" t="s">
        <v>2</v>
      </c>
      <c r="D388">
        <v>-5</v>
      </c>
      <c r="E388">
        <v>-4</v>
      </c>
      <c r="F388" t="b">
        <f t="shared" si="6"/>
        <v>1</v>
      </c>
      <c r="G388" t="s">
        <v>40</v>
      </c>
    </row>
    <row r="389" spans="1:7" x14ac:dyDescent="0.25">
      <c r="A389">
        <v>38.285620000000002</v>
      </c>
      <c r="B389">
        <v>-85.824129999999997</v>
      </c>
      <c r="C389" t="s">
        <v>3</v>
      </c>
      <c r="D389">
        <v>-5</v>
      </c>
      <c r="E389">
        <v>-4</v>
      </c>
      <c r="F389" t="b">
        <f t="shared" si="6"/>
        <v>1</v>
      </c>
      <c r="G389" t="s">
        <v>40</v>
      </c>
    </row>
    <row r="390" spans="1:7" x14ac:dyDescent="0.25">
      <c r="A390">
        <v>39.928939999999997</v>
      </c>
      <c r="B390">
        <v>-85.370249999999999</v>
      </c>
      <c r="C390" t="s">
        <v>2</v>
      </c>
      <c r="D390">
        <v>-5</v>
      </c>
      <c r="E390">
        <v>-4</v>
      </c>
      <c r="F390" t="b">
        <f t="shared" si="6"/>
        <v>1</v>
      </c>
      <c r="G390" t="s">
        <v>40</v>
      </c>
    </row>
    <row r="391" spans="1:7" x14ac:dyDescent="0.25">
      <c r="A391">
        <v>39.704210000000003</v>
      </c>
      <c r="B391">
        <v>-86.399439999999998</v>
      </c>
      <c r="C391" t="s">
        <v>2</v>
      </c>
      <c r="D391">
        <v>-5</v>
      </c>
      <c r="E391">
        <v>-4</v>
      </c>
      <c r="F391" t="b">
        <f t="shared" si="6"/>
        <v>1</v>
      </c>
      <c r="G391" t="s">
        <v>40</v>
      </c>
    </row>
    <row r="392" spans="1:7" x14ac:dyDescent="0.25">
      <c r="A392">
        <v>39.828940000000003</v>
      </c>
      <c r="B392">
        <v>-84.890240000000006</v>
      </c>
      <c r="C392" t="s">
        <v>2</v>
      </c>
      <c r="D392">
        <v>-5</v>
      </c>
      <c r="E392">
        <v>-4</v>
      </c>
      <c r="F392" t="b">
        <f t="shared" si="6"/>
        <v>1</v>
      </c>
      <c r="G392" t="s">
        <v>40</v>
      </c>
    </row>
    <row r="393" spans="1:7" x14ac:dyDescent="0.25">
      <c r="A393">
        <v>38.959220000000002</v>
      </c>
      <c r="B393">
        <v>-85.890249999999995</v>
      </c>
      <c r="C393" t="s">
        <v>2</v>
      </c>
      <c r="D393">
        <v>-5</v>
      </c>
      <c r="E393">
        <v>-4</v>
      </c>
      <c r="F393" t="b">
        <f t="shared" si="6"/>
        <v>1</v>
      </c>
      <c r="G393" t="s">
        <v>40</v>
      </c>
    </row>
    <row r="394" spans="1:7" x14ac:dyDescent="0.25">
      <c r="A394">
        <v>39.521439999999998</v>
      </c>
      <c r="B394">
        <v>-85.776920000000004</v>
      </c>
      <c r="C394" t="s">
        <v>2</v>
      </c>
      <c r="D394">
        <v>-5</v>
      </c>
      <c r="E394">
        <v>-4</v>
      </c>
      <c r="F394" t="b">
        <f t="shared" si="6"/>
        <v>1</v>
      </c>
      <c r="G394" t="s">
        <v>40</v>
      </c>
    </row>
    <row r="395" spans="1:7" x14ac:dyDescent="0.25">
      <c r="A395">
        <v>39.466700000000003</v>
      </c>
      <c r="B395">
        <v>-87.413910000000001</v>
      </c>
      <c r="C395" t="s">
        <v>2</v>
      </c>
      <c r="D395">
        <v>-5</v>
      </c>
      <c r="E395">
        <v>-4</v>
      </c>
      <c r="F395" t="b">
        <f t="shared" si="6"/>
        <v>1</v>
      </c>
      <c r="G395" t="s">
        <v>40</v>
      </c>
    </row>
    <row r="396" spans="1:7" x14ac:dyDescent="0.25">
      <c r="A396">
        <v>38.67727</v>
      </c>
      <c r="B396">
        <v>-87.528630000000007</v>
      </c>
      <c r="C396" t="s">
        <v>4</v>
      </c>
      <c r="D396">
        <v>-5</v>
      </c>
      <c r="E396">
        <v>-4</v>
      </c>
      <c r="F396" t="b">
        <f t="shared" si="6"/>
        <v>1</v>
      </c>
      <c r="G396" t="s">
        <v>40</v>
      </c>
    </row>
    <row r="397" spans="1:7" x14ac:dyDescent="0.25">
      <c r="A397">
        <v>37.545569999999998</v>
      </c>
      <c r="B397">
        <v>-97.268929999999997</v>
      </c>
      <c r="C397" t="s">
        <v>1</v>
      </c>
      <c r="D397">
        <v>-6</v>
      </c>
      <c r="E397">
        <v>-5</v>
      </c>
      <c r="F397" t="b">
        <f t="shared" si="6"/>
        <v>1</v>
      </c>
      <c r="G397" t="s">
        <v>39</v>
      </c>
    </row>
    <row r="398" spans="1:7" x14ac:dyDescent="0.25">
      <c r="A398">
        <v>38.4039</v>
      </c>
      <c r="B398">
        <v>-96.181659999999994</v>
      </c>
      <c r="C398" t="s">
        <v>1</v>
      </c>
      <c r="D398">
        <v>-6</v>
      </c>
      <c r="E398">
        <v>-5</v>
      </c>
      <c r="F398" t="b">
        <f t="shared" si="6"/>
        <v>1</v>
      </c>
      <c r="G398" t="s">
        <v>39</v>
      </c>
    </row>
    <row r="399" spans="1:7" x14ac:dyDescent="0.25">
      <c r="A399">
        <v>38.810839999999999</v>
      </c>
      <c r="B399">
        <v>-94.927189999999996</v>
      </c>
      <c r="C399" t="s">
        <v>1</v>
      </c>
      <c r="D399">
        <v>-6</v>
      </c>
      <c r="E399">
        <v>-5</v>
      </c>
      <c r="F399" t="b">
        <f t="shared" si="6"/>
        <v>1</v>
      </c>
      <c r="G399" t="s">
        <v>39</v>
      </c>
    </row>
    <row r="400" spans="1:7" x14ac:dyDescent="0.25">
      <c r="A400">
        <v>38.364460000000001</v>
      </c>
      <c r="B400">
        <v>-98.764809999999997</v>
      </c>
      <c r="C400" t="s">
        <v>1</v>
      </c>
      <c r="D400">
        <v>-6</v>
      </c>
      <c r="E400">
        <v>-5</v>
      </c>
      <c r="F400" t="b">
        <f t="shared" si="6"/>
        <v>1</v>
      </c>
      <c r="G400" t="s">
        <v>40</v>
      </c>
    </row>
    <row r="401" spans="1:7" x14ac:dyDescent="0.25">
      <c r="A401">
        <v>38.879179999999998</v>
      </c>
      <c r="B401">
        <v>-99.326769999999996</v>
      </c>
      <c r="C401" t="s">
        <v>1</v>
      </c>
      <c r="D401">
        <v>-6</v>
      </c>
      <c r="E401">
        <v>-5</v>
      </c>
      <c r="F401" t="b">
        <f t="shared" si="6"/>
        <v>1</v>
      </c>
      <c r="G401" t="s">
        <v>40</v>
      </c>
    </row>
    <row r="402" spans="1:7" x14ac:dyDescent="0.25">
      <c r="A402">
        <v>38.060839999999999</v>
      </c>
      <c r="B402">
        <v>-97.929770000000005</v>
      </c>
      <c r="C402" t="s">
        <v>1</v>
      </c>
      <c r="D402">
        <v>-6</v>
      </c>
      <c r="E402">
        <v>-5</v>
      </c>
      <c r="F402" t="b">
        <f t="shared" si="6"/>
        <v>1</v>
      </c>
      <c r="G402" t="s">
        <v>39</v>
      </c>
    </row>
    <row r="403" spans="1:7" x14ac:dyDescent="0.25">
      <c r="A403">
        <v>39.02861</v>
      </c>
      <c r="B403">
        <v>-96.831400000000002</v>
      </c>
      <c r="C403" t="s">
        <v>1</v>
      </c>
      <c r="D403">
        <v>-6</v>
      </c>
      <c r="E403">
        <v>-5</v>
      </c>
      <c r="F403" t="b">
        <f t="shared" si="6"/>
        <v>1</v>
      </c>
      <c r="G403" t="s">
        <v>39</v>
      </c>
    </row>
    <row r="404" spans="1:7" x14ac:dyDescent="0.25">
      <c r="A404">
        <v>39.114170000000001</v>
      </c>
      <c r="B404">
        <v>-94.627459999999999</v>
      </c>
      <c r="C404" t="s">
        <v>1</v>
      </c>
      <c r="D404">
        <v>-6</v>
      </c>
      <c r="E404">
        <v>-5</v>
      </c>
      <c r="F404" t="b">
        <f t="shared" si="6"/>
        <v>1</v>
      </c>
      <c r="G404" t="s">
        <v>39</v>
      </c>
    </row>
    <row r="405" spans="1:7" x14ac:dyDescent="0.25">
      <c r="A405">
        <v>38.971670000000003</v>
      </c>
      <c r="B405">
        <v>-95.235249999999994</v>
      </c>
      <c r="C405" t="s">
        <v>1</v>
      </c>
      <c r="D405">
        <v>-6</v>
      </c>
      <c r="E405">
        <v>-5</v>
      </c>
      <c r="F405" t="b">
        <f t="shared" si="6"/>
        <v>1</v>
      </c>
      <c r="G405" t="s">
        <v>39</v>
      </c>
    </row>
    <row r="406" spans="1:7" x14ac:dyDescent="0.25">
      <c r="A406">
        <v>39.311109999999999</v>
      </c>
      <c r="B406">
        <v>-94.922460000000001</v>
      </c>
      <c r="C406" t="s">
        <v>1</v>
      </c>
      <c r="D406">
        <v>-6</v>
      </c>
      <c r="E406">
        <v>-5</v>
      </c>
      <c r="F406" t="b">
        <f t="shared" si="6"/>
        <v>1</v>
      </c>
      <c r="G406" t="s">
        <v>39</v>
      </c>
    </row>
    <row r="407" spans="1:7" x14ac:dyDescent="0.25">
      <c r="A407">
        <v>38.966670000000001</v>
      </c>
      <c r="B407">
        <v>-94.616900000000001</v>
      </c>
      <c r="C407" t="s">
        <v>1</v>
      </c>
      <c r="D407">
        <v>-6</v>
      </c>
      <c r="E407">
        <v>-5</v>
      </c>
      <c r="F407" t="b">
        <f t="shared" si="6"/>
        <v>1</v>
      </c>
      <c r="G407" t="s">
        <v>39</v>
      </c>
    </row>
    <row r="408" spans="1:7" x14ac:dyDescent="0.25">
      <c r="A408">
        <v>38.953620000000001</v>
      </c>
      <c r="B408">
        <v>-94.73357</v>
      </c>
      <c r="C408" t="s">
        <v>1</v>
      </c>
      <c r="D408">
        <v>-6</v>
      </c>
      <c r="E408">
        <v>-5</v>
      </c>
      <c r="F408" t="b">
        <f t="shared" si="6"/>
        <v>1</v>
      </c>
      <c r="G408" t="s">
        <v>39</v>
      </c>
    </row>
    <row r="409" spans="1:7" x14ac:dyDescent="0.25">
      <c r="A409">
        <v>39.183610000000002</v>
      </c>
      <c r="B409">
        <v>-96.571669999999997</v>
      </c>
      <c r="C409" t="s">
        <v>1</v>
      </c>
      <c r="D409">
        <v>-6</v>
      </c>
      <c r="E409">
        <v>-5</v>
      </c>
      <c r="F409" t="b">
        <f t="shared" si="6"/>
        <v>1</v>
      </c>
      <c r="G409" t="s">
        <v>39</v>
      </c>
    </row>
    <row r="410" spans="1:7" x14ac:dyDescent="0.25">
      <c r="A410">
        <v>38.046680000000002</v>
      </c>
      <c r="B410">
        <v>-97.345039999999997</v>
      </c>
      <c r="C410" t="s">
        <v>1</v>
      </c>
      <c r="D410">
        <v>-6</v>
      </c>
      <c r="E410">
        <v>-5</v>
      </c>
      <c r="F410" t="b">
        <f t="shared" si="6"/>
        <v>1</v>
      </c>
      <c r="G410" t="s">
        <v>39</v>
      </c>
    </row>
    <row r="411" spans="1:7" x14ac:dyDescent="0.25">
      <c r="A411">
        <v>38.881399999999999</v>
      </c>
      <c r="B411">
        <v>-94.819130000000001</v>
      </c>
      <c r="C411" t="s">
        <v>1</v>
      </c>
      <c r="D411">
        <v>-6</v>
      </c>
      <c r="E411">
        <v>-5</v>
      </c>
      <c r="F411" t="b">
        <f t="shared" si="6"/>
        <v>1</v>
      </c>
      <c r="G411" t="s">
        <v>39</v>
      </c>
    </row>
    <row r="412" spans="1:7" x14ac:dyDescent="0.25">
      <c r="A412">
        <v>38.982230000000001</v>
      </c>
      <c r="B412">
        <v>-94.670789999999997</v>
      </c>
      <c r="C412" t="s">
        <v>1</v>
      </c>
      <c r="D412">
        <v>-6</v>
      </c>
      <c r="E412">
        <v>-5</v>
      </c>
      <c r="F412" t="b">
        <f t="shared" si="6"/>
        <v>1</v>
      </c>
      <c r="G412" t="s">
        <v>39</v>
      </c>
    </row>
    <row r="413" spans="1:7" x14ac:dyDescent="0.25">
      <c r="A413">
        <v>37.410879999999999</v>
      </c>
      <c r="B413">
        <v>-94.70496</v>
      </c>
      <c r="C413" t="s">
        <v>1</v>
      </c>
      <c r="D413">
        <v>-6</v>
      </c>
      <c r="E413">
        <v>-5</v>
      </c>
      <c r="F413" t="b">
        <f t="shared" si="6"/>
        <v>1</v>
      </c>
      <c r="G413" t="s">
        <v>39</v>
      </c>
    </row>
    <row r="414" spans="1:7" x14ac:dyDescent="0.25">
      <c r="A414">
        <v>38.991669999999999</v>
      </c>
      <c r="B414">
        <v>-94.633570000000006</v>
      </c>
      <c r="C414" t="s">
        <v>1</v>
      </c>
      <c r="D414">
        <v>-6</v>
      </c>
      <c r="E414">
        <v>-5</v>
      </c>
      <c r="F414" t="b">
        <f t="shared" si="6"/>
        <v>1</v>
      </c>
      <c r="G414" t="s">
        <v>39</v>
      </c>
    </row>
    <row r="415" spans="1:7" x14ac:dyDescent="0.25">
      <c r="A415">
        <v>38.84028</v>
      </c>
      <c r="B415">
        <v>-97.611419999999995</v>
      </c>
      <c r="C415" t="s">
        <v>1</v>
      </c>
      <c r="D415">
        <v>-6</v>
      </c>
      <c r="E415">
        <v>-5</v>
      </c>
      <c r="F415" t="b">
        <f t="shared" si="6"/>
        <v>1</v>
      </c>
      <c r="G415" t="s">
        <v>39</v>
      </c>
    </row>
    <row r="416" spans="1:7" x14ac:dyDescent="0.25">
      <c r="A416">
        <v>39.041670000000003</v>
      </c>
      <c r="B416">
        <v>-94.720240000000004</v>
      </c>
      <c r="C416" t="s">
        <v>1</v>
      </c>
      <c r="D416">
        <v>-6</v>
      </c>
      <c r="E416">
        <v>-5</v>
      </c>
      <c r="F416" t="b">
        <f t="shared" si="6"/>
        <v>1</v>
      </c>
      <c r="G416" t="s">
        <v>39</v>
      </c>
    </row>
    <row r="417" spans="1:7" x14ac:dyDescent="0.25">
      <c r="A417">
        <v>39.04833</v>
      </c>
      <c r="B417">
        <v>-95.678039999999996</v>
      </c>
      <c r="C417" t="s">
        <v>1</v>
      </c>
      <c r="D417">
        <v>-6</v>
      </c>
      <c r="E417">
        <v>-5</v>
      </c>
      <c r="F417" t="b">
        <f t="shared" si="6"/>
        <v>1</v>
      </c>
      <c r="G417" t="s">
        <v>39</v>
      </c>
    </row>
    <row r="418" spans="1:7" x14ac:dyDescent="0.25">
      <c r="A418">
        <v>37.692239999999998</v>
      </c>
      <c r="B418">
        <v>-97.337540000000004</v>
      </c>
      <c r="C418" t="s">
        <v>1</v>
      </c>
      <c r="D418">
        <v>-6</v>
      </c>
      <c r="E418">
        <v>-5</v>
      </c>
      <c r="F418" t="b">
        <f t="shared" si="6"/>
        <v>1</v>
      </c>
      <c r="G418" t="s">
        <v>39</v>
      </c>
    </row>
    <row r="419" spans="1:7" x14ac:dyDescent="0.25">
      <c r="A419">
        <v>38.478409999999997</v>
      </c>
      <c r="B419">
        <v>-82.63794</v>
      </c>
      <c r="C419" t="s">
        <v>0</v>
      </c>
      <c r="D419">
        <v>-5</v>
      </c>
      <c r="E419">
        <v>-4</v>
      </c>
      <c r="F419" t="b">
        <f t="shared" si="6"/>
        <v>1</v>
      </c>
      <c r="G419" t="s">
        <v>39</v>
      </c>
    </row>
    <row r="420" spans="1:7" x14ac:dyDescent="0.25">
      <c r="A420">
        <v>36.990319999999997</v>
      </c>
      <c r="B420">
        <v>-86.443600000000004</v>
      </c>
      <c r="C420" t="s">
        <v>1</v>
      </c>
      <c r="D420">
        <v>-6</v>
      </c>
      <c r="E420">
        <v>-5</v>
      </c>
      <c r="F420" t="b">
        <f t="shared" si="6"/>
        <v>1</v>
      </c>
      <c r="G420" t="s">
        <v>40</v>
      </c>
    </row>
    <row r="421" spans="1:7" x14ac:dyDescent="0.25">
      <c r="A421">
        <v>39.027560000000001</v>
      </c>
      <c r="B421">
        <v>-84.724109999999996</v>
      </c>
      <c r="C421" t="s">
        <v>0</v>
      </c>
      <c r="D421">
        <v>-5</v>
      </c>
      <c r="E421">
        <v>-4</v>
      </c>
      <c r="F421" t="b">
        <f t="shared" si="6"/>
        <v>1</v>
      </c>
      <c r="G421" t="s">
        <v>40</v>
      </c>
    </row>
    <row r="422" spans="1:7" x14ac:dyDescent="0.25">
      <c r="A422">
        <v>39.083669999999998</v>
      </c>
      <c r="B422">
        <v>-84.50855</v>
      </c>
      <c r="C422" t="s">
        <v>0</v>
      </c>
      <c r="D422">
        <v>-5</v>
      </c>
      <c r="E422">
        <v>-4</v>
      </c>
      <c r="F422" t="b">
        <f t="shared" si="6"/>
        <v>1</v>
      </c>
      <c r="G422" t="s">
        <v>39</v>
      </c>
    </row>
    <row r="423" spans="1:7" x14ac:dyDescent="0.25">
      <c r="A423">
        <v>37.645629999999997</v>
      </c>
      <c r="B423">
        <v>-84.772170000000003</v>
      </c>
      <c r="C423" t="s">
        <v>0</v>
      </c>
      <c r="D423">
        <v>-5</v>
      </c>
      <c r="E423">
        <v>-4</v>
      </c>
      <c r="F423" t="b">
        <f t="shared" si="6"/>
        <v>1</v>
      </c>
      <c r="G423" t="s">
        <v>40</v>
      </c>
    </row>
    <row r="424" spans="1:7" x14ac:dyDescent="0.25">
      <c r="A424">
        <v>37.693950000000001</v>
      </c>
      <c r="B424">
        <v>-85.859129999999993</v>
      </c>
      <c r="C424" t="s">
        <v>0</v>
      </c>
      <c r="D424">
        <v>-5</v>
      </c>
      <c r="E424">
        <v>-4</v>
      </c>
      <c r="F424" t="b">
        <f t="shared" si="6"/>
        <v>1</v>
      </c>
      <c r="G424" t="s">
        <v>40</v>
      </c>
    </row>
    <row r="425" spans="1:7" x14ac:dyDescent="0.25">
      <c r="A425">
        <v>39.016730000000003</v>
      </c>
      <c r="B425">
        <v>-84.60078</v>
      </c>
      <c r="C425" t="s">
        <v>0</v>
      </c>
      <c r="D425">
        <v>-5</v>
      </c>
      <c r="E425">
        <v>-4</v>
      </c>
      <c r="F425" t="b">
        <f t="shared" si="6"/>
        <v>1</v>
      </c>
      <c r="G425" t="s">
        <v>40</v>
      </c>
    </row>
    <row r="426" spans="1:7" x14ac:dyDescent="0.25">
      <c r="A426">
        <v>38.159790000000001</v>
      </c>
      <c r="B426">
        <v>-85.587739999999997</v>
      </c>
      <c r="C426" t="s">
        <v>3</v>
      </c>
      <c r="D426">
        <v>-5</v>
      </c>
      <c r="E426">
        <v>-4</v>
      </c>
      <c r="F426" t="b">
        <f t="shared" si="6"/>
        <v>1</v>
      </c>
      <c r="G426" t="s">
        <v>40</v>
      </c>
    </row>
    <row r="427" spans="1:7" x14ac:dyDescent="0.25">
      <c r="A427">
        <v>38.998950000000001</v>
      </c>
      <c r="B427">
        <v>-84.626609999999999</v>
      </c>
      <c r="C427" t="s">
        <v>0</v>
      </c>
      <c r="D427">
        <v>-5</v>
      </c>
      <c r="E427">
        <v>-4</v>
      </c>
      <c r="F427" t="b">
        <f t="shared" si="6"/>
        <v>1</v>
      </c>
      <c r="G427" t="s">
        <v>40</v>
      </c>
    </row>
    <row r="428" spans="1:7" x14ac:dyDescent="0.25">
      <c r="A428">
        <v>39.075060000000001</v>
      </c>
      <c r="B428">
        <v>-84.447159999999997</v>
      </c>
      <c r="C428" t="s">
        <v>0</v>
      </c>
      <c r="D428">
        <v>-5</v>
      </c>
      <c r="E428">
        <v>-4</v>
      </c>
      <c r="F428" t="b">
        <f t="shared" si="6"/>
        <v>1</v>
      </c>
      <c r="G428" t="s">
        <v>39</v>
      </c>
    </row>
    <row r="429" spans="1:7" x14ac:dyDescent="0.25">
      <c r="A429">
        <v>38.20091</v>
      </c>
      <c r="B429">
        <v>-84.873279999999994</v>
      </c>
      <c r="C429" t="s">
        <v>0</v>
      </c>
      <c r="D429">
        <v>-5</v>
      </c>
      <c r="E429">
        <v>-4</v>
      </c>
      <c r="F429" t="b">
        <f t="shared" si="6"/>
        <v>1</v>
      </c>
      <c r="G429" t="s">
        <v>40</v>
      </c>
    </row>
    <row r="430" spans="1:7" x14ac:dyDescent="0.25">
      <c r="A430">
        <v>38.209800000000001</v>
      </c>
      <c r="B430">
        <v>-84.55883</v>
      </c>
      <c r="C430" t="s">
        <v>0</v>
      </c>
      <c r="D430">
        <v>-5</v>
      </c>
      <c r="E430">
        <v>-4</v>
      </c>
      <c r="F430" t="b">
        <f t="shared" si="6"/>
        <v>1</v>
      </c>
      <c r="G430" t="s">
        <v>39</v>
      </c>
    </row>
    <row r="431" spans="1:7" x14ac:dyDescent="0.25">
      <c r="A431">
        <v>37.836150000000004</v>
      </c>
      <c r="B431">
        <v>-87.590010000000007</v>
      </c>
      <c r="C431" t="s">
        <v>1</v>
      </c>
      <c r="D431">
        <v>-6</v>
      </c>
      <c r="E431">
        <v>-5</v>
      </c>
      <c r="F431" t="b">
        <f t="shared" si="6"/>
        <v>1</v>
      </c>
      <c r="G431" t="s">
        <v>40</v>
      </c>
    </row>
    <row r="432" spans="1:7" x14ac:dyDescent="0.25">
      <c r="A432">
        <v>38.142850000000003</v>
      </c>
      <c r="B432">
        <v>-85.624129999999994</v>
      </c>
      <c r="C432" t="s">
        <v>3</v>
      </c>
      <c r="D432">
        <v>-5</v>
      </c>
      <c r="E432">
        <v>-4</v>
      </c>
      <c r="F432" t="b">
        <f t="shared" si="6"/>
        <v>1</v>
      </c>
      <c r="G432" t="s">
        <v>40</v>
      </c>
    </row>
    <row r="433" spans="1:7" x14ac:dyDescent="0.25">
      <c r="A433">
        <v>36.865600000000001</v>
      </c>
      <c r="B433">
        <v>-87.488619999999997</v>
      </c>
      <c r="C433" t="s">
        <v>1</v>
      </c>
      <c r="D433">
        <v>-6</v>
      </c>
      <c r="E433">
        <v>-5</v>
      </c>
      <c r="F433" t="b">
        <f t="shared" si="6"/>
        <v>1</v>
      </c>
      <c r="G433" t="s">
        <v>40</v>
      </c>
    </row>
    <row r="434" spans="1:7" x14ac:dyDescent="0.25">
      <c r="A434">
        <v>38.94312</v>
      </c>
      <c r="B434">
        <v>-84.544110000000003</v>
      </c>
      <c r="C434" t="s">
        <v>0</v>
      </c>
      <c r="D434">
        <v>-5</v>
      </c>
      <c r="E434">
        <v>-4</v>
      </c>
      <c r="F434" t="b">
        <f t="shared" si="6"/>
        <v>1</v>
      </c>
      <c r="G434" t="s">
        <v>39</v>
      </c>
    </row>
    <row r="435" spans="1:7" x14ac:dyDescent="0.25">
      <c r="A435">
        <v>38.456470000000003</v>
      </c>
      <c r="B435">
        <v>-82.69238</v>
      </c>
      <c r="C435" t="s">
        <v>0</v>
      </c>
      <c r="D435">
        <v>-5</v>
      </c>
      <c r="E435">
        <v>-4</v>
      </c>
      <c r="F435" t="b">
        <f t="shared" si="6"/>
        <v>1</v>
      </c>
      <c r="G435" t="s">
        <v>39</v>
      </c>
    </row>
    <row r="436" spans="1:7" x14ac:dyDescent="0.25">
      <c r="A436">
        <v>38.194240000000001</v>
      </c>
      <c r="B436">
        <v>-85.564400000000006</v>
      </c>
      <c r="C436" t="s">
        <v>3</v>
      </c>
      <c r="D436">
        <v>-5</v>
      </c>
      <c r="E436">
        <v>-4</v>
      </c>
      <c r="F436" t="b">
        <f t="shared" si="6"/>
        <v>1</v>
      </c>
      <c r="G436" t="s">
        <v>40</v>
      </c>
    </row>
    <row r="437" spans="1:7" x14ac:dyDescent="0.25">
      <c r="A437">
        <v>37.988689999999998</v>
      </c>
      <c r="B437">
        <v>-84.477720000000005</v>
      </c>
      <c r="C437" t="s">
        <v>0</v>
      </c>
      <c r="D437">
        <v>-5</v>
      </c>
      <c r="E437">
        <v>-4</v>
      </c>
      <c r="F437" t="b">
        <f t="shared" si="6"/>
        <v>1</v>
      </c>
      <c r="G437" t="s">
        <v>39</v>
      </c>
    </row>
    <row r="438" spans="1:7" x14ac:dyDescent="0.25">
      <c r="A438">
        <v>38.049799999999998</v>
      </c>
      <c r="B438">
        <v>-84.458550000000002</v>
      </c>
      <c r="C438" t="s">
        <v>0</v>
      </c>
      <c r="D438">
        <v>-5</v>
      </c>
      <c r="E438">
        <v>-4</v>
      </c>
      <c r="F438" t="b">
        <f t="shared" si="6"/>
        <v>1</v>
      </c>
      <c r="G438" t="s">
        <v>39</v>
      </c>
    </row>
    <row r="439" spans="1:7" x14ac:dyDescent="0.25">
      <c r="A439">
        <v>38.254240000000003</v>
      </c>
      <c r="B439">
        <v>-85.759410000000003</v>
      </c>
      <c r="C439" t="s">
        <v>3</v>
      </c>
      <c r="D439">
        <v>-5</v>
      </c>
      <c r="E439">
        <v>-4</v>
      </c>
      <c r="F439" t="b">
        <f t="shared" si="6"/>
        <v>1</v>
      </c>
      <c r="G439" t="s">
        <v>40</v>
      </c>
    </row>
    <row r="440" spans="1:7" x14ac:dyDescent="0.25">
      <c r="A440">
        <v>37.328099999999999</v>
      </c>
      <c r="B440">
        <v>-87.498890000000003</v>
      </c>
      <c r="C440" t="s">
        <v>1</v>
      </c>
      <c r="D440">
        <v>-6</v>
      </c>
      <c r="E440">
        <v>-5</v>
      </c>
      <c r="F440" t="b">
        <f t="shared" si="6"/>
        <v>1</v>
      </c>
      <c r="G440" t="s">
        <v>40</v>
      </c>
    </row>
    <row r="441" spans="1:7" x14ac:dyDescent="0.25">
      <c r="A441">
        <v>38.412579999999998</v>
      </c>
      <c r="B441">
        <v>-82.709050000000005</v>
      </c>
      <c r="C441" t="s">
        <v>0</v>
      </c>
      <c r="D441">
        <v>-5</v>
      </c>
      <c r="E441">
        <v>-4</v>
      </c>
      <c r="F441" t="b">
        <f t="shared" si="6"/>
        <v>1</v>
      </c>
      <c r="G441" t="s">
        <v>39</v>
      </c>
    </row>
    <row r="442" spans="1:7" x14ac:dyDescent="0.25">
      <c r="A442">
        <v>36.610329999999998</v>
      </c>
      <c r="B442">
        <v>-88.314760000000007</v>
      </c>
      <c r="C442" t="s">
        <v>1</v>
      </c>
      <c r="D442">
        <v>-6</v>
      </c>
      <c r="E442">
        <v>-5</v>
      </c>
      <c r="F442" t="b">
        <f t="shared" si="6"/>
        <v>1</v>
      </c>
      <c r="G442" t="s">
        <v>39</v>
      </c>
    </row>
    <row r="443" spans="1:7" x14ac:dyDescent="0.25">
      <c r="A443">
        <v>38.160069999999997</v>
      </c>
      <c r="B443">
        <v>-85.659679999999994</v>
      </c>
      <c r="C443" t="s">
        <v>3</v>
      </c>
      <c r="D443">
        <v>-5</v>
      </c>
      <c r="E443">
        <v>-4</v>
      </c>
      <c r="F443" t="b">
        <f t="shared" si="6"/>
        <v>1</v>
      </c>
      <c r="G443" t="s">
        <v>40</v>
      </c>
    </row>
    <row r="444" spans="1:7" x14ac:dyDescent="0.25">
      <c r="A444">
        <v>39.091450000000002</v>
      </c>
      <c r="B444">
        <v>-84.495779999999996</v>
      </c>
      <c r="C444" t="s">
        <v>0</v>
      </c>
      <c r="D444">
        <v>-5</v>
      </c>
      <c r="E444">
        <v>-4</v>
      </c>
      <c r="F444" t="b">
        <f t="shared" si="6"/>
        <v>1</v>
      </c>
      <c r="G444" t="s">
        <v>39</v>
      </c>
    </row>
    <row r="445" spans="1:7" x14ac:dyDescent="0.25">
      <c r="A445">
        <v>37.880629999999996</v>
      </c>
      <c r="B445">
        <v>-84.572999999999993</v>
      </c>
      <c r="C445" t="s">
        <v>0</v>
      </c>
      <c r="D445">
        <v>-5</v>
      </c>
      <c r="E445">
        <v>-4</v>
      </c>
      <c r="F445" t="b">
        <f t="shared" si="6"/>
        <v>1</v>
      </c>
      <c r="G445" t="s">
        <v>39</v>
      </c>
    </row>
    <row r="446" spans="1:7" x14ac:dyDescent="0.25">
      <c r="A446">
        <v>38.141179999999999</v>
      </c>
      <c r="B446">
        <v>-85.687740000000005</v>
      </c>
      <c r="C446" t="s">
        <v>3</v>
      </c>
      <c r="D446">
        <v>-5</v>
      </c>
      <c r="E446">
        <v>-4</v>
      </c>
      <c r="F446" t="b">
        <f t="shared" si="6"/>
        <v>1</v>
      </c>
      <c r="G446" t="s">
        <v>40</v>
      </c>
    </row>
    <row r="447" spans="1:7" x14ac:dyDescent="0.25">
      <c r="A447">
        <v>37.77422</v>
      </c>
      <c r="B447">
        <v>-87.113330000000005</v>
      </c>
      <c r="C447" t="s">
        <v>1</v>
      </c>
      <c r="D447">
        <v>-6</v>
      </c>
      <c r="E447">
        <v>-5</v>
      </c>
      <c r="F447" t="b">
        <f t="shared" si="6"/>
        <v>1</v>
      </c>
      <c r="G447" t="s">
        <v>40</v>
      </c>
    </row>
    <row r="448" spans="1:7" x14ac:dyDescent="0.25">
      <c r="A448">
        <v>38.145350000000001</v>
      </c>
      <c r="B448">
        <v>-85.8583</v>
      </c>
      <c r="C448" t="s">
        <v>3</v>
      </c>
      <c r="D448">
        <v>-5</v>
      </c>
      <c r="E448">
        <v>-4</v>
      </c>
      <c r="F448" t="b">
        <f t="shared" si="6"/>
        <v>1</v>
      </c>
      <c r="G448" t="s">
        <v>40</v>
      </c>
    </row>
    <row r="449" spans="1:7" x14ac:dyDescent="0.25">
      <c r="A449">
        <v>37.840350000000001</v>
      </c>
      <c r="B449">
        <v>-85.949129999999997</v>
      </c>
      <c r="C449" t="s">
        <v>0</v>
      </c>
      <c r="D449">
        <v>-5</v>
      </c>
      <c r="E449">
        <v>-4</v>
      </c>
      <c r="F449" t="b">
        <f t="shared" si="6"/>
        <v>1</v>
      </c>
      <c r="G449" t="s">
        <v>40</v>
      </c>
    </row>
    <row r="450" spans="1:7" x14ac:dyDescent="0.25">
      <c r="A450">
        <v>37.747860000000003</v>
      </c>
      <c r="B450">
        <v>-84.294650000000004</v>
      </c>
      <c r="C450" t="s">
        <v>0</v>
      </c>
      <c r="D450">
        <v>-5</v>
      </c>
      <c r="E450">
        <v>-4</v>
      </c>
      <c r="F450" t="b">
        <f t="shared" si="6"/>
        <v>1</v>
      </c>
      <c r="G450" t="s">
        <v>39</v>
      </c>
    </row>
    <row r="451" spans="1:7" x14ac:dyDescent="0.25">
      <c r="A451">
        <v>38.252850000000002</v>
      </c>
      <c r="B451">
        <v>-85.655789999999996</v>
      </c>
      <c r="C451" t="s">
        <v>3</v>
      </c>
      <c r="D451">
        <v>-5</v>
      </c>
      <c r="E451">
        <v>-4</v>
      </c>
      <c r="F451" t="b">
        <f t="shared" ref="F451:F514" si="7">D451&lt;&gt;E451</f>
        <v>1</v>
      </c>
      <c r="G451" t="s">
        <v>40</v>
      </c>
    </row>
    <row r="452" spans="1:7" x14ac:dyDescent="0.25">
      <c r="A452">
        <v>38.200069999999997</v>
      </c>
      <c r="B452">
        <v>-85.822739999999996</v>
      </c>
      <c r="C452" t="s">
        <v>3</v>
      </c>
      <c r="D452">
        <v>-5</v>
      </c>
      <c r="E452">
        <v>-4</v>
      </c>
      <c r="F452" t="b">
        <f t="shared" si="7"/>
        <v>1</v>
      </c>
      <c r="G452" t="s">
        <v>40</v>
      </c>
    </row>
    <row r="453" spans="1:7" x14ac:dyDescent="0.25">
      <c r="A453">
        <v>38.111179999999997</v>
      </c>
      <c r="B453">
        <v>-85.870239999999995</v>
      </c>
      <c r="C453" t="s">
        <v>3</v>
      </c>
      <c r="D453">
        <v>-5</v>
      </c>
      <c r="E453">
        <v>-4</v>
      </c>
      <c r="F453" t="b">
        <f t="shared" si="7"/>
        <v>1</v>
      </c>
      <c r="G453" t="s">
        <v>40</v>
      </c>
    </row>
    <row r="454" spans="1:7" x14ac:dyDescent="0.25">
      <c r="A454">
        <v>37.990079999999999</v>
      </c>
      <c r="B454">
        <v>-84.179649999999995</v>
      </c>
      <c r="C454" t="s">
        <v>0</v>
      </c>
      <c r="D454">
        <v>-5</v>
      </c>
      <c r="E454">
        <v>-4</v>
      </c>
      <c r="F454" t="b">
        <f t="shared" si="7"/>
        <v>1</v>
      </c>
      <c r="G454" t="s">
        <v>39</v>
      </c>
    </row>
    <row r="455" spans="1:7" x14ac:dyDescent="0.25">
      <c r="A455">
        <v>31.31129</v>
      </c>
      <c r="B455">
        <v>-92.445139999999995</v>
      </c>
      <c r="C455" t="s">
        <v>1</v>
      </c>
      <c r="D455">
        <v>-6</v>
      </c>
      <c r="E455">
        <v>-5</v>
      </c>
      <c r="F455" t="b">
        <f t="shared" si="7"/>
        <v>1</v>
      </c>
      <c r="G455" t="s">
        <v>39</v>
      </c>
    </row>
    <row r="456" spans="1:7" x14ac:dyDescent="0.25">
      <c r="A456">
        <v>30.450749999999999</v>
      </c>
      <c r="B456">
        <v>-91.15455</v>
      </c>
      <c r="C456" t="s">
        <v>1</v>
      </c>
      <c r="D456">
        <v>-6</v>
      </c>
      <c r="E456">
        <v>-5</v>
      </c>
      <c r="F456" t="b">
        <f t="shared" si="7"/>
        <v>1</v>
      </c>
      <c r="G456" t="s">
        <v>39</v>
      </c>
    </row>
    <row r="457" spans="1:7" x14ac:dyDescent="0.25">
      <c r="A457">
        <v>29.624099999999999</v>
      </c>
      <c r="B457">
        <v>-90.751199999999997</v>
      </c>
      <c r="C457" t="s">
        <v>1</v>
      </c>
      <c r="D457">
        <v>-6</v>
      </c>
      <c r="E457">
        <v>-5</v>
      </c>
      <c r="F457" t="b">
        <f t="shared" si="7"/>
        <v>1</v>
      </c>
      <c r="G457" t="s">
        <v>39</v>
      </c>
    </row>
    <row r="458" spans="1:7" x14ac:dyDescent="0.25">
      <c r="A458">
        <v>32.515990000000002</v>
      </c>
      <c r="B458">
        <v>-93.732119999999995</v>
      </c>
      <c r="C458" t="s">
        <v>1</v>
      </c>
      <c r="D458">
        <v>-6</v>
      </c>
      <c r="E458">
        <v>-5</v>
      </c>
      <c r="F458" t="b">
        <f t="shared" si="7"/>
        <v>1</v>
      </c>
      <c r="G458" t="s">
        <v>39</v>
      </c>
    </row>
    <row r="459" spans="1:7" x14ac:dyDescent="0.25">
      <c r="A459">
        <v>30.554349999999999</v>
      </c>
      <c r="B459">
        <v>-91.036770000000004</v>
      </c>
      <c r="C459" t="s">
        <v>1</v>
      </c>
      <c r="D459">
        <v>-6</v>
      </c>
      <c r="E459">
        <v>-5</v>
      </c>
      <c r="F459" t="b">
        <f t="shared" si="7"/>
        <v>1</v>
      </c>
      <c r="G459" t="s">
        <v>39</v>
      </c>
    </row>
    <row r="460" spans="1:7" x14ac:dyDescent="0.25">
      <c r="A460">
        <v>29.942699999999999</v>
      </c>
      <c r="B460">
        <v>-89.963399999999993</v>
      </c>
      <c r="C460" t="s">
        <v>1</v>
      </c>
      <c r="D460">
        <v>-6</v>
      </c>
      <c r="E460">
        <v>-5</v>
      </c>
      <c r="F460" t="b">
        <f t="shared" si="7"/>
        <v>1</v>
      </c>
      <c r="G460" t="s">
        <v>39</v>
      </c>
    </row>
    <row r="461" spans="1:7" x14ac:dyDescent="0.25">
      <c r="A461">
        <v>29.845759999999999</v>
      </c>
      <c r="B461">
        <v>-90.106740000000002</v>
      </c>
      <c r="C461" t="s">
        <v>1</v>
      </c>
      <c r="D461">
        <v>-6</v>
      </c>
      <c r="E461">
        <v>-5</v>
      </c>
      <c r="F461" t="b">
        <f t="shared" si="7"/>
        <v>1</v>
      </c>
      <c r="G461" t="s">
        <v>39</v>
      </c>
    </row>
    <row r="462" spans="1:7" x14ac:dyDescent="0.25">
      <c r="A462">
        <v>29.914650000000002</v>
      </c>
      <c r="B462">
        <v>-90.053960000000004</v>
      </c>
      <c r="C462" t="s">
        <v>1</v>
      </c>
      <c r="D462">
        <v>-6</v>
      </c>
      <c r="E462">
        <v>-5</v>
      </c>
      <c r="F462" t="b">
        <f t="shared" si="7"/>
        <v>1</v>
      </c>
      <c r="G462" t="s">
        <v>39</v>
      </c>
    </row>
    <row r="463" spans="1:7" x14ac:dyDescent="0.25">
      <c r="A463">
        <v>30.504359999999998</v>
      </c>
      <c r="B463">
        <v>-90.461200000000005</v>
      </c>
      <c r="C463" t="s">
        <v>1</v>
      </c>
      <c r="D463">
        <v>-6</v>
      </c>
      <c r="E463">
        <v>-5</v>
      </c>
      <c r="F463" t="b">
        <f t="shared" si="7"/>
        <v>1</v>
      </c>
      <c r="G463" t="s">
        <v>39</v>
      </c>
    </row>
    <row r="464" spans="1:7" x14ac:dyDescent="0.25">
      <c r="A464">
        <v>29.90354</v>
      </c>
      <c r="B464">
        <v>-90.077290000000005</v>
      </c>
      <c r="C464" t="s">
        <v>1</v>
      </c>
      <c r="D464">
        <v>-6</v>
      </c>
      <c r="E464">
        <v>-5</v>
      </c>
      <c r="F464" t="b">
        <f t="shared" si="7"/>
        <v>1</v>
      </c>
      <c r="G464" t="s">
        <v>39</v>
      </c>
    </row>
    <row r="465" spans="1:7" x14ac:dyDescent="0.25">
      <c r="A465">
        <v>29.595770000000002</v>
      </c>
      <c r="B465">
        <v>-90.719530000000006</v>
      </c>
      <c r="C465" t="s">
        <v>1</v>
      </c>
      <c r="D465">
        <v>-6</v>
      </c>
      <c r="E465">
        <v>-5</v>
      </c>
      <c r="F465" t="b">
        <f t="shared" si="7"/>
        <v>1</v>
      </c>
      <c r="G465" t="s">
        <v>39</v>
      </c>
    </row>
    <row r="466" spans="1:7" x14ac:dyDescent="0.25">
      <c r="A466">
        <v>29.99409</v>
      </c>
      <c r="B466">
        <v>-90.241739999999993</v>
      </c>
      <c r="C466" t="s">
        <v>1</v>
      </c>
      <c r="D466">
        <v>-6</v>
      </c>
      <c r="E466">
        <v>-5</v>
      </c>
      <c r="F466" t="b">
        <f t="shared" si="7"/>
        <v>1</v>
      </c>
      <c r="G466" t="s">
        <v>39</v>
      </c>
    </row>
    <row r="467" spans="1:7" x14ac:dyDescent="0.25">
      <c r="A467">
        <v>30.22409</v>
      </c>
      <c r="B467">
        <v>-92.019840000000002</v>
      </c>
      <c r="C467" t="s">
        <v>1</v>
      </c>
      <c r="D467">
        <v>-6</v>
      </c>
      <c r="E467">
        <v>-5</v>
      </c>
      <c r="F467" t="b">
        <f t="shared" si="7"/>
        <v>1</v>
      </c>
      <c r="G467" t="s">
        <v>39</v>
      </c>
    </row>
    <row r="468" spans="1:7" x14ac:dyDescent="0.25">
      <c r="A468">
        <v>30.213090000000001</v>
      </c>
      <c r="B468">
        <v>-93.204400000000007</v>
      </c>
      <c r="C468" t="s">
        <v>1</v>
      </c>
      <c r="D468">
        <v>-6</v>
      </c>
      <c r="E468">
        <v>-5</v>
      </c>
      <c r="F468" t="b">
        <f t="shared" si="7"/>
        <v>1</v>
      </c>
      <c r="G468" t="s">
        <v>39</v>
      </c>
    </row>
    <row r="469" spans="1:7" x14ac:dyDescent="0.25">
      <c r="A469">
        <v>30.066590000000001</v>
      </c>
      <c r="B469">
        <v>-90.480080000000001</v>
      </c>
      <c r="C469" t="s">
        <v>1</v>
      </c>
      <c r="D469">
        <v>-6</v>
      </c>
      <c r="E469">
        <v>-5</v>
      </c>
      <c r="F469" t="b">
        <f t="shared" si="7"/>
        <v>1</v>
      </c>
      <c r="G469" t="s">
        <v>39</v>
      </c>
    </row>
    <row r="470" spans="1:7" x14ac:dyDescent="0.25">
      <c r="A470">
        <v>29.899370000000001</v>
      </c>
      <c r="B470">
        <v>-90.100350000000006</v>
      </c>
      <c r="C470" t="s">
        <v>1</v>
      </c>
      <c r="D470">
        <v>-6</v>
      </c>
      <c r="E470">
        <v>-5</v>
      </c>
      <c r="F470" t="b">
        <f t="shared" si="7"/>
        <v>1</v>
      </c>
      <c r="G470" t="s">
        <v>39</v>
      </c>
    </row>
    <row r="471" spans="1:7" x14ac:dyDescent="0.25">
      <c r="A471">
        <v>29.984089999999998</v>
      </c>
      <c r="B471">
        <v>-90.152850000000001</v>
      </c>
      <c r="C471" t="s">
        <v>1</v>
      </c>
      <c r="D471">
        <v>-6</v>
      </c>
      <c r="E471">
        <v>-5</v>
      </c>
      <c r="F471" t="b">
        <f t="shared" si="7"/>
        <v>1</v>
      </c>
      <c r="G471" t="s">
        <v>39</v>
      </c>
    </row>
    <row r="472" spans="1:7" x14ac:dyDescent="0.25">
      <c r="A472">
        <v>29.978539999999999</v>
      </c>
      <c r="B472">
        <v>-90.163960000000003</v>
      </c>
      <c r="C472" t="s">
        <v>1</v>
      </c>
      <c r="D472">
        <v>-6</v>
      </c>
      <c r="E472">
        <v>-5</v>
      </c>
      <c r="F472" t="b">
        <f t="shared" si="7"/>
        <v>1</v>
      </c>
      <c r="G472" t="s">
        <v>39</v>
      </c>
    </row>
    <row r="473" spans="1:7" x14ac:dyDescent="0.25">
      <c r="A473">
        <v>32.509309999999999</v>
      </c>
      <c r="B473">
        <v>-92.119299999999996</v>
      </c>
      <c r="C473" t="s">
        <v>1</v>
      </c>
      <c r="D473">
        <v>-6</v>
      </c>
      <c r="E473">
        <v>-5</v>
      </c>
      <c r="F473" t="b">
        <f t="shared" si="7"/>
        <v>1</v>
      </c>
      <c r="G473" t="s">
        <v>39</v>
      </c>
    </row>
    <row r="474" spans="1:7" x14ac:dyDescent="0.25">
      <c r="A474">
        <v>31.760719999999999</v>
      </c>
      <c r="B474">
        <v>-93.086269999999999</v>
      </c>
      <c r="C474" t="s">
        <v>1</v>
      </c>
      <c r="D474">
        <v>-6</v>
      </c>
      <c r="E474">
        <v>-5</v>
      </c>
      <c r="F474" t="b">
        <f t="shared" si="7"/>
        <v>1</v>
      </c>
      <c r="G474" t="s">
        <v>39</v>
      </c>
    </row>
    <row r="475" spans="1:7" x14ac:dyDescent="0.25">
      <c r="A475">
        <v>30.003540000000001</v>
      </c>
      <c r="B475">
        <v>-91.818730000000002</v>
      </c>
      <c r="C475" t="s">
        <v>1</v>
      </c>
      <c r="D475">
        <v>-6</v>
      </c>
      <c r="E475">
        <v>-5</v>
      </c>
      <c r="F475" t="b">
        <f t="shared" si="7"/>
        <v>1</v>
      </c>
      <c r="G475" t="s">
        <v>39</v>
      </c>
    </row>
    <row r="476" spans="1:7" x14ac:dyDescent="0.25">
      <c r="A476">
        <v>29.954650000000001</v>
      </c>
      <c r="B476">
        <v>-90.075069999999997</v>
      </c>
      <c r="C476" t="s">
        <v>1</v>
      </c>
      <c r="D476">
        <v>-6</v>
      </c>
      <c r="E476">
        <v>-5</v>
      </c>
      <c r="F476" t="b">
        <f t="shared" si="7"/>
        <v>1</v>
      </c>
      <c r="G476" t="s">
        <v>39</v>
      </c>
    </row>
    <row r="477" spans="1:7" x14ac:dyDescent="0.25">
      <c r="A477">
        <v>30.533529999999999</v>
      </c>
      <c r="B477">
        <v>-92.081509999999994</v>
      </c>
      <c r="C477" t="s">
        <v>1</v>
      </c>
      <c r="D477">
        <v>-6</v>
      </c>
      <c r="E477">
        <v>-5</v>
      </c>
      <c r="F477" t="b">
        <f t="shared" si="7"/>
        <v>1</v>
      </c>
      <c r="G477" t="s">
        <v>39</v>
      </c>
    </row>
    <row r="478" spans="1:7" x14ac:dyDescent="0.25">
      <c r="A478">
        <v>30.302969999999998</v>
      </c>
      <c r="B478">
        <v>-90.972049999999996</v>
      </c>
      <c r="C478" t="s">
        <v>1</v>
      </c>
      <c r="D478">
        <v>-6</v>
      </c>
      <c r="E478">
        <v>-5</v>
      </c>
      <c r="F478" t="b">
        <f t="shared" si="7"/>
        <v>1</v>
      </c>
      <c r="G478" t="s">
        <v>39</v>
      </c>
    </row>
    <row r="479" spans="1:7" x14ac:dyDescent="0.25">
      <c r="A479">
        <v>32.523209999999999</v>
      </c>
      <c r="B479">
        <v>-92.637929999999997</v>
      </c>
      <c r="C479" t="s">
        <v>1</v>
      </c>
      <c r="D479">
        <v>-6</v>
      </c>
      <c r="E479">
        <v>-5</v>
      </c>
      <c r="F479" t="b">
        <f t="shared" si="7"/>
        <v>1</v>
      </c>
      <c r="G479" t="s">
        <v>39</v>
      </c>
    </row>
    <row r="480" spans="1:7" x14ac:dyDescent="0.25">
      <c r="A480">
        <v>30.401299999999999</v>
      </c>
      <c r="B480">
        <v>-91.00094</v>
      </c>
      <c r="C480" t="s">
        <v>1</v>
      </c>
      <c r="D480">
        <v>-6</v>
      </c>
      <c r="E480">
        <v>-5</v>
      </c>
      <c r="F480" t="b">
        <f t="shared" si="7"/>
        <v>1</v>
      </c>
      <c r="G480" t="s">
        <v>39</v>
      </c>
    </row>
    <row r="481" spans="1:7" x14ac:dyDescent="0.25">
      <c r="A481">
        <v>32.525149999999996</v>
      </c>
      <c r="B481">
        <v>-93.75018</v>
      </c>
      <c r="C481" t="s">
        <v>1</v>
      </c>
      <c r="D481">
        <v>-6</v>
      </c>
      <c r="E481">
        <v>-5</v>
      </c>
      <c r="F481" t="b">
        <f t="shared" si="7"/>
        <v>1</v>
      </c>
      <c r="G481" t="s">
        <v>39</v>
      </c>
    </row>
    <row r="482" spans="1:7" x14ac:dyDescent="0.25">
      <c r="A482">
        <v>30.275189999999998</v>
      </c>
      <c r="B482">
        <v>-89.781170000000003</v>
      </c>
      <c r="C482" t="s">
        <v>1</v>
      </c>
      <c r="D482">
        <v>-6</v>
      </c>
      <c r="E482">
        <v>-5</v>
      </c>
      <c r="F482" t="b">
        <f t="shared" si="7"/>
        <v>1</v>
      </c>
      <c r="G482" t="s">
        <v>39</v>
      </c>
    </row>
    <row r="483" spans="1:7" x14ac:dyDescent="0.25">
      <c r="A483">
        <v>30.23659</v>
      </c>
      <c r="B483">
        <v>-93.377380000000002</v>
      </c>
      <c r="C483" t="s">
        <v>1</v>
      </c>
      <c r="D483">
        <v>-6</v>
      </c>
      <c r="E483">
        <v>-5</v>
      </c>
      <c r="F483" t="b">
        <f t="shared" si="7"/>
        <v>1</v>
      </c>
      <c r="G483" t="s">
        <v>39</v>
      </c>
    </row>
    <row r="484" spans="1:7" x14ac:dyDescent="0.25">
      <c r="A484">
        <v>29.9102</v>
      </c>
      <c r="B484">
        <v>-90.032570000000007</v>
      </c>
      <c r="C484" t="s">
        <v>1</v>
      </c>
      <c r="D484">
        <v>-6</v>
      </c>
      <c r="E484">
        <v>-5</v>
      </c>
      <c r="F484" t="b">
        <f t="shared" si="7"/>
        <v>1</v>
      </c>
      <c r="G484" t="s">
        <v>39</v>
      </c>
    </row>
    <row r="485" spans="1:7" x14ac:dyDescent="0.25">
      <c r="A485">
        <v>39.003169999999997</v>
      </c>
      <c r="B485">
        <v>-76.971919999999997</v>
      </c>
      <c r="C485" t="s">
        <v>0</v>
      </c>
      <c r="D485">
        <v>-5</v>
      </c>
      <c r="E485">
        <v>-4</v>
      </c>
      <c r="F485" t="b">
        <f t="shared" si="7"/>
        <v>1</v>
      </c>
      <c r="G485" t="s">
        <v>39</v>
      </c>
    </row>
    <row r="486" spans="1:7" x14ac:dyDescent="0.25">
      <c r="A486">
        <v>38.978450000000002</v>
      </c>
      <c r="B486">
        <v>-76.492180000000005</v>
      </c>
      <c r="C486" t="s">
        <v>0</v>
      </c>
      <c r="D486">
        <v>-5</v>
      </c>
      <c r="E486">
        <v>-4</v>
      </c>
      <c r="F486" t="b">
        <f t="shared" si="7"/>
        <v>1</v>
      </c>
      <c r="G486" t="s">
        <v>39</v>
      </c>
    </row>
    <row r="487" spans="1:7" x14ac:dyDescent="0.25">
      <c r="A487">
        <v>39.254550000000002</v>
      </c>
      <c r="B487">
        <v>-76.699969999999993</v>
      </c>
      <c r="C487" t="s">
        <v>0</v>
      </c>
      <c r="D487">
        <v>-5</v>
      </c>
      <c r="E487">
        <v>-4</v>
      </c>
      <c r="F487" t="b">
        <f t="shared" si="7"/>
        <v>1</v>
      </c>
      <c r="G487" t="s">
        <v>39</v>
      </c>
    </row>
    <row r="488" spans="1:7" x14ac:dyDescent="0.25">
      <c r="A488">
        <v>39.032060000000001</v>
      </c>
      <c r="B488">
        <v>-76.502740000000003</v>
      </c>
      <c r="C488" t="s">
        <v>0</v>
      </c>
      <c r="D488">
        <v>-5</v>
      </c>
      <c r="E488">
        <v>-4</v>
      </c>
      <c r="F488" t="b">
        <f t="shared" si="7"/>
        <v>1</v>
      </c>
      <c r="G488" t="s">
        <v>39</v>
      </c>
    </row>
    <row r="489" spans="1:7" x14ac:dyDescent="0.25">
      <c r="A489">
        <v>39.079549999999998</v>
      </c>
      <c r="B489">
        <v>-77.073030000000003</v>
      </c>
      <c r="C489" t="s">
        <v>0</v>
      </c>
      <c r="D489">
        <v>-5</v>
      </c>
      <c r="E489">
        <v>-4</v>
      </c>
      <c r="F489" t="b">
        <f t="shared" si="7"/>
        <v>1</v>
      </c>
      <c r="G489" t="s">
        <v>39</v>
      </c>
    </row>
    <row r="490" spans="1:7" x14ac:dyDescent="0.25">
      <c r="A490">
        <v>39.290379999999999</v>
      </c>
      <c r="B490">
        <v>-76.612189999999998</v>
      </c>
      <c r="C490" t="s">
        <v>0</v>
      </c>
      <c r="D490">
        <v>-5</v>
      </c>
      <c r="E490">
        <v>-4</v>
      </c>
      <c r="F490" t="b">
        <f t="shared" si="7"/>
        <v>1</v>
      </c>
      <c r="G490" t="s">
        <v>39</v>
      </c>
    </row>
    <row r="491" spans="1:7" x14ac:dyDescent="0.25">
      <c r="A491">
        <v>39.372599999999998</v>
      </c>
      <c r="B491">
        <v>-77.43526</v>
      </c>
      <c r="C491" t="s">
        <v>0</v>
      </c>
      <c r="D491">
        <v>-5</v>
      </c>
      <c r="E491">
        <v>-4</v>
      </c>
      <c r="F491" t="b">
        <f t="shared" si="7"/>
        <v>1</v>
      </c>
      <c r="G491" t="s">
        <v>39</v>
      </c>
    </row>
    <row r="492" spans="1:7" x14ac:dyDescent="0.25">
      <c r="A492">
        <v>39.034829999999999</v>
      </c>
      <c r="B492">
        <v>-76.907470000000004</v>
      </c>
      <c r="C492" t="s">
        <v>0</v>
      </c>
      <c r="D492">
        <v>-5</v>
      </c>
      <c r="E492">
        <v>-4</v>
      </c>
      <c r="F492" t="b">
        <f t="shared" si="7"/>
        <v>1</v>
      </c>
      <c r="G492" t="s">
        <v>39</v>
      </c>
    </row>
    <row r="493" spans="1:7" x14ac:dyDescent="0.25">
      <c r="A493">
        <v>38.980670000000003</v>
      </c>
      <c r="B493">
        <v>-77.100260000000006</v>
      </c>
      <c r="C493" t="s">
        <v>0</v>
      </c>
      <c r="D493">
        <v>-5</v>
      </c>
      <c r="E493">
        <v>-4</v>
      </c>
      <c r="F493" t="b">
        <f t="shared" si="7"/>
        <v>1</v>
      </c>
      <c r="G493" t="s">
        <v>39</v>
      </c>
    </row>
    <row r="494" spans="1:7" x14ac:dyDescent="0.25">
      <c r="A494">
        <v>38.942779999999999</v>
      </c>
      <c r="B494">
        <v>-76.730279999999993</v>
      </c>
      <c r="C494" t="s">
        <v>0</v>
      </c>
      <c r="D494">
        <v>-5</v>
      </c>
      <c r="E494">
        <v>-4</v>
      </c>
      <c r="F494" t="b">
        <f t="shared" si="7"/>
        <v>1</v>
      </c>
      <c r="G494" t="s">
        <v>39</v>
      </c>
    </row>
    <row r="495" spans="1:7" x14ac:dyDescent="0.25">
      <c r="A495">
        <v>39.057609999999997</v>
      </c>
      <c r="B495">
        <v>-76.935810000000004</v>
      </c>
      <c r="C495" t="s">
        <v>0</v>
      </c>
      <c r="D495">
        <v>-5</v>
      </c>
      <c r="E495">
        <v>-4</v>
      </c>
      <c r="F495" t="b">
        <f t="shared" si="7"/>
        <v>1</v>
      </c>
      <c r="G495" t="s">
        <v>39</v>
      </c>
    </row>
    <row r="496" spans="1:7" x14ac:dyDescent="0.25">
      <c r="A496">
        <v>38.804000000000002</v>
      </c>
      <c r="B496">
        <v>-76.906639999999996</v>
      </c>
      <c r="C496" t="s">
        <v>0</v>
      </c>
      <c r="D496">
        <v>-5</v>
      </c>
      <c r="E496">
        <v>-4</v>
      </c>
      <c r="F496" t="b">
        <f t="shared" si="7"/>
        <v>1</v>
      </c>
      <c r="G496" t="s">
        <v>39</v>
      </c>
    </row>
    <row r="497" spans="1:7" x14ac:dyDescent="0.25">
      <c r="A497">
        <v>39.394269999999999</v>
      </c>
      <c r="B497">
        <v>-76.523579999999995</v>
      </c>
      <c r="C497" t="s">
        <v>0</v>
      </c>
      <c r="D497">
        <v>-5</v>
      </c>
      <c r="E497">
        <v>-4</v>
      </c>
      <c r="F497" t="b">
        <f t="shared" si="7"/>
        <v>1</v>
      </c>
      <c r="G497" t="s">
        <v>39</v>
      </c>
    </row>
    <row r="498" spans="1:7" x14ac:dyDescent="0.25">
      <c r="A498">
        <v>39.27205</v>
      </c>
      <c r="B498">
        <v>-76.731920000000002</v>
      </c>
      <c r="C498" t="s">
        <v>0</v>
      </c>
      <c r="D498">
        <v>-5</v>
      </c>
      <c r="E498">
        <v>-4</v>
      </c>
      <c r="F498" t="b">
        <f t="shared" si="7"/>
        <v>1</v>
      </c>
      <c r="G498" t="s">
        <v>39</v>
      </c>
    </row>
    <row r="499" spans="1:7" x14ac:dyDescent="0.25">
      <c r="A499">
        <v>38.963720000000002</v>
      </c>
      <c r="B499">
        <v>-76.990809999999996</v>
      </c>
      <c r="C499" t="s">
        <v>0</v>
      </c>
      <c r="D499">
        <v>-5</v>
      </c>
      <c r="E499">
        <v>-4</v>
      </c>
      <c r="F499" t="b">
        <f t="shared" si="7"/>
        <v>1</v>
      </c>
      <c r="G499" t="s">
        <v>39</v>
      </c>
    </row>
    <row r="500" spans="1:7" x14ac:dyDescent="0.25">
      <c r="A500">
        <v>39.108159999999998</v>
      </c>
      <c r="B500">
        <v>-76.997749999999996</v>
      </c>
      <c r="C500" t="s">
        <v>0</v>
      </c>
      <c r="D500">
        <v>-5</v>
      </c>
      <c r="E500">
        <v>-4</v>
      </c>
      <c r="F500" t="b">
        <f t="shared" si="7"/>
        <v>1</v>
      </c>
      <c r="G500" t="s">
        <v>39</v>
      </c>
    </row>
    <row r="501" spans="1:7" x14ac:dyDescent="0.25">
      <c r="A501">
        <v>38.76511</v>
      </c>
      <c r="B501">
        <v>-76.898309999999995</v>
      </c>
      <c r="C501" t="s">
        <v>0</v>
      </c>
      <c r="D501">
        <v>-5</v>
      </c>
      <c r="E501">
        <v>-4</v>
      </c>
      <c r="F501" t="b">
        <f t="shared" si="7"/>
        <v>1</v>
      </c>
      <c r="G501" t="s">
        <v>39</v>
      </c>
    </row>
    <row r="502" spans="1:7" x14ac:dyDescent="0.25">
      <c r="A502">
        <v>39.48122</v>
      </c>
      <c r="B502">
        <v>-76.643860000000004</v>
      </c>
      <c r="C502" t="s">
        <v>0</v>
      </c>
      <c r="D502">
        <v>-5</v>
      </c>
      <c r="E502">
        <v>-4</v>
      </c>
      <c r="F502" t="b">
        <f t="shared" si="7"/>
        <v>1</v>
      </c>
      <c r="G502" t="s">
        <v>39</v>
      </c>
    </row>
    <row r="503" spans="1:7" x14ac:dyDescent="0.25">
      <c r="A503">
        <v>38.980670000000003</v>
      </c>
      <c r="B503">
        <v>-76.936920000000001</v>
      </c>
      <c r="C503" t="s">
        <v>0</v>
      </c>
      <c r="D503">
        <v>-5</v>
      </c>
      <c r="E503">
        <v>-4</v>
      </c>
      <c r="F503" t="b">
        <f t="shared" si="7"/>
        <v>1</v>
      </c>
      <c r="G503" t="s">
        <v>39</v>
      </c>
    </row>
    <row r="504" spans="1:7" x14ac:dyDescent="0.25">
      <c r="A504">
        <v>39.240380000000002</v>
      </c>
      <c r="B504">
        <v>-76.839420000000004</v>
      </c>
      <c r="C504" t="s">
        <v>0</v>
      </c>
      <c r="D504">
        <v>-5</v>
      </c>
      <c r="E504">
        <v>-4</v>
      </c>
      <c r="F504" t="b">
        <f t="shared" si="7"/>
        <v>1</v>
      </c>
      <c r="G504" t="s">
        <v>39</v>
      </c>
    </row>
    <row r="505" spans="1:7" x14ac:dyDescent="0.25">
      <c r="A505">
        <v>39.001779999999997</v>
      </c>
      <c r="B505">
        <v>-76.687470000000005</v>
      </c>
      <c r="C505" t="s">
        <v>0</v>
      </c>
      <c r="D505">
        <v>-5</v>
      </c>
      <c r="E505">
        <v>-4</v>
      </c>
      <c r="F505" t="b">
        <f t="shared" si="7"/>
        <v>1</v>
      </c>
      <c r="G505" t="s">
        <v>39</v>
      </c>
    </row>
    <row r="506" spans="1:7" x14ac:dyDescent="0.25">
      <c r="A506">
        <v>39.65287</v>
      </c>
      <c r="B506">
        <v>-78.762519999999995</v>
      </c>
      <c r="C506" t="s">
        <v>0</v>
      </c>
      <c r="D506">
        <v>-5</v>
      </c>
      <c r="E506">
        <v>-4</v>
      </c>
      <c r="F506" t="b">
        <f t="shared" si="7"/>
        <v>1</v>
      </c>
      <c r="G506" t="s">
        <v>39</v>
      </c>
    </row>
    <row r="507" spans="1:7" x14ac:dyDescent="0.25">
      <c r="A507">
        <v>39.288440000000001</v>
      </c>
      <c r="B507">
        <v>-77.203869999999995</v>
      </c>
      <c r="C507" t="s">
        <v>0</v>
      </c>
      <c r="D507">
        <v>-5</v>
      </c>
      <c r="E507">
        <v>-4</v>
      </c>
      <c r="F507" t="b">
        <f t="shared" si="7"/>
        <v>1</v>
      </c>
      <c r="G507" t="s">
        <v>39</v>
      </c>
    </row>
    <row r="508" spans="1:7" x14ac:dyDescent="0.25">
      <c r="A508">
        <v>39.250660000000003</v>
      </c>
      <c r="B508">
        <v>-76.520520000000005</v>
      </c>
      <c r="C508" t="s">
        <v>0</v>
      </c>
      <c r="D508">
        <v>-5</v>
      </c>
      <c r="E508">
        <v>-4</v>
      </c>
      <c r="F508" t="b">
        <f t="shared" si="7"/>
        <v>1</v>
      </c>
      <c r="G508" t="s">
        <v>39</v>
      </c>
    </row>
    <row r="509" spans="1:7" x14ac:dyDescent="0.25">
      <c r="A509">
        <v>38.962060000000001</v>
      </c>
      <c r="B509">
        <v>-76.92192</v>
      </c>
      <c r="C509" t="s">
        <v>0</v>
      </c>
      <c r="D509">
        <v>-5</v>
      </c>
      <c r="E509">
        <v>-4</v>
      </c>
      <c r="F509" t="b">
        <f t="shared" si="7"/>
        <v>1</v>
      </c>
      <c r="G509" t="s">
        <v>39</v>
      </c>
    </row>
    <row r="510" spans="1:7" x14ac:dyDescent="0.25">
      <c r="A510">
        <v>38.774279999999997</v>
      </c>
      <c r="B510">
        <v>-76.076329999999999</v>
      </c>
      <c r="C510" t="s">
        <v>0</v>
      </c>
      <c r="D510">
        <v>-5</v>
      </c>
      <c r="E510">
        <v>-4</v>
      </c>
      <c r="F510" t="b">
        <f t="shared" si="7"/>
        <v>1</v>
      </c>
      <c r="G510" t="s">
        <v>39</v>
      </c>
    </row>
    <row r="511" spans="1:7" x14ac:dyDescent="0.25">
      <c r="A511">
        <v>39.41872</v>
      </c>
      <c r="B511">
        <v>-76.294399999999996</v>
      </c>
      <c r="C511" t="s">
        <v>0</v>
      </c>
      <c r="D511">
        <v>-5</v>
      </c>
      <c r="E511">
        <v>-4</v>
      </c>
      <c r="F511" t="b">
        <f t="shared" si="7"/>
        <v>1</v>
      </c>
      <c r="G511" t="s">
        <v>39</v>
      </c>
    </row>
    <row r="512" spans="1:7" x14ac:dyDescent="0.25">
      <c r="A512">
        <v>39.403709999999997</v>
      </c>
      <c r="B512">
        <v>-76.95026</v>
      </c>
      <c r="C512" t="s">
        <v>0</v>
      </c>
      <c r="D512">
        <v>-5</v>
      </c>
      <c r="E512">
        <v>-4</v>
      </c>
      <c r="F512" t="b">
        <f t="shared" si="7"/>
        <v>1</v>
      </c>
      <c r="G512" t="s">
        <v>39</v>
      </c>
    </row>
    <row r="513" spans="1:7" x14ac:dyDescent="0.25">
      <c r="A513">
        <v>39.606780000000001</v>
      </c>
      <c r="B513">
        <v>-75.833269999999999</v>
      </c>
      <c r="C513" t="s">
        <v>0</v>
      </c>
      <c r="D513">
        <v>-5</v>
      </c>
      <c r="E513">
        <v>-4</v>
      </c>
      <c r="F513" t="b">
        <f t="shared" si="7"/>
        <v>1</v>
      </c>
      <c r="G513" t="s">
        <v>39</v>
      </c>
    </row>
    <row r="514" spans="1:7" x14ac:dyDescent="0.25">
      <c r="A514">
        <v>39.212609999999998</v>
      </c>
      <c r="B514">
        <v>-76.713579999999993</v>
      </c>
      <c r="C514" t="s">
        <v>0</v>
      </c>
      <c r="D514">
        <v>-5</v>
      </c>
      <c r="E514">
        <v>-4</v>
      </c>
      <c r="F514" t="b">
        <f t="shared" si="7"/>
        <v>1</v>
      </c>
      <c r="G514" t="s">
        <v>39</v>
      </c>
    </row>
    <row r="515" spans="1:7" x14ac:dyDescent="0.25">
      <c r="A515">
        <v>39.267330000000001</v>
      </c>
      <c r="B515">
        <v>-76.798310000000001</v>
      </c>
      <c r="C515" t="s">
        <v>0</v>
      </c>
      <c r="D515">
        <v>-5</v>
      </c>
      <c r="E515">
        <v>-4</v>
      </c>
      <c r="F515" t="b">
        <f t="shared" ref="F515:F578" si="8">D515&lt;&gt;E515</f>
        <v>1</v>
      </c>
      <c r="G515" t="s">
        <v>39</v>
      </c>
    </row>
    <row r="516" spans="1:7" x14ac:dyDescent="0.25">
      <c r="A516">
        <v>39.309269999999998</v>
      </c>
      <c r="B516">
        <v>-76.474959999999996</v>
      </c>
      <c r="C516" t="s">
        <v>0</v>
      </c>
      <c r="D516">
        <v>-5</v>
      </c>
      <c r="E516">
        <v>-4</v>
      </c>
      <c r="F516" t="b">
        <f t="shared" si="8"/>
        <v>1</v>
      </c>
      <c r="G516" t="s">
        <v>39</v>
      </c>
    </row>
    <row r="517" spans="1:7" x14ac:dyDescent="0.25">
      <c r="A517">
        <v>39.076219999999999</v>
      </c>
      <c r="B517">
        <v>-76.957750000000004</v>
      </c>
      <c r="C517" t="s">
        <v>0</v>
      </c>
      <c r="D517">
        <v>-5</v>
      </c>
      <c r="E517">
        <v>-4</v>
      </c>
      <c r="F517" t="b">
        <f t="shared" si="8"/>
        <v>1</v>
      </c>
      <c r="G517" t="s">
        <v>39</v>
      </c>
    </row>
    <row r="518" spans="1:7" x14ac:dyDescent="0.25">
      <c r="A518">
        <v>39.183160000000001</v>
      </c>
      <c r="B518">
        <v>-76.640240000000006</v>
      </c>
      <c r="C518" t="s">
        <v>0</v>
      </c>
      <c r="D518">
        <v>-5</v>
      </c>
      <c r="E518">
        <v>-4</v>
      </c>
      <c r="F518" t="b">
        <f t="shared" si="8"/>
        <v>1</v>
      </c>
      <c r="G518" t="s">
        <v>39</v>
      </c>
    </row>
    <row r="519" spans="1:7" x14ac:dyDescent="0.25">
      <c r="A519">
        <v>38.707340000000002</v>
      </c>
      <c r="B519">
        <v>-77.023030000000006</v>
      </c>
      <c r="C519" t="s">
        <v>0</v>
      </c>
      <c r="D519">
        <v>-5</v>
      </c>
      <c r="E519">
        <v>-4</v>
      </c>
      <c r="F519" t="b">
        <f t="shared" si="8"/>
        <v>1</v>
      </c>
      <c r="G519" t="s">
        <v>39</v>
      </c>
    </row>
    <row r="520" spans="1:7" x14ac:dyDescent="0.25">
      <c r="A520">
        <v>39.414270000000002</v>
      </c>
      <c r="B520">
        <v>-77.410539999999997</v>
      </c>
      <c r="C520" t="s">
        <v>0</v>
      </c>
      <c r="D520">
        <v>-5</v>
      </c>
      <c r="E520">
        <v>-4</v>
      </c>
      <c r="F520" t="b">
        <f t="shared" si="8"/>
        <v>1</v>
      </c>
      <c r="G520" t="s">
        <v>39</v>
      </c>
    </row>
    <row r="521" spans="1:7" x14ac:dyDescent="0.25">
      <c r="A521">
        <v>39.143439999999998</v>
      </c>
      <c r="B521">
        <v>-77.201369999999997</v>
      </c>
      <c r="C521" t="s">
        <v>0</v>
      </c>
      <c r="D521">
        <v>-5</v>
      </c>
      <c r="E521">
        <v>-4</v>
      </c>
      <c r="F521" t="b">
        <f t="shared" si="8"/>
        <v>1</v>
      </c>
      <c r="G521" t="s">
        <v>39</v>
      </c>
    </row>
    <row r="522" spans="1:7" x14ac:dyDescent="0.25">
      <c r="A522">
        <v>39.173160000000003</v>
      </c>
      <c r="B522">
        <v>-77.271649999999994</v>
      </c>
      <c r="C522" t="s">
        <v>0</v>
      </c>
      <c r="D522">
        <v>-5</v>
      </c>
      <c r="E522">
        <v>-4</v>
      </c>
      <c r="F522" t="b">
        <f t="shared" si="8"/>
        <v>1</v>
      </c>
      <c r="G522" t="s">
        <v>39</v>
      </c>
    </row>
    <row r="523" spans="1:7" x14ac:dyDescent="0.25">
      <c r="A523">
        <v>38.819000000000003</v>
      </c>
      <c r="B523">
        <v>-76.998589999999993</v>
      </c>
      <c r="C523" t="s">
        <v>0</v>
      </c>
      <c r="D523">
        <v>-5</v>
      </c>
      <c r="E523">
        <v>-4</v>
      </c>
      <c r="F523" t="b">
        <f t="shared" si="8"/>
        <v>1</v>
      </c>
      <c r="G523" t="s">
        <v>39</v>
      </c>
    </row>
    <row r="524" spans="1:7" x14ac:dyDescent="0.25">
      <c r="A524">
        <v>39.162610000000001</v>
      </c>
      <c r="B524">
        <v>-76.624690000000001</v>
      </c>
      <c r="C524" t="s">
        <v>0</v>
      </c>
      <c r="D524">
        <v>-5</v>
      </c>
      <c r="E524">
        <v>-4</v>
      </c>
      <c r="F524" t="b">
        <f t="shared" si="8"/>
        <v>1</v>
      </c>
      <c r="G524" t="s">
        <v>39</v>
      </c>
    </row>
    <row r="525" spans="1:7" x14ac:dyDescent="0.25">
      <c r="A525">
        <v>39.13955</v>
      </c>
      <c r="B525">
        <v>-76.547740000000005</v>
      </c>
      <c r="C525" t="s">
        <v>0</v>
      </c>
      <c r="D525">
        <v>-5</v>
      </c>
      <c r="E525">
        <v>-4</v>
      </c>
      <c r="F525" t="b">
        <f t="shared" si="8"/>
        <v>1</v>
      </c>
      <c r="G525" t="s">
        <v>39</v>
      </c>
    </row>
    <row r="526" spans="1:7" x14ac:dyDescent="0.25">
      <c r="A526">
        <v>39.004550000000002</v>
      </c>
      <c r="B526">
        <v>-76.875529999999998</v>
      </c>
      <c r="C526" t="s">
        <v>0</v>
      </c>
      <c r="D526">
        <v>-5</v>
      </c>
      <c r="E526">
        <v>-4</v>
      </c>
      <c r="F526" t="b">
        <f t="shared" si="8"/>
        <v>1</v>
      </c>
      <c r="G526" t="s">
        <v>39</v>
      </c>
    </row>
    <row r="527" spans="1:7" x14ac:dyDescent="0.25">
      <c r="A527">
        <v>39.641759999999998</v>
      </c>
      <c r="B527">
        <v>-77.719989999999996</v>
      </c>
      <c r="C527" t="s">
        <v>0</v>
      </c>
      <c r="D527">
        <v>-5</v>
      </c>
      <c r="E527">
        <v>-4</v>
      </c>
      <c r="F527" t="b">
        <f t="shared" si="8"/>
        <v>1</v>
      </c>
      <c r="G527" t="s">
        <v>39</v>
      </c>
    </row>
    <row r="528" spans="1:7" x14ac:dyDescent="0.25">
      <c r="A528">
        <v>39.192889999999998</v>
      </c>
      <c r="B528">
        <v>-76.724140000000006</v>
      </c>
      <c r="C528" t="s">
        <v>0</v>
      </c>
      <c r="D528">
        <v>-5</v>
      </c>
      <c r="E528">
        <v>-4</v>
      </c>
      <c r="F528" t="b">
        <f t="shared" si="8"/>
        <v>1</v>
      </c>
      <c r="G528" t="s">
        <v>39</v>
      </c>
    </row>
    <row r="529" spans="1:7" x14ac:dyDescent="0.25">
      <c r="A529">
        <v>38.832889999999999</v>
      </c>
      <c r="B529">
        <v>-76.959419999999994</v>
      </c>
      <c r="C529" t="s">
        <v>0</v>
      </c>
      <c r="D529">
        <v>-5</v>
      </c>
      <c r="E529">
        <v>-4</v>
      </c>
      <c r="F529" t="b">
        <f t="shared" si="8"/>
        <v>1</v>
      </c>
      <c r="G529" t="s">
        <v>39</v>
      </c>
    </row>
    <row r="530" spans="1:7" x14ac:dyDescent="0.25">
      <c r="A530">
        <v>39.499830000000003</v>
      </c>
      <c r="B530">
        <v>-76.641080000000002</v>
      </c>
      <c r="C530" t="s">
        <v>0</v>
      </c>
      <c r="D530">
        <v>-5</v>
      </c>
      <c r="E530">
        <v>-4</v>
      </c>
      <c r="F530" t="b">
        <f t="shared" si="8"/>
        <v>1</v>
      </c>
      <c r="G530" t="s">
        <v>39</v>
      </c>
    </row>
    <row r="531" spans="1:7" x14ac:dyDescent="0.25">
      <c r="A531">
        <v>38.955939999999998</v>
      </c>
      <c r="B531">
        <v>-76.945530000000005</v>
      </c>
      <c r="C531" t="s">
        <v>0</v>
      </c>
      <c r="D531">
        <v>-5</v>
      </c>
      <c r="E531">
        <v>-4</v>
      </c>
      <c r="F531" t="b">
        <f t="shared" si="8"/>
        <v>1</v>
      </c>
      <c r="G531" t="s">
        <v>39</v>
      </c>
    </row>
    <row r="532" spans="1:7" x14ac:dyDescent="0.25">
      <c r="A532">
        <v>39.25094</v>
      </c>
      <c r="B532">
        <v>-76.764690000000002</v>
      </c>
      <c r="C532" t="s">
        <v>0</v>
      </c>
      <c r="D532">
        <v>-5</v>
      </c>
      <c r="E532">
        <v>-4</v>
      </c>
      <c r="F532" t="b">
        <f t="shared" si="8"/>
        <v>1</v>
      </c>
      <c r="G532" t="s">
        <v>39</v>
      </c>
    </row>
    <row r="533" spans="1:7" x14ac:dyDescent="0.25">
      <c r="A533">
        <v>39.107050000000001</v>
      </c>
      <c r="B533">
        <v>-76.484960000000001</v>
      </c>
      <c r="C533" t="s">
        <v>0</v>
      </c>
      <c r="D533">
        <v>-5</v>
      </c>
      <c r="E533">
        <v>-4</v>
      </c>
      <c r="F533" t="b">
        <f t="shared" si="8"/>
        <v>1</v>
      </c>
      <c r="G533" t="s">
        <v>39</v>
      </c>
    </row>
    <row r="534" spans="1:7" x14ac:dyDescent="0.25">
      <c r="A534">
        <v>38.933999999999997</v>
      </c>
      <c r="B534">
        <v>-76.896640000000005</v>
      </c>
      <c r="C534" t="s">
        <v>0</v>
      </c>
      <c r="D534">
        <v>-5</v>
      </c>
      <c r="E534">
        <v>-4</v>
      </c>
      <c r="F534" t="b">
        <f t="shared" si="8"/>
        <v>1</v>
      </c>
      <c r="G534" t="s">
        <v>39</v>
      </c>
    </row>
    <row r="535" spans="1:7" x14ac:dyDescent="0.25">
      <c r="A535">
        <v>38.988720000000001</v>
      </c>
      <c r="B535">
        <v>-76.981359999999995</v>
      </c>
      <c r="C535" t="s">
        <v>0</v>
      </c>
      <c r="D535">
        <v>-5</v>
      </c>
      <c r="E535">
        <v>-4</v>
      </c>
      <c r="F535" t="b">
        <f t="shared" si="8"/>
        <v>1</v>
      </c>
      <c r="G535" t="s">
        <v>39</v>
      </c>
    </row>
    <row r="536" spans="1:7" x14ac:dyDescent="0.25">
      <c r="A536">
        <v>39.09928</v>
      </c>
      <c r="B536">
        <v>-76.848309999999998</v>
      </c>
      <c r="C536" t="s">
        <v>0</v>
      </c>
      <c r="D536">
        <v>-5</v>
      </c>
      <c r="E536">
        <v>-4</v>
      </c>
      <c r="F536" t="b">
        <f t="shared" si="8"/>
        <v>1</v>
      </c>
      <c r="G536" t="s">
        <v>39</v>
      </c>
    </row>
    <row r="537" spans="1:7" x14ac:dyDescent="0.25">
      <c r="A537">
        <v>39.34066</v>
      </c>
      <c r="B537">
        <v>-76.722189999999998</v>
      </c>
      <c r="C537" t="s">
        <v>0</v>
      </c>
      <c r="D537">
        <v>-5</v>
      </c>
      <c r="E537">
        <v>-4</v>
      </c>
      <c r="F537" t="b">
        <f t="shared" si="8"/>
        <v>1</v>
      </c>
      <c r="G537" t="s">
        <v>39</v>
      </c>
    </row>
    <row r="538" spans="1:7" x14ac:dyDescent="0.25">
      <c r="A538">
        <v>39.09205</v>
      </c>
      <c r="B538">
        <v>-76.817750000000004</v>
      </c>
      <c r="C538" t="s">
        <v>0</v>
      </c>
      <c r="D538">
        <v>-5</v>
      </c>
      <c r="E538">
        <v>-4</v>
      </c>
      <c r="F538" t="b">
        <f t="shared" si="8"/>
        <v>1</v>
      </c>
      <c r="G538" t="s">
        <v>39</v>
      </c>
    </row>
    <row r="539" spans="1:7" x14ac:dyDescent="0.25">
      <c r="A539">
        <v>39.334269999999997</v>
      </c>
      <c r="B539">
        <v>-76.439409999999995</v>
      </c>
      <c r="C539" t="s">
        <v>0</v>
      </c>
      <c r="D539">
        <v>-5</v>
      </c>
      <c r="E539">
        <v>-4</v>
      </c>
      <c r="F539" t="b">
        <f t="shared" si="8"/>
        <v>1</v>
      </c>
      <c r="G539" t="s">
        <v>39</v>
      </c>
    </row>
    <row r="540" spans="1:7" x14ac:dyDescent="0.25">
      <c r="A540">
        <v>39.347880000000004</v>
      </c>
      <c r="B540">
        <v>-76.769970000000001</v>
      </c>
      <c r="C540" t="s">
        <v>0</v>
      </c>
      <c r="D540">
        <v>-5</v>
      </c>
      <c r="E540">
        <v>-4</v>
      </c>
      <c r="F540" t="b">
        <f t="shared" si="8"/>
        <v>1</v>
      </c>
      <c r="G540" t="s">
        <v>39</v>
      </c>
    </row>
    <row r="541" spans="1:7" x14ac:dyDescent="0.25">
      <c r="A541">
        <v>39.176769999999998</v>
      </c>
      <c r="B541">
        <v>-77.195260000000005</v>
      </c>
      <c r="C541" t="s">
        <v>0</v>
      </c>
      <c r="D541">
        <v>-5</v>
      </c>
      <c r="E541">
        <v>-4</v>
      </c>
      <c r="F541" t="b">
        <f t="shared" si="8"/>
        <v>1</v>
      </c>
      <c r="G541" t="s">
        <v>39</v>
      </c>
    </row>
    <row r="542" spans="1:7" x14ac:dyDescent="0.25">
      <c r="A542">
        <v>39.539830000000002</v>
      </c>
      <c r="B542">
        <v>-76.354960000000005</v>
      </c>
      <c r="C542" t="s">
        <v>0</v>
      </c>
      <c r="D542">
        <v>-5</v>
      </c>
      <c r="E542">
        <v>-4</v>
      </c>
      <c r="F542" t="b">
        <f t="shared" si="8"/>
        <v>1</v>
      </c>
      <c r="G542" t="s">
        <v>39</v>
      </c>
    </row>
    <row r="543" spans="1:7" x14ac:dyDescent="0.25">
      <c r="A543">
        <v>39.044550000000001</v>
      </c>
      <c r="B543">
        <v>-77.118870000000001</v>
      </c>
      <c r="C543" t="s">
        <v>0</v>
      </c>
      <c r="D543">
        <v>-5</v>
      </c>
      <c r="E543">
        <v>-4</v>
      </c>
      <c r="F543" t="b">
        <f t="shared" si="8"/>
        <v>1</v>
      </c>
      <c r="G543" t="s">
        <v>39</v>
      </c>
    </row>
    <row r="544" spans="1:7" x14ac:dyDescent="0.25">
      <c r="A544">
        <v>39.082889999999999</v>
      </c>
      <c r="B544">
        <v>-77.264979999999994</v>
      </c>
      <c r="C544" t="s">
        <v>0</v>
      </c>
      <c r="D544">
        <v>-5</v>
      </c>
      <c r="E544">
        <v>-4</v>
      </c>
      <c r="F544" t="b">
        <f t="shared" si="8"/>
        <v>1</v>
      </c>
      <c r="G544" t="s">
        <v>39</v>
      </c>
    </row>
    <row r="545" spans="1:7" x14ac:dyDescent="0.25">
      <c r="A545">
        <v>39.084000000000003</v>
      </c>
      <c r="B545">
        <v>-76.700249999999997</v>
      </c>
      <c r="C545" t="s">
        <v>0</v>
      </c>
      <c r="D545">
        <v>-5</v>
      </c>
      <c r="E545">
        <v>-4</v>
      </c>
      <c r="F545" t="b">
        <f t="shared" si="8"/>
        <v>1</v>
      </c>
      <c r="G545" t="s">
        <v>39</v>
      </c>
    </row>
    <row r="546" spans="1:7" x14ac:dyDescent="0.25">
      <c r="A546">
        <v>39.15316</v>
      </c>
      <c r="B546">
        <v>-77.066919999999996</v>
      </c>
      <c r="C546" t="s">
        <v>0</v>
      </c>
      <c r="D546">
        <v>-5</v>
      </c>
      <c r="E546">
        <v>-4</v>
      </c>
      <c r="F546" t="b">
        <f t="shared" si="8"/>
        <v>1</v>
      </c>
      <c r="G546" t="s">
        <v>39</v>
      </c>
    </row>
    <row r="547" spans="1:7" x14ac:dyDescent="0.25">
      <c r="A547">
        <v>39.419550000000001</v>
      </c>
      <c r="B547">
        <v>-76.780249999999995</v>
      </c>
      <c r="C547" t="s">
        <v>0</v>
      </c>
      <c r="D547">
        <v>-5</v>
      </c>
      <c r="E547">
        <v>-4</v>
      </c>
      <c r="F547" t="b">
        <f t="shared" si="8"/>
        <v>1</v>
      </c>
      <c r="G547" t="s">
        <v>39</v>
      </c>
    </row>
    <row r="548" spans="1:7" x14ac:dyDescent="0.25">
      <c r="A548">
        <v>38.803449999999998</v>
      </c>
      <c r="B548">
        <v>-76.989699999999999</v>
      </c>
      <c r="C548" t="s">
        <v>0</v>
      </c>
      <c r="D548">
        <v>-5</v>
      </c>
      <c r="E548">
        <v>-4</v>
      </c>
      <c r="F548" t="b">
        <f t="shared" si="8"/>
        <v>1</v>
      </c>
      <c r="G548" t="s">
        <v>39</v>
      </c>
    </row>
    <row r="549" spans="1:7" x14ac:dyDescent="0.25">
      <c r="A549">
        <v>39.377330000000001</v>
      </c>
      <c r="B549">
        <v>-76.539689999999993</v>
      </c>
      <c r="C549" t="s">
        <v>0</v>
      </c>
      <c r="D549">
        <v>-5</v>
      </c>
      <c r="E549">
        <v>-4</v>
      </c>
      <c r="F549" t="b">
        <f t="shared" si="8"/>
        <v>1</v>
      </c>
      <c r="G549" t="s">
        <v>39</v>
      </c>
    </row>
    <row r="550" spans="1:7" x14ac:dyDescent="0.25">
      <c r="A550">
        <v>38.979559999999999</v>
      </c>
      <c r="B550">
        <v>-76.530519999999996</v>
      </c>
      <c r="C550" t="s">
        <v>0</v>
      </c>
      <c r="D550">
        <v>-5</v>
      </c>
      <c r="E550">
        <v>-4</v>
      </c>
      <c r="F550" t="b">
        <f t="shared" si="8"/>
        <v>1</v>
      </c>
      <c r="G550" t="s">
        <v>39</v>
      </c>
    </row>
    <row r="551" spans="1:7" x14ac:dyDescent="0.25">
      <c r="A551">
        <v>39.107329999999997</v>
      </c>
      <c r="B551">
        <v>-76.571079999999995</v>
      </c>
      <c r="C551" t="s">
        <v>0</v>
      </c>
      <c r="D551">
        <v>-5</v>
      </c>
      <c r="E551">
        <v>-4</v>
      </c>
      <c r="F551" t="b">
        <f t="shared" si="8"/>
        <v>1</v>
      </c>
      <c r="G551" t="s">
        <v>39</v>
      </c>
    </row>
    <row r="552" spans="1:7" x14ac:dyDescent="0.25">
      <c r="A552">
        <v>39.412610000000001</v>
      </c>
      <c r="B552">
        <v>-76.463570000000004</v>
      </c>
      <c r="C552" t="s">
        <v>0</v>
      </c>
      <c r="D552">
        <v>-5</v>
      </c>
      <c r="E552">
        <v>-4</v>
      </c>
      <c r="F552" t="b">
        <f t="shared" si="8"/>
        <v>1</v>
      </c>
      <c r="G552" t="s">
        <v>39</v>
      </c>
    </row>
    <row r="553" spans="1:7" x14ac:dyDescent="0.25">
      <c r="A553">
        <v>39.374270000000003</v>
      </c>
      <c r="B553">
        <v>-76.722470000000001</v>
      </c>
      <c r="C553" t="s">
        <v>0</v>
      </c>
      <c r="D553">
        <v>-5</v>
      </c>
      <c r="E553">
        <v>-4</v>
      </c>
      <c r="F553" t="b">
        <f t="shared" si="8"/>
        <v>1</v>
      </c>
      <c r="G553" t="s">
        <v>39</v>
      </c>
    </row>
    <row r="554" spans="1:7" x14ac:dyDescent="0.25">
      <c r="A554">
        <v>39.018169999999998</v>
      </c>
      <c r="B554">
        <v>-77.208590000000001</v>
      </c>
      <c r="C554" t="s">
        <v>0</v>
      </c>
      <c r="D554">
        <v>-5</v>
      </c>
      <c r="E554">
        <v>-4</v>
      </c>
      <c r="F554" t="b">
        <f t="shared" si="8"/>
        <v>1</v>
      </c>
      <c r="G554" t="s">
        <v>39</v>
      </c>
    </row>
    <row r="555" spans="1:7" x14ac:dyDescent="0.25">
      <c r="A555">
        <v>39.367330000000003</v>
      </c>
      <c r="B555">
        <v>-76.795249999999996</v>
      </c>
      <c r="C555" t="s">
        <v>0</v>
      </c>
      <c r="D555">
        <v>-5</v>
      </c>
      <c r="E555">
        <v>-4</v>
      </c>
      <c r="F555" t="b">
        <f t="shared" si="8"/>
        <v>1</v>
      </c>
      <c r="G555" t="s">
        <v>39</v>
      </c>
    </row>
    <row r="556" spans="1:7" x14ac:dyDescent="0.25">
      <c r="A556">
        <v>39.145389999999999</v>
      </c>
      <c r="B556">
        <v>-77.144149999999996</v>
      </c>
      <c r="C556" t="s">
        <v>0</v>
      </c>
      <c r="D556">
        <v>-5</v>
      </c>
      <c r="E556">
        <v>-4</v>
      </c>
      <c r="F556" t="b">
        <f t="shared" si="8"/>
        <v>1</v>
      </c>
      <c r="G556" t="s">
        <v>39</v>
      </c>
    </row>
    <row r="557" spans="1:7" x14ac:dyDescent="0.25">
      <c r="A557">
        <v>39.469549999999998</v>
      </c>
      <c r="B557">
        <v>-76.829419999999999</v>
      </c>
      <c r="C557" t="s">
        <v>0</v>
      </c>
      <c r="D557">
        <v>-5</v>
      </c>
      <c r="E557">
        <v>-4</v>
      </c>
      <c r="F557" t="b">
        <f t="shared" si="8"/>
        <v>1</v>
      </c>
      <c r="G557" t="s">
        <v>39</v>
      </c>
    </row>
    <row r="558" spans="1:7" x14ac:dyDescent="0.25">
      <c r="A558">
        <v>39.084000000000003</v>
      </c>
      <c r="B558">
        <v>-77.152760000000001</v>
      </c>
      <c r="C558" t="s">
        <v>0</v>
      </c>
      <c r="D558">
        <v>-5</v>
      </c>
      <c r="E558">
        <v>-4</v>
      </c>
      <c r="F558" t="b">
        <f t="shared" si="8"/>
        <v>1</v>
      </c>
      <c r="G558" t="s">
        <v>39</v>
      </c>
    </row>
    <row r="559" spans="1:7" x14ac:dyDescent="0.25">
      <c r="A559">
        <v>39.32011</v>
      </c>
      <c r="B559">
        <v>-76.515519999999995</v>
      </c>
      <c r="C559" t="s">
        <v>0</v>
      </c>
      <c r="D559">
        <v>-5</v>
      </c>
      <c r="E559">
        <v>-4</v>
      </c>
      <c r="F559" t="b">
        <f t="shared" si="8"/>
        <v>1</v>
      </c>
      <c r="G559" t="s">
        <v>39</v>
      </c>
    </row>
    <row r="560" spans="1:7" x14ac:dyDescent="0.25">
      <c r="A560">
        <v>39.338439999999999</v>
      </c>
      <c r="B560">
        <v>-76.479680000000002</v>
      </c>
      <c r="C560" t="s">
        <v>0</v>
      </c>
      <c r="D560">
        <v>-5</v>
      </c>
      <c r="E560">
        <v>-4</v>
      </c>
      <c r="F560" t="b">
        <f t="shared" si="8"/>
        <v>1</v>
      </c>
      <c r="G560" t="s">
        <v>39</v>
      </c>
    </row>
    <row r="561" spans="1:7" x14ac:dyDescent="0.25">
      <c r="A561">
        <v>38.603169999999999</v>
      </c>
      <c r="B561">
        <v>-76.938580000000002</v>
      </c>
      <c r="C561" t="s">
        <v>0</v>
      </c>
      <c r="D561">
        <v>-5</v>
      </c>
      <c r="E561">
        <v>-4</v>
      </c>
      <c r="F561" t="b">
        <f t="shared" si="8"/>
        <v>1</v>
      </c>
      <c r="G561" t="s">
        <v>39</v>
      </c>
    </row>
    <row r="562" spans="1:7" x14ac:dyDescent="0.25">
      <c r="A562">
        <v>38.360669999999999</v>
      </c>
      <c r="B562">
        <v>-75.599369999999993</v>
      </c>
      <c r="C562" t="s">
        <v>0</v>
      </c>
      <c r="D562">
        <v>-5</v>
      </c>
      <c r="E562">
        <v>-4</v>
      </c>
      <c r="F562" t="b">
        <f t="shared" si="8"/>
        <v>1</v>
      </c>
      <c r="G562" t="s">
        <v>39</v>
      </c>
    </row>
    <row r="563" spans="1:7" x14ac:dyDescent="0.25">
      <c r="A563">
        <v>38.967889999999997</v>
      </c>
      <c r="B563">
        <v>-76.844970000000004</v>
      </c>
      <c r="C563" t="s">
        <v>0</v>
      </c>
      <c r="D563">
        <v>-5</v>
      </c>
      <c r="E563">
        <v>-4</v>
      </c>
      <c r="F563" t="b">
        <f t="shared" si="8"/>
        <v>1</v>
      </c>
      <c r="G563" t="s">
        <v>39</v>
      </c>
    </row>
    <row r="564" spans="1:7" x14ac:dyDescent="0.25">
      <c r="A564">
        <v>39.137050000000002</v>
      </c>
      <c r="B564">
        <v>-76.698300000000003</v>
      </c>
      <c r="C564" t="s">
        <v>0</v>
      </c>
      <c r="D564">
        <v>-5</v>
      </c>
      <c r="E564">
        <v>-4</v>
      </c>
      <c r="F564" t="b">
        <f t="shared" si="8"/>
        <v>1</v>
      </c>
      <c r="G564" t="s">
        <v>39</v>
      </c>
    </row>
    <row r="565" spans="1:7" x14ac:dyDescent="0.25">
      <c r="A565">
        <v>39.070390000000003</v>
      </c>
      <c r="B565">
        <v>-76.545240000000007</v>
      </c>
      <c r="C565" t="s">
        <v>0</v>
      </c>
      <c r="D565">
        <v>-5</v>
      </c>
      <c r="E565">
        <v>-4</v>
      </c>
      <c r="F565" t="b">
        <f t="shared" si="8"/>
        <v>1</v>
      </c>
      <c r="G565" t="s">
        <v>39</v>
      </c>
    </row>
    <row r="566" spans="1:7" x14ac:dyDescent="0.25">
      <c r="A566">
        <v>38.990670000000001</v>
      </c>
      <c r="B566">
        <v>-77.026089999999996</v>
      </c>
      <c r="C566" t="s">
        <v>0</v>
      </c>
      <c r="D566">
        <v>-5</v>
      </c>
      <c r="E566">
        <v>-4</v>
      </c>
      <c r="F566" t="b">
        <f t="shared" si="8"/>
        <v>1</v>
      </c>
      <c r="G566" t="s">
        <v>39</v>
      </c>
    </row>
    <row r="567" spans="1:7" x14ac:dyDescent="0.25">
      <c r="A567">
        <v>39.533160000000002</v>
      </c>
      <c r="B567">
        <v>-76.337459999999993</v>
      </c>
      <c r="C567" t="s">
        <v>0</v>
      </c>
      <c r="D567">
        <v>-5</v>
      </c>
      <c r="E567">
        <v>-4</v>
      </c>
      <c r="F567" t="b">
        <f t="shared" si="8"/>
        <v>1</v>
      </c>
      <c r="G567" t="s">
        <v>39</v>
      </c>
    </row>
    <row r="568" spans="1:7" x14ac:dyDescent="0.25">
      <c r="A568">
        <v>39.128999999999998</v>
      </c>
      <c r="B568">
        <v>-76.625799999999998</v>
      </c>
      <c r="C568" t="s">
        <v>0</v>
      </c>
      <c r="D568">
        <v>-5</v>
      </c>
      <c r="E568">
        <v>-4</v>
      </c>
      <c r="F568" t="b">
        <f t="shared" si="8"/>
        <v>1</v>
      </c>
      <c r="G568" t="s">
        <v>39</v>
      </c>
    </row>
    <row r="569" spans="1:7" x14ac:dyDescent="0.25">
      <c r="A569">
        <v>39.069830000000003</v>
      </c>
      <c r="B569">
        <v>-76.850250000000003</v>
      </c>
      <c r="C569" t="s">
        <v>0</v>
      </c>
      <c r="D569">
        <v>-5</v>
      </c>
      <c r="E569">
        <v>-4</v>
      </c>
      <c r="F569" t="b">
        <f t="shared" si="8"/>
        <v>1</v>
      </c>
      <c r="G569" t="s">
        <v>39</v>
      </c>
    </row>
    <row r="570" spans="1:7" x14ac:dyDescent="0.25">
      <c r="A570">
        <v>38.84872</v>
      </c>
      <c r="B570">
        <v>-76.923860000000005</v>
      </c>
      <c r="C570" t="s">
        <v>0</v>
      </c>
      <c r="D570">
        <v>-5</v>
      </c>
      <c r="E570">
        <v>-4</v>
      </c>
      <c r="F570" t="b">
        <f t="shared" si="8"/>
        <v>1</v>
      </c>
      <c r="G570" t="s">
        <v>39</v>
      </c>
    </row>
    <row r="571" spans="1:7" x14ac:dyDescent="0.25">
      <c r="A571">
        <v>38.977890000000002</v>
      </c>
      <c r="B571">
        <v>-77.007480000000001</v>
      </c>
      <c r="C571" t="s">
        <v>0</v>
      </c>
      <c r="D571">
        <v>-5</v>
      </c>
      <c r="E571">
        <v>-4</v>
      </c>
      <c r="F571" t="b">
        <f t="shared" si="8"/>
        <v>1</v>
      </c>
      <c r="G571" t="s">
        <v>39</v>
      </c>
    </row>
    <row r="572" spans="1:7" x14ac:dyDescent="0.25">
      <c r="A572">
        <v>39.401499999999999</v>
      </c>
      <c r="B572">
        <v>-76.601910000000004</v>
      </c>
      <c r="C572" t="s">
        <v>0</v>
      </c>
      <c r="D572">
        <v>-5</v>
      </c>
      <c r="E572">
        <v>-4</v>
      </c>
      <c r="F572" t="b">
        <f t="shared" si="8"/>
        <v>1</v>
      </c>
      <c r="G572" t="s">
        <v>39</v>
      </c>
    </row>
    <row r="573" spans="1:7" x14ac:dyDescent="0.25">
      <c r="A573">
        <v>38.624560000000002</v>
      </c>
      <c r="B573">
        <v>-76.939139999999995</v>
      </c>
      <c r="C573" t="s">
        <v>0</v>
      </c>
      <c r="D573">
        <v>-5</v>
      </c>
      <c r="E573">
        <v>-4</v>
      </c>
      <c r="F573" t="b">
        <f t="shared" si="8"/>
        <v>1</v>
      </c>
      <c r="G573" t="s">
        <v>39</v>
      </c>
    </row>
    <row r="574" spans="1:7" x14ac:dyDescent="0.25">
      <c r="A574">
        <v>39.207050000000002</v>
      </c>
      <c r="B574">
        <v>-76.726920000000007</v>
      </c>
      <c r="C574" t="s">
        <v>0</v>
      </c>
      <c r="D574">
        <v>-5</v>
      </c>
      <c r="E574">
        <v>-4</v>
      </c>
      <c r="F574" t="b">
        <f t="shared" si="8"/>
        <v>1</v>
      </c>
      <c r="G574" t="s">
        <v>39</v>
      </c>
    </row>
    <row r="575" spans="1:7" x14ac:dyDescent="0.25">
      <c r="A575">
        <v>39.575380000000003</v>
      </c>
      <c r="B575">
        <v>-76.995810000000006</v>
      </c>
      <c r="C575" t="s">
        <v>0</v>
      </c>
      <c r="D575">
        <v>-5</v>
      </c>
      <c r="E575">
        <v>-4</v>
      </c>
      <c r="F575" t="b">
        <f t="shared" si="8"/>
        <v>1</v>
      </c>
      <c r="G575" t="s">
        <v>39</v>
      </c>
    </row>
    <row r="576" spans="1:7" x14ac:dyDescent="0.25">
      <c r="A576">
        <v>39.039830000000002</v>
      </c>
      <c r="B576">
        <v>-77.055260000000004</v>
      </c>
      <c r="C576" t="s">
        <v>0</v>
      </c>
      <c r="D576">
        <v>-5</v>
      </c>
      <c r="E576">
        <v>-4</v>
      </c>
      <c r="F576" t="b">
        <f t="shared" si="8"/>
        <v>1</v>
      </c>
      <c r="G576" t="s">
        <v>39</v>
      </c>
    </row>
    <row r="577" spans="1:7" x14ac:dyDescent="0.25">
      <c r="A577">
        <v>39.039830000000002</v>
      </c>
      <c r="B577">
        <v>-76.993030000000005</v>
      </c>
      <c r="C577" t="s">
        <v>0</v>
      </c>
      <c r="D577">
        <v>-5</v>
      </c>
      <c r="E577">
        <v>-4</v>
      </c>
      <c r="F577" t="b">
        <f t="shared" si="8"/>
        <v>1</v>
      </c>
      <c r="G577" t="s">
        <v>39</v>
      </c>
    </row>
    <row r="578" spans="1:7" x14ac:dyDescent="0.25">
      <c r="A578">
        <v>39.322879999999998</v>
      </c>
      <c r="B578">
        <v>-76.728030000000004</v>
      </c>
      <c r="C578" t="s">
        <v>0</v>
      </c>
      <c r="D578">
        <v>-5</v>
      </c>
      <c r="E578">
        <v>-4</v>
      </c>
      <c r="F578" t="b">
        <f t="shared" si="8"/>
        <v>1</v>
      </c>
      <c r="G578" t="s">
        <v>39</v>
      </c>
    </row>
    <row r="579" spans="1:7" x14ac:dyDescent="0.25">
      <c r="A579">
        <v>38.550609999999999</v>
      </c>
      <c r="B579">
        <v>-90.333169999999996</v>
      </c>
      <c r="C579" t="s">
        <v>1</v>
      </c>
      <c r="D579">
        <v>-6</v>
      </c>
      <c r="E579">
        <v>-5</v>
      </c>
      <c r="F579" t="b">
        <f t="shared" ref="F579:F642" si="9">D579&lt;&gt;E579</f>
        <v>1</v>
      </c>
      <c r="G579" t="s">
        <v>39</v>
      </c>
    </row>
    <row r="580" spans="1:7" x14ac:dyDescent="0.25">
      <c r="A580">
        <v>38.432830000000003</v>
      </c>
      <c r="B580">
        <v>-90.377619999999993</v>
      </c>
      <c r="C580" t="s">
        <v>1</v>
      </c>
      <c r="D580">
        <v>-6</v>
      </c>
      <c r="E580">
        <v>-5</v>
      </c>
      <c r="F580" t="b">
        <f t="shared" si="9"/>
        <v>1</v>
      </c>
      <c r="G580" t="s">
        <v>39</v>
      </c>
    </row>
    <row r="581" spans="1:7" x14ac:dyDescent="0.25">
      <c r="A581">
        <v>38.595050000000001</v>
      </c>
      <c r="B581">
        <v>-90.546229999999994</v>
      </c>
      <c r="C581" t="s">
        <v>1</v>
      </c>
      <c r="D581">
        <v>-6</v>
      </c>
      <c r="E581">
        <v>-5</v>
      </c>
      <c r="F581" t="b">
        <f t="shared" si="9"/>
        <v>1</v>
      </c>
      <c r="G581" t="s">
        <v>39</v>
      </c>
    </row>
    <row r="582" spans="1:7" x14ac:dyDescent="0.25">
      <c r="A582">
        <v>38.811950000000003</v>
      </c>
      <c r="B582">
        <v>-94.531899999999993</v>
      </c>
      <c r="C582" t="s">
        <v>1</v>
      </c>
      <c r="D582">
        <v>-6</v>
      </c>
      <c r="E582">
        <v>-5</v>
      </c>
      <c r="F582" t="b">
        <f t="shared" si="9"/>
        <v>1</v>
      </c>
      <c r="G582" t="s">
        <v>39</v>
      </c>
    </row>
    <row r="583" spans="1:7" x14ac:dyDescent="0.25">
      <c r="A583">
        <v>39.016950000000001</v>
      </c>
      <c r="B583">
        <v>-94.281610000000001</v>
      </c>
      <c r="C583" t="s">
        <v>1</v>
      </c>
      <c r="D583">
        <v>-6</v>
      </c>
      <c r="E583">
        <v>-5</v>
      </c>
      <c r="F583" t="b">
        <f t="shared" si="9"/>
        <v>1</v>
      </c>
      <c r="G583" t="s">
        <v>39</v>
      </c>
    </row>
    <row r="584" spans="1:7" x14ac:dyDescent="0.25">
      <c r="A584">
        <v>37.305880000000002</v>
      </c>
      <c r="B584">
        <v>-89.518150000000006</v>
      </c>
      <c r="C584" t="s">
        <v>1</v>
      </c>
      <c r="D584">
        <v>-6</v>
      </c>
      <c r="E584">
        <v>-5</v>
      </c>
      <c r="F584" t="b">
        <f t="shared" si="9"/>
        <v>1</v>
      </c>
      <c r="G584" t="s">
        <v>39</v>
      </c>
    </row>
    <row r="585" spans="1:7" x14ac:dyDescent="0.25">
      <c r="A585">
        <v>38.663110000000003</v>
      </c>
      <c r="B585">
        <v>-90.577070000000006</v>
      </c>
      <c r="C585" t="s">
        <v>1</v>
      </c>
      <c r="D585">
        <v>-6</v>
      </c>
      <c r="E585">
        <v>-5</v>
      </c>
      <c r="F585" t="b">
        <f t="shared" si="9"/>
        <v>1</v>
      </c>
      <c r="G585" t="s">
        <v>39</v>
      </c>
    </row>
    <row r="586" spans="1:7" x14ac:dyDescent="0.25">
      <c r="A586">
        <v>38.64255</v>
      </c>
      <c r="B586">
        <v>-90.323729999999998</v>
      </c>
      <c r="C586" t="s">
        <v>1</v>
      </c>
      <c r="D586">
        <v>-6</v>
      </c>
      <c r="E586">
        <v>-5</v>
      </c>
      <c r="F586" t="b">
        <f t="shared" si="9"/>
        <v>1</v>
      </c>
      <c r="G586" t="s">
        <v>39</v>
      </c>
    </row>
    <row r="587" spans="1:7" x14ac:dyDescent="0.25">
      <c r="A587">
        <v>38.951709999999999</v>
      </c>
      <c r="B587">
        <v>-92.334069999999997</v>
      </c>
      <c r="C587" t="s">
        <v>1</v>
      </c>
      <c r="D587">
        <v>-6</v>
      </c>
      <c r="E587">
        <v>-5</v>
      </c>
      <c r="F587" t="b">
        <f t="shared" si="9"/>
        <v>1</v>
      </c>
      <c r="G587" t="s">
        <v>39</v>
      </c>
    </row>
    <row r="588" spans="1:7" x14ac:dyDescent="0.25">
      <c r="A588">
        <v>38.524500000000003</v>
      </c>
      <c r="B588">
        <v>-90.357339999999994</v>
      </c>
      <c r="C588" t="s">
        <v>1</v>
      </c>
      <c r="D588">
        <v>-6</v>
      </c>
      <c r="E588">
        <v>-5</v>
      </c>
      <c r="F588" t="b">
        <f t="shared" si="9"/>
        <v>1</v>
      </c>
      <c r="G588" t="s">
        <v>39</v>
      </c>
    </row>
    <row r="589" spans="1:7" x14ac:dyDescent="0.25">
      <c r="A589">
        <v>38.660890000000002</v>
      </c>
      <c r="B589">
        <v>-90.422619999999995</v>
      </c>
      <c r="C589" t="s">
        <v>1</v>
      </c>
      <c r="D589">
        <v>-6</v>
      </c>
      <c r="E589">
        <v>-5</v>
      </c>
      <c r="F589" t="b">
        <f t="shared" si="9"/>
        <v>1</v>
      </c>
      <c r="G589" t="s">
        <v>39</v>
      </c>
    </row>
    <row r="590" spans="1:7" x14ac:dyDescent="0.25">
      <c r="A590">
        <v>39.095559999999999</v>
      </c>
      <c r="B590">
        <v>-94.355230000000006</v>
      </c>
      <c r="C590" t="s">
        <v>1</v>
      </c>
      <c r="D590">
        <v>-6</v>
      </c>
      <c r="E590">
        <v>-5</v>
      </c>
      <c r="F590" t="b">
        <f t="shared" si="9"/>
        <v>1</v>
      </c>
      <c r="G590" t="s">
        <v>39</v>
      </c>
    </row>
    <row r="591" spans="1:7" x14ac:dyDescent="0.25">
      <c r="A591">
        <v>37.780880000000003</v>
      </c>
      <c r="B591">
        <v>-90.421790000000001</v>
      </c>
      <c r="C591" t="s">
        <v>1</v>
      </c>
      <c r="D591">
        <v>-6</v>
      </c>
      <c r="E591">
        <v>-5</v>
      </c>
      <c r="F591" t="b">
        <f t="shared" si="9"/>
        <v>1</v>
      </c>
      <c r="G591" t="s">
        <v>39</v>
      </c>
    </row>
    <row r="592" spans="1:7" x14ac:dyDescent="0.25">
      <c r="A592">
        <v>38.744219999999999</v>
      </c>
      <c r="B592">
        <v>-90.305390000000003</v>
      </c>
      <c r="C592" t="s">
        <v>1</v>
      </c>
      <c r="D592">
        <v>-6</v>
      </c>
      <c r="E592">
        <v>-5</v>
      </c>
      <c r="F592" t="b">
        <f t="shared" si="9"/>
        <v>1</v>
      </c>
      <c r="G592" t="s">
        <v>39</v>
      </c>
    </row>
    <row r="593" spans="1:7" x14ac:dyDescent="0.25">
      <c r="A593">
        <v>38.78922</v>
      </c>
      <c r="B593">
        <v>-90.322609999999997</v>
      </c>
      <c r="C593" t="s">
        <v>1</v>
      </c>
      <c r="D593">
        <v>-6</v>
      </c>
      <c r="E593">
        <v>-5</v>
      </c>
      <c r="F593" t="b">
        <f t="shared" si="9"/>
        <v>1</v>
      </c>
      <c r="G593" t="s">
        <v>39</v>
      </c>
    </row>
    <row r="594" spans="1:7" x14ac:dyDescent="0.25">
      <c r="A594">
        <v>39.203890000000001</v>
      </c>
      <c r="B594">
        <v>-94.554680000000005</v>
      </c>
      <c r="C594" t="s">
        <v>1</v>
      </c>
      <c r="D594">
        <v>-6</v>
      </c>
      <c r="E594">
        <v>-5</v>
      </c>
      <c r="F594" t="b">
        <f t="shared" si="9"/>
        <v>1</v>
      </c>
      <c r="G594" t="s">
        <v>39</v>
      </c>
    </row>
    <row r="595" spans="1:7" x14ac:dyDescent="0.25">
      <c r="A595">
        <v>38.885840000000002</v>
      </c>
      <c r="B595">
        <v>-94.533010000000004</v>
      </c>
      <c r="C595" t="s">
        <v>1</v>
      </c>
      <c r="D595">
        <v>-6</v>
      </c>
      <c r="E595">
        <v>-5</v>
      </c>
      <c r="F595" t="b">
        <f t="shared" si="9"/>
        <v>1</v>
      </c>
      <c r="G595" t="s">
        <v>39</v>
      </c>
    </row>
    <row r="596" spans="1:7" x14ac:dyDescent="0.25">
      <c r="A596">
        <v>39.708379999999998</v>
      </c>
      <c r="B596">
        <v>-91.35848</v>
      </c>
      <c r="C596" t="s">
        <v>1</v>
      </c>
      <c r="D596">
        <v>-6</v>
      </c>
      <c r="E596">
        <v>-5</v>
      </c>
      <c r="F596" t="b">
        <f t="shared" si="9"/>
        <v>1</v>
      </c>
      <c r="G596" t="s">
        <v>39</v>
      </c>
    </row>
    <row r="597" spans="1:7" x14ac:dyDescent="0.25">
      <c r="A597">
        <v>38.771439999999998</v>
      </c>
      <c r="B597">
        <v>-90.370949999999993</v>
      </c>
      <c r="C597" t="s">
        <v>1</v>
      </c>
      <c r="D597">
        <v>-6</v>
      </c>
      <c r="E597">
        <v>-5</v>
      </c>
      <c r="F597" t="b">
        <f t="shared" si="9"/>
        <v>1</v>
      </c>
      <c r="G597" t="s">
        <v>39</v>
      </c>
    </row>
    <row r="598" spans="1:7" x14ac:dyDescent="0.25">
      <c r="A598">
        <v>39.091119999999997</v>
      </c>
      <c r="B598">
        <v>-94.415509999999998</v>
      </c>
      <c r="C598" t="s">
        <v>1</v>
      </c>
      <c r="D598">
        <v>-6</v>
      </c>
      <c r="E598">
        <v>-5</v>
      </c>
      <c r="F598" t="b">
        <f t="shared" si="9"/>
        <v>1</v>
      </c>
      <c r="G598" t="s">
        <v>39</v>
      </c>
    </row>
    <row r="599" spans="1:7" x14ac:dyDescent="0.25">
      <c r="A599">
        <v>38.576700000000002</v>
      </c>
      <c r="B599">
        <v>-92.173519999999996</v>
      </c>
      <c r="C599" t="s">
        <v>1</v>
      </c>
      <c r="D599">
        <v>-6</v>
      </c>
      <c r="E599">
        <v>-5</v>
      </c>
      <c r="F599" t="b">
        <f t="shared" si="9"/>
        <v>1</v>
      </c>
      <c r="G599" t="s">
        <v>39</v>
      </c>
    </row>
    <row r="600" spans="1:7" x14ac:dyDescent="0.25">
      <c r="A600">
        <v>37.084229999999998</v>
      </c>
      <c r="B600">
        <v>-94.513279999999995</v>
      </c>
      <c r="C600" t="s">
        <v>1</v>
      </c>
      <c r="D600">
        <v>-6</v>
      </c>
      <c r="E600">
        <v>-5</v>
      </c>
      <c r="F600" t="b">
        <f t="shared" si="9"/>
        <v>1</v>
      </c>
      <c r="G600" t="s">
        <v>39</v>
      </c>
    </row>
    <row r="601" spans="1:7" x14ac:dyDescent="0.25">
      <c r="A601">
        <v>39.099730000000001</v>
      </c>
      <c r="B601">
        <v>-94.578569999999999</v>
      </c>
      <c r="C601" t="s">
        <v>1</v>
      </c>
      <c r="D601">
        <v>-6</v>
      </c>
      <c r="E601">
        <v>-5</v>
      </c>
      <c r="F601" t="b">
        <f t="shared" si="9"/>
        <v>1</v>
      </c>
      <c r="G601" t="s">
        <v>39</v>
      </c>
    </row>
    <row r="602" spans="1:7" x14ac:dyDescent="0.25">
      <c r="A602">
        <v>38.583390000000001</v>
      </c>
      <c r="B602">
        <v>-90.406779999999998</v>
      </c>
      <c r="C602" t="s">
        <v>1</v>
      </c>
      <c r="D602">
        <v>-6</v>
      </c>
      <c r="E602">
        <v>-5</v>
      </c>
      <c r="F602" t="b">
        <f t="shared" si="9"/>
        <v>1</v>
      </c>
      <c r="G602" t="s">
        <v>39</v>
      </c>
    </row>
    <row r="603" spans="1:7" x14ac:dyDescent="0.25">
      <c r="A603">
        <v>38.91084</v>
      </c>
      <c r="B603">
        <v>-94.382170000000002</v>
      </c>
      <c r="C603" t="s">
        <v>1</v>
      </c>
      <c r="D603">
        <v>-6</v>
      </c>
      <c r="E603">
        <v>-5</v>
      </c>
      <c r="F603" t="b">
        <f t="shared" si="9"/>
        <v>1</v>
      </c>
      <c r="G603" t="s">
        <v>39</v>
      </c>
    </row>
    <row r="604" spans="1:7" x14ac:dyDescent="0.25">
      <c r="A604">
        <v>38.533389999999997</v>
      </c>
      <c r="B604">
        <v>-90.27928</v>
      </c>
      <c r="C604" t="s">
        <v>1</v>
      </c>
      <c r="D604">
        <v>-6</v>
      </c>
      <c r="E604">
        <v>-5</v>
      </c>
      <c r="F604" t="b">
        <f t="shared" si="9"/>
        <v>1</v>
      </c>
      <c r="G604" t="s">
        <v>39</v>
      </c>
    </row>
    <row r="605" spans="1:7" x14ac:dyDescent="0.25">
      <c r="A605">
        <v>39.246110000000002</v>
      </c>
      <c r="B605">
        <v>-94.419120000000007</v>
      </c>
      <c r="C605" t="s">
        <v>1</v>
      </c>
      <c r="D605">
        <v>-6</v>
      </c>
      <c r="E605">
        <v>-5</v>
      </c>
      <c r="F605" t="b">
        <f t="shared" si="9"/>
        <v>1</v>
      </c>
      <c r="G605" t="s">
        <v>39</v>
      </c>
    </row>
    <row r="606" spans="1:7" x14ac:dyDescent="0.25">
      <c r="A606">
        <v>38.597000000000001</v>
      </c>
      <c r="B606">
        <v>-90.509289999999993</v>
      </c>
      <c r="C606" t="s">
        <v>1</v>
      </c>
      <c r="D606">
        <v>-6</v>
      </c>
      <c r="E606">
        <v>-5</v>
      </c>
      <c r="F606" t="b">
        <f t="shared" si="9"/>
        <v>1</v>
      </c>
      <c r="G606" t="s">
        <v>39</v>
      </c>
    </row>
    <row r="607" spans="1:7" x14ac:dyDescent="0.25">
      <c r="A607">
        <v>38.71311</v>
      </c>
      <c r="B607">
        <v>-90.429839999999999</v>
      </c>
      <c r="C607" t="s">
        <v>1</v>
      </c>
      <c r="D607">
        <v>-6</v>
      </c>
      <c r="E607">
        <v>-5</v>
      </c>
      <c r="F607" t="b">
        <f t="shared" si="9"/>
        <v>1</v>
      </c>
      <c r="G607" t="s">
        <v>39</v>
      </c>
    </row>
    <row r="608" spans="1:7" x14ac:dyDescent="0.25">
      <c r="A608">
        <v>38.508389999999999</v>
      </c>
      <c r="B608">
        <v>-90.322890000000001</v>
      </c>
      <c r="C608" t="s">
        <v>1</v>
      </c>
      <c r="D608">
        <v>-6</v>
      </c>
      <c r="E608">
        <v>-5</v>
      </c>
      <c r="F608" t="b">
        <f t="shared" si="9"/>
        <v>1</v>
      </c>
      <c r="G608" t="s">
        <v>39</v>
      </c>
    </row>
    <row r="609" spans="1:7" x14ac:dyDescent="0.25">
      <c r="A609">
        <v>37.043390000000002</v>
      </c>
      <c r="B609">
        <v>-93.294349999999994</v>
      </c>
      <c r="C609" t="s">
        <v>1</v>
      </c>
      <c r="D609">
        <v>-6</v>
      </c>
      <c r="E609">
        <v>-5</v>
      </c>
      <c r="F609" t="b">
        <f t="shared" si="9"/>
        <v>1</v>
      </c>
      <c r="G609" t="s">
        <v>39</v>
      </c>
    </row>
    <row r="610" spans="1:7" x14ac:dyDescent="0.25">
      <c r="A610">
        <v>38.810609999999997</v>
      </c>
      <c r="B610">
        <v>-90.699849999999998</v>
      </c>
      <c r="C610" t="s">
        <v>1</v>
      </c>
      <c r="D610">
        <v>-6</v>
      </c>
      <c r="E610">
        <v>-5</v>
      </c>
      <c r="F610" t="b">
        <f t="shared" si="9"/>
        <v>1</v>
      </c>
      <c r="G610" t="s">
        <v>39</v>
      </c>
    </row>
    <row r="611" spans="1:7" x14ac:dyDescent="0.25">
      <c r="A611">
        <v>38.470050000000001</v>
      </c>
      <c r="B611">
        <v>-90.304559999999995</v>
      </c>
      <c r="C611" t="s">
        <v>1</v>
      </c>
      <c r="D611">
        <v>-6</v>
      </c>
      <c r="E611">
        <v>-5</v>
      </c>
      <c r="F611" t="b">
        <f t="shared" si="9"/>
        <v>1</v>
      </c>
      <c r="G611" t="s">
        <v>39</v>
      </c>
    </row>
    <row r="612" spans="1:7" x14ac:dyDescent="0.25">
      <c r="A612">
        <v>38.701160000000002</v>
      </c>
      <c r="B612">
        <v>-90.362340000000003</v>
      </c>
      <c r="C612" t="s">
        <v>1</v>
      </c>
      <c r="D612">
        <v>-6</v>
      </c>
      <c r="E612">
        <v>-5</v>
      </c>
      <c r="F612" t="b">
        <f t="shared" si="9"/>
        <v>1</v>
      </c>
      <c r="G612" t="s">
        <v>39</v>
      </c>
    </row>
    <row r="613" spans="1:7" x14ac:dyDescent="0.25">
      <c r="A613">
        <v>37.020890000000001</v>
      </c>
      <c r="B613">
        <v>-93.206019999999995</v>
      </c>
      <c r="C613" t="s">
        <v>1</v>
      </c>
      <c r="D613">
        <v>-6</v>
      </c>
      <c r="E613">
        <v>-5</v>
      </c>
      <c r="F613" t="b">
        <f t="shared" si="9"/>
        <v>1</v>
      </c>
      <c r="G613" t="s">
        <v>39</v>
      </c>
    </row>
    <row r="614" spans="1:7" x14ac:dyDescent="0.25">
      <c r="A614">
        <v>36.756999999999998</v>
      </c>
      <c r="B614">
        <v>-90.392889999999994</v>
      </c>
      <c r="C614" t="s">
        <v>1</v>
      </c>
      <c r="D614">
        <v>-6</v>
      </c>
      <c r="E614">
        <v>-5</v>
      </c>
      <c r="F614" t="b">
        <f t="shared" si="9"/>
        <v>1</v>
      </c>
      <c r="G614" t="s">
        <v>39</v>
      </c>
    </row>
    <row r="615" spans="1:7" x14ac:dyDescent="0.25">
      <c r="A615">
        <v>38.801949999999998</v>
      </c>
      <c r="B615">
        <v>-94.452730000000003</v>
      </c>
      <c r="C615" t="s">
        <v>1</v>
      </c>
      <c r="D615">
        <v>-6</v>
      </c>
      <c r="E615">
        <v>-5</v>
      </c>
      <c r="F615" t="b">
        <f t="shared" si="9"/>
        <v>1</v>
      </c>
      <c r="G615" t="s">
        <v>39</v>
      </c>
    </row>
    <row r="616" spans="1:7" x14ac:dyDescent="0.25">
      <c r="A616">
        <v>39.008620000000001</v>
      </c>
      <c r="B616">
        <v>-94.463560000000001</v>
      </c>
      <c r="C616" t="s">
        <v>1</v>
      </c>
      <c r="D616">
        <v>-6</v>
      </c>
      <c r="E616">
        <v>-5</v>
      </c>
      <c r="F616" t="b">
        <f t="shared" si="9"/>
        <v>1</v>
      </c>
      <c r="G616" t="s">
        <v>39</v>
      </c>
    </row>
    <row r="617" spans="1:7" x14ac:dyDescent="0.25">
      <c r="A617">
        <v>37.951430000000002</v>
      </c>
      <c r="B617">
        <v>-91.771270000000001</v>
      </c>
      <c r="C617" t="s">
        <v>1</v>
      </c>
      <c r="D617">
        <v>-6</v>
      </c>
      <c r="E617">
        <v>-5</v>
      </c>
      <c r="F617" t="b">
        <f t="shared" si="9"/>
        <v>1</v>
      </c>
      <c r="G617" t="s">
        <v>39</v>
      </c>
    </row>
    <row r="618" spans="1:7" x14ac:dyDescent="0.25">
      <c r="A618">
        <v>38.783940000000001</v>
      </c>
      <c r="B618">
        <v>-90.481229999999996</v>
      </c>
      <c r="C618" t="s">
        <v>1</v>
      </c>
      <c r="D618">
        <v>-6</v>
      </c>
      <c r="E618">
        <v>-5</v>
      </c>
      <c r="F618" t="b">
        <f t="shared" si="9"/>
        <v>1</v>
      </c>
      <c r="G618" t="s">
        <v>39</v>
      </c>
    </row>
    <row r="619" spans="1:7" x14ac:dyDescent="0.25">
      <c r="A619">
        <v>39.768610000000002</v>
      </c>
      <c r="B619">
        <v>-94.846630000000005</v>
      </c>
      <c r="C619" t="s">
        <v>1</v>
      </c>
      <c r="D619">
        <v>-6</v>
      </c>
      <c r="E619">
        <v>-5</v>
      </c>
      <c r="F619" t="b">
        <f t="shared" si="9"/>
        <v>1</v>
      </c>
      <c r="G619" t="s">
        <v>39</v>
      </c>
    </row>
    <row r="620" spans="1:7" x14ac:dyDescent="0.25">
      <c r="A620">
        <v>38.627270000000003</v>
      </c>
      <c r="B620">
        <v>-90.197890000000001</v>
      </c>
      <c r="C620" t="s">
        <v>1</v>
      </c>
      <c r="D620">
        <v>-6</v>
      </c>
      <c r="E620">
        <v>-5</v>
      </c>
      <c r="F620" t="b">
        <f t="shared" si="9"/>
        <v>1</v>
      </c>
      <c r="G620" t="s">
        <v>39</v>
      </c>
    </row>
    <row r="621" spans="1:7" x14ac:dyDescent="0.25">
      <c r="A621">
        <v>38.800330000000002</v>
      </c>
      <c r="B621">
        <v>-90.626509999999996</v>
      </c>
      <c r="C621" t="s">
        <v>1</v>
      </c>
      <c r="D621">
        <v>-6</v>
      </c>
      <c r="E621">
        <v>-5</v>
      </c>
      <c r="F621" t="b">
        <f t="shared" si="9"/>
        <v>1</v>
      </c>
      <c r="G621" t="s">
        <v>39</v>
      </c>
    </row>
    <row r="622" spans="1:7" x14ac:dyDescent="0.25">
      <c r="A622">
        <v>38.704459999999997</v>
      </c>
      <c r="B622">
        <v>-93.228260000000006</v>
      </c>
      <c r="C622" t="s">
        <v>1</v>
      </c>
      <c r="D622">
        <v>-6</v>
      </c>
      <c r="E622">
        <v>-5</v>
      </c>
      <c r="F622" t="b">
        <f t="shared" si="9"/>
        <v>1</v>
      </c>
      <c r="G622" t="s">
        <v>39</v>
      </c>
    </row>
    <row r="623" spans="1:7" x14ac:dyDescent="0.25">
      <c r="A623">
        <v>36.876719999999999</v>
      </c>
      <c r="B623">
        <v>-89.587860000000006</v>
      </c>
      <c r="C623" t="s">
        <v>1</v>
      </c>
      <c r="D623">
        <v>-6</v>
      </c>
      <c r="E623">
        <v>-5</v>
      </c>
      <c r="F623" t="b">
        <f t="shared" si="9"/>
        <v>1</v>
      </c>
      <c r="G623" t="s">
        <v>39</v>
      </c>
    </row>
    <row r="624" spans="1:7" x14ac:dyDescent="0.25">
      <c r="A624">
        <v>38.78783</v>
      </c>
      <c r="B624">
        <v>-90.215940000000003</v>
      </c>
      <c r="C624" t="s">
        <v>1</v>
      </c>
      <c r="D624">
        <v>-6</v>
      </c>
      <c r="E624">
        <v>-5</v>
      </c>
      <c r="F624" t="b">
        <f t="shared" si="9"/>
        <v>1</v>
      </c>
      <c r="G624" t="s">
        <v>39</v>
      </c>
    </row>
    <row r="625" spans="1:7" x14ac:dyDescent="0.25">
      <c r="A625">
        <v>37.215330000000002</v>
      </c>
      <c r="B625">
        <v>-93.298240000000007</v>
      </c>
      <c r="C625" t="s">
        <v>1</v>
      </c>
      <c r="D625">
        <v>-6</v>
      </c>
      <c r="E625">
        <v>-5</v>
      </c>
      <c r="F625" t="b">
        <f t="shared" si="9"/>
        <v>1</v>
      </c>
      <c r="G625" t="s">
        <v>39</v>
      </c>
    </row>
    <row r="626" spans="1:7" x14ac:dyDescent="0.25">
      <c r="A626">
        <v>38.655880000000003</v>
      </c>
      <c r="B626">
        <v>-90.309280000000001</v>
      </c>
      <c r="C626" t="s">
        <v>1</v>
      </c>
      <c r="D626">
        <v>-6</v>
      </c>
      <c r="E626">
        <v>-5</v>
      </c>
      <c r="F626" t="b">
        <f t="shared" si="9"/>
        <v>1</v>
      </c>
      <c r="G626" t="s">
        <v>39</v>
      </c>
    </row>
    <row r="627" spans="1:7" x14ac:dyDescent="0.25">
      <c r="A627">
        <v>38.762790000000003</v>
      </c>
      <c r="B627">
        <v>-93.736050000000006</v>
      </c>
      <c r="C627" t="s">
        <v>1</v>
      </c>
      <c r="D627">
        <v>-6</v>
      </c>
      <c r="E627">
        <v>-5</v>
      </c>
      <c r="F627" t="b">
        <f t="shared" si="9"/>
        <v>1</v>
      </c>
      <c r="G627" t="s">
        <v>39</v>
      </c>
    </row>
    <row r="628" spans="1:7" x14ac:dyDescent="0.25">
      <c r="A628">
        <v>38.592550000000003</v>
      </c>
      <c r="B628">
        <v>-90.357339999999994</v>
      </c>
      <c r="C628" t="s">
        <v>1</v>
      </c>
      <c r="D628">
        <v>-6</v>
      </c>
      <c r="E628">
        <v>-5</v>
      </c>
      <c r="F628" t="b">
        <f t="shared" si="9"/>
        <v>1</v>
      </c>
      <c r="G628" t="s">
        <v>39</v>
      </c>
    </row>
    <row r="629" spans="1:7" x14ac:dyDescent="0.25">
      <c r="A629">
        <v>38.811439999999997</v>
      </c>
      <c r="B629">
        <v>-90.852909999999994</v>
      </c>
      <c r="C629" t="s">
        <v>1</v>
      </c>
      <c r="D629">
        <v>-6</v>
      </c>
      <c r="E629">
        <v>-5</v>
      </c>
      <c r="F629" t="b">
        <f t="shared" si="9"/>
        <v>1</v>
      </c>
      <c r="G629" t="s">
        <v>39</v>
      </c>
    </row>
    <row r="630" spans="1:7" x14ac:dyDescent="0.25">
      <c r="A630">
        <v>38.582830000000001</v>
      </c>
      <c r="B630">
        <v>-90.662899999999993</v>
      </c>
      <c r="C630" t="s">
        <v>1</v>
      </c>
      <c r="D630">
        <v>-6</v>
      </c>
      <c r="E630">
        <v>-5</v>
      </c>
      <c r="F630" t="b">
        <f t="shared" si="9"/>
        <v>1</v>
      </c>
      <c r="G630" t="s">
        <v>39</v>
      </c>
    </row>
    <row r="631" spans="1:7" x14ac:dyDescent="0.25">
      <c r="A631">
        <v>30.39603</v>
      </c>
      <c r="B631">
        <v>-88.885310000000004</v>
      </c>
      <c r="C631" t="s">
        <v>1</v>
      </c>
      <c r="D631">
        <v>-6</v>
      </c>
      <c r="E631">
        <v>-5</v>
      </c>
      <c r="F631" t="b">
        <f t="shared" si="9"/>
        <v>1</v>
      </c>
      <c r="G631" t="s">
        <v>39</v>
      </c>
    </row>
    <row r="632" spans="1:7" x14ac:dyDescent="0.25">
      <c r="A632">
        <v>32.273200000000003</v>
      </c>
      <c r="B632">
        <v>-89.985919999999993</v>
      </c>
      <c r="C632" t="s">
        <v>1</v>
      </c>
      <c r="D632">
        <v>-6</v>
      </c>
      <c r="E632">
        <v>-5</v>
      </c>
      <c r="F632" t="b">
        <f t="shared" si="9"/>
        <v>1</v>
      </c>
      <c r="G632" t="s">
        <v>39</v>
      </c>
    </row>
    <row r="633" spans="1:7" x14ac:dyDescent="0.25">
      <c r="A633">
        <v>34.200110000000002</v>
      </c>
      <c r="B633">
        <v>-90.570930000000004</v>
      </c>
      <c r="C633" t="s">
        <v>1</v>
      </c>
      <c r="D633">
        <v>-6</v>
      </c>
      <c r="E633">
        <v>-5</v>
      </c>
      <c r="F633" t="b">
        <f t="shared" si="9"/>
        <v>1</v>
      </c>
      <c r="G633" t="s">
        <v>39</v>
      </c>
    </row>
    <row r="634" spans="1:7" x14ac:dyDescent="0.25">
      <c r="A634">
        <v>32.341529999999999</v>
      </c>
      <c r="B634">
        <v>-90.321759999999998</v>
      </c>
      <c r="C634" t="s">
        <v>1</v>
      </c>
      <c r="D634">
        <v>-6</v>
      </c>
      <c r="E634">
        <v>-5</v>
      </c>
      <c r="F634" t="b">
        <f t="shared" si="9"/>
        <v>1</v>
      </c>
      <c r="G634" t="s">
        <v>39</v>
      </c>
    </row>
    <row r="635" spans="1:7" x14ac:dyDescent="0.25">
      <c r="A635">
        <v>33.495669999999997</v>
      </c>
      <c r="B635">
        <v>-88.427260000000004</v>
      </c>
      <c r="C635" t="s">
        <v>1</v>
      </c>
      <c r="D635">
        <v>-6</v>
      </c>
      <c r="E635">
        <v>-5</v>
      </c>
      <c r="F635" t="b">
        <f t="shared" si="9"/>
        <v>1</v>
      </c>
      <c r="G635" t="s">
        <v>39</v>
      </c>
    </row>
    <row r="636" spans="1:7" x14ac:dyDescent="0.25">
      <c r="A636">
        <v>30.385760000000001</v>
      </c>
      <c r="B636">
        <v>-88.611689999999996</v>
      </c>
      <c r="C636" t="s">
        <v>1</v>
      </c>
      <c r="D636">
        <v>-6</v>
      </c>
      <c r="E636">
        <v>-5</v>
      </c>
      <c r="F636" t="b">
        <f t="shared" si="9"/>
        <v>1</v>
      </c>
      <c r="G636" t="s">
        <v>39</v>
      </c>
    </row>
    <row r="637" spans="1:7" x14ac:dyDescent="0.25">
      <c r="A637">
        <v>33.410119999999999</v>
      </c>
      <c r="B637">
        <v>-91.061769999999996</v>
      </c>
      <c r="C637" t="s">
        <v>1</v>
      </c>
      <c r="D637">
        <v>-6</v>
      </c>
      <c r="E637">
        <v>-5</v>
      </c>
      <c r="F637" t="b">
        <f t="shared" si="9"/>
        <v>1</v>
      </c>
      <c r="G637" t="s">
        <v>39</v>
      </c>
    </row>
    <row r="638" spans="1:7" x14ac:dyDescent="0.25">
      <c r="A638">
        <v>33.51623</v>
      </c>
      <c r="B638">
        <v>-90.17953</v>
      </c>
      <c r="C638" t="s">
        <v>1</v>
      </c>
      <c r="D638">
        <v>-6</v>
      </c>
      <c r="E638">
        <v>-5</v>
      </c>
      <c r="F638" t="b">
        <f t="shared" si="9"/>
        <v>1</v>
      </c>
      <c r="G638" t="s">
        <v>39</v>
      </c>
    </row>
    <row r="639" spans="1:7" x14ac:dyDescent="0.25">
      <c r="A639">
        <v>30.367419999999999</v>
      </c>
      <c r="B639">
        <v>-89.092820000000003</v>
      </c>
      <c r="C639" t="s">
        <v>1</v>
      </c>
      <c r="D639">
        <v>-6</v>
      </c>
      <c r="E639">
        <v>-5</v>
      </c>
      <c r="F639" t="b">
        <f t="shared" si="9"/>
        <v>1</v>
      </c>
      <c r="G639" t="s">
        <v>39</v>
      </c>
    </row>
    <row r="640" spans="1:7" x14ac:dyDescent="0.25">
      <c r="A640">
        <v>31.327120000000001</v>
      </c>
      <c r="B640">
        <v>-89.29034</v>
      </c>
      <c r="C640" t="s">
        <v>1</v>
      </c>
      <c r="D640">
        <v>-6</v>
      </c>
      <c r="E640">
        <v>-5</v>
      </c>
      <c r="F640" t="b">
        <f t="shared" si="9"/>
        <v>1</v>
      </c>
      <c r="G640" t="s">
        <v>39</v>
      </c>
    </row>
    <row r="641" spans="1:7" x14ac:dyDescent="0.25">
      <c r="A641">
        <v>34.955370000000002</v>
      </c>
      <c r="B641">
        <v>-90.034809999999993</v>
      </c>
      <c r="C641" t="s">
        <v>1</v>
      </c>
      <c r="D641">
        <v>-6</v>
      </c>
      <c r="E641">
        <v>-5</v>
      </c>
      <c r="F641" t="b">
        <f t="shared" si="9"/>
        <v>1</v>
      </c>
      <c r="G641" t="s">
        <v>39</v>
      </c>
    </row>
    <row r="642" spans="1:7" x14ac:dyDescent="0.25">
      <c r="A642">
        <v>32.298760000000001</v>
      </c>
      <c r="B642">
        <v>-90.184809999999999</v>
      </c>
      <c r="C642" t="s">
        <v>1</v>
      </c>
      <c r="D642">
        <v>-6</v>
      </c>
      <c r="E642">
        <v>-5</v>
      </c>
      <c r="F642" t="b">
        <f t="shared" si="9"/>
        <v>1</v>
      </c>
      <c r="G642" t="s">
        <v>39</v>
      </c>
    </row>
    <row r="643" spans="1:7" x14ac:dyDescent="0.25">
      <c r="A643">
        <v>31.694050000000001</v>
      </c>
      <c r="B643">
        <v>-89.130610000000004</v>
      </c>
      <c r="C643" t="s">
        <v>1</v>
      </c>
      <c r="D643">
        <v>-6</v>
      </c>
      <c r="E643">
        <v>-5</v>
      </c>
      <c r="F643" t="b">
        <f t="shared" ref="F643:F706" si="10">D643&lt;&gt;E643</f>
        <v>1</v>
      </c>
      <c r="G643" t="s">
        <v>39</v>
      </c>
    </row>
    <row r="644" spans="1:7" x14ac:dyDescent="0.25">
      <c r="A644">
        <v>32.46181</v>
      </c>
      <c r="B644">
        <v>-90.115359999999995</v>
      </c>
      <c r="C644" t="s">
        <v>1</v>
      </c>
      <c r="D644">
        <v>-6</v>
      </c>
      <c r="E644">
        <v>-5</v>
      </c>
      <c r="F644" t="b">
        <f t="shared" si="10"/>
        <v>1</v>
      </c>
      <c r="G644" t="s">
        <v>39</v>
      </c>
    </row>
    <row r="645" spans="1:7" x14ac:dyDescent="0.25">
      <c r="A645">
        <v>32.364310000000003</v>
      </c>
      <c r="B645">
        <v>-88.703659999999999</v>
      </c>
      <c r="C645" t="s">
        <v>1</v>
      </c>
      <c r="D645">
        <v>-6</v>
      </c>
      <c r="E645">
        <v>-5</v>
      </c>
      <c r="F645" t="b">
        <f t="shared" si="10"/>
        <v>1</v>
      </c>
      <c r="G645" t="s">
        <v>39</v>
      </c>
    </row>
    <row r="646" spans="1:7" x14ac:dyDescent="0.25">
      <c r="A646">
        <v>31.56044</v>
      </c>
      <c r="B646">
        <v>-91.403170000000003</v>
      </c>
      <c r="C646" t="s">
        <v>1</v>
      </c>
      <c r="D646">
        <v>-6</v>
      </c>
      <c r="E646">
        <v>-5</v>
      </c>
      <c r="F646" t="b">
        <f t="shared" si="10"/>
        <v>1</v>
      </c>
      <c r="G646" t="s">
        <v>39</v>
      </c>
    </row>
    <row r="647" spans="1:7" x14ac:dyDescent="0.25">
      <c r="A647">
        <v>30.41131</v>
      </c>
      <c r="B647">
        <v>-88.827809999999999</v>
      </c>
      <c r="C647" t="s">
        <v>1</v>
      </c>
      <c r="D647">
        <v>-6</v>
      </c>
      <c r="E647">
        <v>-5</v>
      </c>
      <c r="F647" t="b">
        <f t="shared" si="10"/>
        <v>1</v>
      </c>
      <c r="G647" t="s">
        <v>39</v>
      </c>
    </row>
    <row r="648" spans="1:7" x14ac:dyDescent="0.25">
      <c r="A648">
        <v>34.961759999999998</v>
      </c>
      <c r="B648">
        <v>-89.829530000000005</v>
      </c>
      <c r="C648" t="s">
        <v>1</v>
      </c>
      <c r="D648">
        <v>-6</v>
      </c>
      <c r="E648">
        <v>-5</v>
      </c>
      <c r="F648" t="b">
        <f t="shared" si="10"/>
        <v>1</v>
      </c>
      <c r="G648" t="s">
        <v>39</v>
      </c>
    </row>
    <row r="649" spans="1:7" x14ac:dyDescent="0.25">
      <c r="A649">
        <v>34.366500000000002</v>
      </c>
      <c r="B649">
        <v>-89.51925</v>
      </c>
      <c r="C649" t="s">
        <v>1</v>
      </c>
      <c r="D649">
        <v>-6</v>
      </c>
      <c r="E649">
        <v>-5</v>
      </c>
      <c r="F649" t="b">
        <f t="shared" si="10"/>
        <v>1</v>
      </c>
      <c r="G649" t="s">
        <v>39</v>
      </c>
    </row>
    <row r="650" spans="1:7" x14ac:dyDescent="0.25">
      <c r="A650">
        <v>30.365760000000002</v>
      </c>
      <c r="B650">
        <v>-88.556129999999996</v>
      </c>
      <c r="C650" t="s">
        <v>1</v>
      </c>
      <c r="D650">
        <v>-6</v>
      </c>
      <c r="E650">
        <v>-5</v>
      </c>
      <c r="F650" t="b">
        <f t="shared" si="10"/>
        <v>1</v>
      </c>
      <c r="G650" t="s">
        <v>39</v>
      </c>
    </row>
    <row r="651" spans="1:7" x14ac:dyDescent="0.25">
      <c r="A651">
        <v>32.274590000000003</v>
      </c>
      <c r="B651">
        <v>-90.13203</v>
      </c>
      <c r="C651" t="s">
        <v>1</v>
      </c>
      <c r="D651">
        <v>-6</v>
      </c>
      <c r="E651">
        <v>-5</v>
      </c>
      <c r="F651" t="b">
        <f t="shared" si="10"/>
        <v>1</v>
      </c>
      <c r="G651" t="s">
        <v>39</v>
      </c>
    </row>
    <row r="652" spans="1:7" x14ac:dyDescent="0.25">
      <c r="A652">
        <v>32.42848</v>
      </c>
      <c r="B652">
        <v>-90.132310000000004</v>
      </c>
      <c r="C652" t="s">
        <v>1</v>
      </c>
      <c r="D652">
        <v>-6</v>
      </c>
      <c r="E652">
        <v>-5</v>
      </c>
      <c r="F652" t="b">
        <f t="shared" si="10"/>
        <v>1</v>
      </c>
      <c r="G652" t="s">
        <v>39</v>
      </c>
    </row>
    <row r="653" spans="1:7" x14ac:dyDescent="0.25">
      <c r="A653">
        <v>34.988979999999998</v>
      </c>
      <c r="B653">
        <v>-90.012590000000003</v>
      </c>
      <c r="C653" t="s">
        <v>1</v>
      </c>
      <c r="D653">
        <v>-6</v>
      </c>
      <c r="E653">
        <v>-5</v>
      </c>
      <c r="F653" t="b">
        <f t="shared" si="10"/>
        <v>1</v>
      </c>
      <c r="G653" t="s">
        <v>39</v>
      </c>
    </row>
    <row r="654" spans="1:7" x14ac:dyDescent="0.25">
      <c r="A654">
        <v>33.450400000000002</v>
      </c>
      <c r="B654">
        <v>-88.818389999999994</v>
      </c>
      <c r="C654" t="s">
        <v>1</v>
      </c>
      <c r="D654">
        <v>-6</v>
      </c>
      <c r="E654">
        <v>-5</v>
      </c>
      <c r="F654" t="b">
        <f t="shared" si="10"/>
        <v>1</v>
      </c>
      <c r="G654" t="s">
        <v>39</v>
      </c>
    </row>
    <row r="655" spans="1:7" x14ac:dyDescent="0.25">
      <c r="A655">
        <v>34.25761</v>
      </c>
      <c r="B655">
        <v>-88.703389999999999</v>
      </c>
      <c r="C655" t="s">
        <v>1</v>
      </c>
      <c r="D655">
        <v>-6</v>
      </c>
      <c r="E655">
        <v>-5</v>
      </c>
      <c r="F655" t="b">
        <f t="shared" si="10"/>
        <v>1</v>
      </c>
      <c r="G655" t="s">
        <v>39</v>
      </c>
    </row>
    <row r="656" spans="1:7" x14ac:dyDescent="0.25">
      <c r="A656">
        <v>32.352649999999997</v>
      </c>
      <c r="B656">
        <v>-90.877880000000005</v>
      </c>
      <c r="C656" t="s">
        <v>1</v>
      </c>
      <c r="D656">
        <v>-6</v>
      </c>
      <c r="E656">
        <v>-5</v>
      </c>
      <c r="F656" t="b">
        <f t="shared" si="10"/>
        <v>1</v>
      </c>
      <c r="G656" t="s">
        <v>39</v>
      </c>
    </row>
    <row r="657" spans="1:7" x14ac:dyDescent="0.25">
      <c r="A657">
        <v>30.40409</v>
      </c>
      <c r="B657">
        <v>-89.094200000000001</v>
      </c>
      <c r="C657" t="s">
        <v>1</v>
      </c>
      <c r="D657">
        <v>-6</v>
      </c>
      <c r="E657">
        <v>-5</v>
      </c>
      <c r="F657" t="b">
        <f t="shared" si="10"/>
        <v>1</v>
      </c>
      <c r="G657" t="s">
        <v>39</v>
      </c>
    </row>
    <row r="658" spans="1:7" x14ac:dyDescent="0.25">
      <c r="A658">
        <v>35.350140000000003</v>
      </c>
      <c r="B658">
        <v>-80.200059999999993</v>
      </c>
      <c r="C658" t="s">
        <v>0</v>
      </c>
      <c r="D658">
        <v>-5</v>
      </c>
      <c r="E658">
        <v>-4</v>
      </c>
      <c r="F658" t="b">
        <f t="shared" si="10"/>
        <v>1</v>
      </c>
      <c r="G658" t="s">
        <v>39</v>
      </c>
    </row>
    <row r="659" spans="1:7" x14ac:dyDescent="0.25">
      <c r="A659">
        <v>35.73265</v>
      </c>
      <c r="B659">
        <v>-78.850290000000001</v>
      </c>
      <c r="C659" t="s">
        <v>0</v>
      </c>
      <c r="D659">
        <v>-5</v>
      </c>
      <c r="E659">
        <v>-4</v>
      </c>
      <c r="F659" t="b">
        <f t="shared" si="10"/>
        <v>1</v>
      </c>
      <c r="G659" t="s">
        <v>39</v>
      </c>
    </row>
    <row r="660" spans="1:7" x14ac:dyDescent="0.25">
      <c r="A660">
        <v>35.707909999999998</v>
      </c>
      <c r="B660">
        <v>-79.813640000000007</v>
      </c>
      <c r="C660" t="s">
        <v>0</v>
      </c>
      <c r="D660">
        <v>-5</v>
      </c>
      <c r="E660">
        <v>-4</v>
      </c>
      <c r="F660" t="b">
        <f t="shared" si="10"/>
        <v>1</v>
      </c>
      <c r="G660" t="s">
        <v>39</v>
      </c>
    </row>
    <row r="661" spans="1:7" x14ac:dyDescent="0.25">
      <c r="A661">
        <v>35.600949999999997</v>
      </c>
      <c r="B661">
        <v>-82.554019999999994</v>
      </c>
      <c r="C661" t="s">
        <v>0</v>
      </c>
      <c r="D661">
        <v>-5</v>
      </c>
      <c r="E661">
        <v>-4</v>
      </c>
      <c r="F661" t="b">
        <f t="shared" si="10"/>
        <v>1</v>
      </c>
      <c r="G661" t="s">
        <v>39</v>
      </c>
    </row>
    <row r="662" spans="1:7" x14ac:dyDescent="0.25">
      <c r="A662">
        <v>36.216799999999999</v>
      </c>
      <c r="B662">
        <v>-81.674549999999996</v>
      </c>
      <c r="C662" t="s">
        <v>0</v>
      </c>
      <c r="D662">
        <v>-5</v>
      </c>
      <c r="E662">
        <v>-4</v>
      </c>
      <c r="F662" t="b">
        <f t="shared" si="10"/>
        <v>1</v>
      </c>
      <c r="G662" t="s">
        <v>39</v>
      </c>
    </row>
    <row r="663" spans="1:7" x14ac:dyDescent="0.25">
      <c r="A663">
        <v>36.095689999999998</v>
      </c>
      <c r="B663">
        <v>-79.437799999999996</v>
      </c>
      <c r="C663" t="s">
        <v>0</v>
      </c>
      <c r="D663">
        <v>-5</v>
      </c>
      <c r="E663">
        <v>-4</v>
      </c>
      <c r="F663" t="b">
        <f t="shared" si="10"/>
        <v>1</v>
      </c>
      <c r="G663" t="s">
        <v>39</v>
      </c>
    </row>
    <row r="664" spans="1:7" x14ac:dyDescent="0.25">
      <c r="A664">
        <v>35.910139999999998</v>
      </c>
      <c r="B664">
        <v>-79.075289999999995</v>
      </c>
      <c r="C664" t="s">
        <v>0</v>
      </c>
      <c r="D664">
        <v>-5</v>
      </c>
      <c r="E664">
        <v>-4</v>
      </c>
      <c r="F664" t="b">
        <f t="shared" si="10"/>
        <v>1</v>
      </c>
      <c r="G664" t="s">
        <v>39</v>
      </c>
    </row>
    <row r="665" spans="1:7" x14ac:dyDescent="0.25">
      <c r="A665">
        <v>35.791539999999998</v>
      </c>
      <c r="B665">
        <v>-78.781120000000001</v>
      </c>
      <c r="C665" t="s">
        <v>0</v>
      </c>
      <c r="D665">
        <v>-5</v>
      </c>
      <c r="E665">
        <v>-4</v>
      </c>
      <c r="F665" t="b">
        <f t="shared" si="10"/>
        <v>1</v>
      </c>
      <c r="G665" t="s">
        <v>39</v>
      </c>
    </row>
    <row r="666" spans="1:7" x14ac:dyDescent="0.25">
      <c r="A666">
        <v>35.913200000000003</v>
      </c>
      <c r="B666">
        <v>-79.055840000000003</v>
      </c>
      <c r="C666" t="s">
        <v>0</v>
      </c>
      <c r="D666">
        <v>-5</v>
      </c>
      <c r="E666">
        <v>-4</v>
      </c>
      <c r="F666" t="b">
        <f t="shared" si="10"/>
        <v>1</v>
      </c>
      <c r="G666" t="s">
        <v>39</v>
      </c>
    </row>
    <row r="667" spans="1:7" x14ac:dyDescent="0.25">
      <c r="A667">
        <v>35.227089999999997</v>
      </c>
      <c r="B667">
        <v>-80.843130000000002</v>
      </c>
      <c r="C667" t="s">
        <v>0</v>
      </c>
      <c r="D667">
        <v>-5</v>
      </c>
      <c r="E667">
        <v>-4</v>
      </c>
      <c r="F667" t="b">
        <f t="shared" si="10"/>
        <v>1</v>
      </c>
      <c r="G667" t="s">
        <v>39</v>
      </c>
    </row>
    <row r="668" spans="1:7" x14ac:dyDescent="0.25">
      <c r="A668">
        <v>35.650709999999997</v>
      </c>
      <c r="B668">
        <v>-78.456389999999999</v>
      </c>
      <c r="C668" t="s">
        <v>0</v>
      </c>
      <c r="D668">
        <v>-5</v>
      </c>
      <c r="E668">
        <v>-4</v>
      </c>
      <c r="F668" t="b">
        <f t="shared" si="10"/>
        <v>1</v>
      </c>
      <c r="G668" t="s">
        <v>39</v>
      </c>
    </row>
    <row r="669" spans="1:7" x14ac:dyDescent="0.25">
      <c r="A669">
        <v>36.021529999999998</v>
      </c>
      <c r="B669">
        <v>-80.382000000000005</v>
      </c>
      <c r="C669" t="s">
        <v>0</v>
      </c>
      <c r="D669">
        <v>-5</v>
      </c>
      <c r="E669">
        <v>-4</v>
      </c>
      <c r="F669" t="b">
        <f t="shared" si="10"/>
        <v>1</v>
      </c>
      <c r="G669" t="s">
        <v>39</v>
      </c>
    </row>
    <row r="670" spans="1:7" x14ac:dyDescent="0.25">
      <c r="A670">
        <v>35.408749999999998</v>
      </c>
      <c r="B670">
        <v>-80.579509999999999</v>
      </c>
      <c r="C670" t="s">
        <v>0</v>
      </c>
      <c r="D670">
        <v>-5</v>
      </c>
      <c r="E670">
        <v>-4</v>
      </c>
      <c r="F670" t="b">
        <f t="shared" si="10"/>
        <v>1</v>
      </c>
      <c r="G670" t="s">
        <v>39</v>
      </c>
    </row>
    <row r="671" spans="1:7" x14ac:dyDescent="0.25">
      <c r="A671">
        <v>35.486800000000002</v>
      </c>
      <c r="B671">
        <v>-80.860069999999993</v>
      </c>
      <c r="C671" t="s">
        <v>0</v>
      </c>
      <c r="D671">
        <v>-5</v>
      </c>
      <c r="E671">
        <v>-4</v>
      </c>
      <c r="F671" t="b">
        <f t="shared" si="10"/>
        <v>1</v>
      </c>
      <c r="G671" t="s">
        <v>39</v>
      </c>
    </row>
    <row r="672" spans="1:7" x14ac:dyDescent="0.25">
      <c r="A672">
        <v>35.994030000000002</v>
      </c>
      <c r="B672">
        <v>-78.898619999999994</v>
      </c>
      <c r="C672" t="s">
        <v>0</v>
      </c>
      <c r="D672">
        <v>-5</v>
      </c>
      <c r="E672">
        <v>-4</v>
      </c>
      <c r="F672" t="b">
        <f t="shared" si="10"/>
        <v>1</v>
      </c>
      <c r="G672" t="s">
        <v>39</v>
      </c>
    </row>
    <row r="673" spans="1:7" x14ac:dyDescent="0.25">
      <c r="A673">
        <v>36.48847</v>
      </c>
      <c r="B673">
        <v>-79.7667</v>
      </c>
      <c r="C673" t="s">
        <v>0</v>
      </c>
      <c r="D673">
        <v>-5</v>
      </c>
      <c r="E673">
        <v>-4</v>
      </c>
      <c r="F673" t="b">
        <f t="shared" si="10"/>
        <v>1</v>
      </c>
      <c r="G673" t="s">
        <v>39</v>
      </c>
    </row>
    <row r="674" spans="1:7" x14ac:dyDescent="0.25">
      <c r="A674">
        <v>36.294600000000003</v>
      </c>
      <c r="B674">
        <v>-76.251050000000006</v>
      </c>
      <c r="C674" t="s">
        <v>0</v>
      </c>
      <c r="D674">
        <v>-5</v>
      </c>
      <c r="E674">
        <v>-4</v>
      </c>
      <c r="F674" t="b">
        <f t="shared" si="10"/>
        <v>1</v>
      </c>
      <c r="G674" t="s">
        <v>39</v>
      </c>
    </row>
    <row r="675" spans="1:7" x14ac:dyDescent="0.25">
      <c r="A675">
        <v>35.052660000000003</v>
      </c>
      <c r="B675">
        <v>-78.878360000000001</v>
      </c>
      <c r="C675" t="s">
        <v>0</v>
      </c>
      <c r="D675">
        <v>-5</v>
      </c>
      <c r="E675">
        <v>-4</v>
      </c>
      <c r="F675" t="b">
        <f t="shared" si="10"/>
        <v>1</v>
      </c>
      <c r="G675" t="s">
        <v>39</v>
      </c>
    </row>
    <row r="676" spans="1:7" x14ac:dyDescent="0.25">
      <c r="A676">
        <v>35.584319999999998</v>
      </c>
      <c r="B676">
        <v>-78.80001</v>
      </c>
      <c r="C676" t="s">
        <v>0</v>
      </c>
      <c r="D676">
        <v>-5</v>
      </c>
      <c r="E676">
        <v>-4</v>
      </c>
      <c r="F676" t="b">
        <f t="shared" si="10"/>
        <v>1</v>
      </c>
      <c r="G676" t="s">
        <v>39</v>
      </c>
    </row>
    <row r="677" spans="1:7" x14ac:dyDescent="0.25">
      <c r="A677">
        <v>35.711260000000003</v>
      </c>
      <c r="B677">
        <v>-78.614170000000001</v>
      </c>
      <c r="C677" t="s">
        <v>0</v>
      </c>
      <c r="D677">
        <v>-5</v>
      </c>
      <c r="E677">
        <v>-4</v>
      </c>
      <c r="F677" t="b">
        <f t="shared" si="10"/>
        <v>1</v>
      </c>
      <c r="G677" t="s">
        <v>39</v>
      </c>
    </row>
    <row r="678" spans="1:7" x14ac:dyDescent="0.25">
      <c r="A678">
        <v>35.262079999999997</v>
      </c>
      <c r="B678">
        <v>-81.187299999999993</v>
      </c>
      <c r="C678" t="s">
        <v>0</v>
      </c>
      <c r="D678">
        <v>-5</v>
      </c>
      <c r="E678">
        <v>-4</v>
      </c>
      <c r="F678" t="b">
        <f t="shared" si="10"/>
        <v>1</v>
      </c>
      <c r="G678" t="s">
        <v>39</v>
      </c>
    </row>
    <row r="679" spans="1:7" x14ac:dyDescent="0.25">
      <c r="A679">
        <v>35.384880000000003</v>
      </c>
      <c r="B679">
        <v>-77.992769999999993</v>
      </c>
      <c r="C679" t="s">
        <v>0</v>
      </c>
      <c r="D679">
        <v>-5</v>
      </c>
      <c r="E679">
        <v>-4</v>
      </c>
      <c r="F679" t="b">
        <f t="shared" si="10"/>
        <v>1</v>
      </c>
      <c r="G679" t="s">
        <v>39</v>
      </c>
    </row>
    <row r="680" spans="1:7" x14ac:dyDescent="0.25">
      <c r="A680">
        <v>36.07264</v>
      </c>
      <c r="B680">
        <v>-79.791979999999995</v>
      </c>
      <c r="C680" t="s">
        <v>0</v>
      </c>
      <c r="D680">
        <v>-5</v>
      </c>
      <c r="E680">
        <v>-4</v>
      </c>
      <c r="F680" t="b">
        <f t="shared" si="10"/>
        <v>1</v>
      </c>
      <c r="G680" t="s">
        <v>39</v>
      </c>
    </row>
    <row r="681" spans="1:7" x14ac:dyDescent="0.25">
      <c r="A681">
        <v>35.612659999999998</v>
      </c>
      <c r="B681">
        <v>-77.366349999999997</v>
      </c>
      <c r="C681" t="s">
        <v>0</v>
      </c>
      <c r="D681">
        <v>-5</v>
      </c>
      <c r="E681">
        <v>-4</v>
      </c>
      <c r="F681" t="b">
        <f t="shared" si="10"/>
        <v>1</v>
      </c>
      <c r="G681" t="s">
        <v>39</v>
      </c>
    </row>
    <row r="682" spans="1:7" x14ac:dyDescent="0.25">
      <c r="A682">
        <v>34.879049999999999</v>
      </c>
      <c r="B682">
        <v>-76.901330000000002</v>
      </c>
      <c r="C682" t="s">
        <v>0</v>
      </c>
      <c r="D682">
        <v>-5</v>
      </c>
      <c r="E682">
        <v>-4</v>
      </c>
      <c r="F682" t="b">
        <f t="shared" si="10"/>
        <v>1</v>
      </c>
      <c r="G682" t="s">
        <v>39</v>
      </c>
    </row>
    <row r="683" spans="1:7" x14ac:dyDescent="0.25">
      <c r="A683">
        <v>36.329590000000003</v>
      </c>
      <c r="B683">
        <v>-78.399159999999995</v>
      </c>
      <c r="C683" t="s">
        <v>0</v>
      </c>
      <c r="D683">
        <v>-5</v>
      </c>
      <c r="E683">
        <v>-4</v>
      </c>
      <c r="F683" t="b">
        <f t="shared" si="10"/>
        <v>1</v>
      </c>
      <c r="G683" t="s">
        <v>39</v>
      </c>
    </row>
    <row r="684" spans="1:7" x14ac:dyDescent="0.25">
      <c r="A684">
        <v>35.73319</v>
      </c>
      <c r="B684">
        <v>-81.341200000000001</v>
      </c>
      <c r="C684" t="s">
        <v>0</v>
      </c>
      <c r="D684">
        <v>-5</v>
      </c>
      <c r="E684">
        <v>-4</v>
      </c>
      <c r="F684" t="b">
        <f t="shared" si="10"/>
        <v>1</v>
      </c>
      <c r="G684" t="s">
        <v>39</v>
      </c>
    </row>
    <row r="685" spans="1:7" x14ac:dyDescent="0.25">
      <c r="A685">
        <v>35.955689999999997</v>
      </c>
      <c r="B685">
        <v>-80.005319999999998</v>
      </c>
      <c r="C685" t="s">
        <v>0</v>
      </c>
      <c r="D685">
        <v>-5</v>
      </c>
      <c r="E685">
        <v>-4</v>
      </c>
      <c r="F685" t="b">
        <f t="shared" si="10"/>
        <v>1</v>
      </c>
      <c r="G685" t="s">
        <v>39</v>
      </c>
    </row>
    <row r="686" spans="1:7" x14ac:dyDescent="0.25">
      <c r="A686">
        <v>35.651269999999997</v>
      </c>
      <c r="B686">
        <v>-78.833619999999996</v>
      </c>
      <c r="C686" t="s">
        <v>0</v>
      </c>
      <c r="D686">
        <v>-5</v>
      </c>
      <c r="E686">
        <v>-4</v>
      </c>
      <c r="F686" t="b">
        <f t="shared" si="10"/>
        <v>1</v>
      </c>
      <c r="G686" t="s">
        <v>39</v>
      </c>
    </row>
    <row r="687" spans="1:7" x14ac:dyDescent="0.25">
      <c r="A687">
        <v>34.970440000000004</v>
      </c>
      <c r="B687">
        <v>-78.945310000000006</v>
      </c>
      <c r="C687" t="s">
        <v>0</v>
      </c>
      <c r="D687">
        <v>-5</v>
      </c>
      <c r="E687">
        <v>-4</v>
      </c>
      <c r="F687" t="b">
        <f t="shared" si="10"/>
        <v>1</v>
      </c>
      <c r="G687" t="s">
        <v>39</v>
      </c>
    </row>
    <row r="688" spans="1:7" x14ac:dyDescent="0.25">
      <c r="A688">
        <v>35.410690000000002</v>
      </c>
      <c r="B688">
        <v>-80.842849999999999</v>
      </c>
      <c r="C688" t="s">
        <v>0</v>
      </c>
      <c r="D688">
        <v>-5</v>
      </c>
      <c r="E688">
        <v>-4</v>
      </c>
      <c r="F688" t="b">
        <f t="shared" si="10"/>
        <v>1</v>
      </c>
      <c r="G688" t="s">
        <v>39</v>
      </c>
    </row>
    <row r="689" spans="1:7" x14ac:dyDescent="0.25">
      <c r="A689">
        <v>35.076810000000002</v>
      </c>
      <c r="B689">
        <v>-80.669240000000002</v>
      </c>
      <c r="C689" t="s">
        <v>0</v>
      </c>
      <c r="D689">
        <v>-5</v>
      </c>
      <c r="E689">
        <v>-4</v>
      </c>
      <c r="F689" t="b">
        <f t="shared" si="10"/>
        <v>1</v>
      </c>
      <c r="G689" t="s">
        <v>39</v>
      </c>
    </row>
    <row r="690" spans="1:7" x14ac:dyDescent="0.25">
      <c r="A690">
        <v>34.754049999999999</v>
      </c>
      <c r="B690">
        <v>-77.430239999999998</v>
      </c>
      <c r="C690" t="s">
        <v>0</v>
      </c>
      <c r="D690">
        <v>-5</v>
      </c>
      <c r="E690">
        <v>-4</v>
      </c>
      <c r="F690" t="b">
        <f t="shared" si="10"/>
        <v>1</v>
      </c>
      <c r="G690" t="s">
        <v>39</v>
      </c>
    </row>
    <row r="691" spans="1:7" x14ac:dyDescent="0.25">
      <c r="A691">
        <v>35.487360000000002</v>
      </c>
      <c r="B691">
        <v>-80.621729999999999</v>
      </c>
      <c r="C691" t="s">
        <v>0</v>
      </c>
      <c r="D691">
        <v>-5</v>
      </c>
      <c r="E691">
        <v>-4</v>
      </c>
      <c r="F691" t="b">
        <f t="shared" si="10"/>
        <v>1</v>
      </c>
      <c r="G691" t="s">
        <v>39</v>
      </c>
    </row>
    <row r="692" spans="1:7" x14ac:dyDescent="0.25">
      <c r="A692">
        <v>36.119860000000003</v>
      </c>
      <c r="B692">
        <v>-80.073650000000001</v>
      </c>
      <c r="C692" t="s">
        <v>0</v>
      </c>
      <c r="D692">
        <v>-5</v>
      </c>
      <c r="E692">
        <v>-4</v>
      </c>
      <c r="F692" t="b">
        <f t="shared" si="10"/>
        <v>1</v>
      </c>
      <c r="G692" t="s">
        <v>39</v>
      </c>
    </row>
    <row r="693" spans="1:7" x14ac:dyDescent="0.25">
      <c r="A693">
        <v>35.262659999999997</v>
      </c>
      <c r="B693">
        <v>-77.581639999999993</v>
      </c>
      <c r="C693" t="s">
        <v>0</v>
      </c>
      <c r="D693">
        <v>-5</v>
      </c>
      <c r="E693">
        <v>-4</v>
      </c>
      <c r="F693" t="b">
        <f t="shared" si="10"/>
        <v>1</v>
      </c>
      <c r="G693" t="s">
        <v>39</v>
      </c>
    </row>
    <row r="694" spans="1:7" x14ac:dyDescent="0.25">
      <c r="A694">
        <v>34.774050000000003</v>
      </c>
      <c r="B694">
        <v>-79.462819999999994</v>
      </c>
      <c r="C694" t="s">
        <v>0</v>
      </c>
      <c r="D694">
        <v>-5</v>
      </c>
      <c r="E694">
        <v>-4</v>
      </c>
      <c r="F694" t="b">
        <f t="shared" si="10"/>
        <v>1</v>
      </c>
      <c r="G694" t="s">
        <v>39</v>
      </c>
    </row>
    <row r="695" spans="1:7" x14ac:dyDescent="0.25">
      <c r="A695">
        <v>35.914020000000001</v>
      </c>
      <c r="B695">
        <v>-81.538979999999995</v>
      </c>
      <c r="C695" t="s">
        <v>0</v>
      </c>
      <c r="D695">
        <v>-5</v>
      </c>
      <c r="E695">
        <v>-4</v>
      </c>
      <c r="F695" t="b">
        <f t="shared" si="10"/>
        <v>1</v>
      </c>
      <c r="G695" t="s">
        <v>39</v>
      </c>
    </row>
    <row r="696" spans="1:7" x14ac:dyDescent="0.25">
      <c r="A696">
        <v>35.82403</v>
      </c>
      <c r="B696">
        <v>-80.253380000000007</v>
      </c>
      <c r="C696" t="s">
        <v>0</v>
      </c>
      <c r="D696">
        <v>-5</v>
      </c>
      <c r="E696">
        <v>-4</v>
      </c>
      <c r="F696" t="b">
        <f t="shared" si="10"/>
        <v>1</v>
      </c>
      <c r="G696" t="s">
        <v>39</v>
      </c>
    </row>
    <row r="697" spans="1:7" x14ac:dyDescent="0.25">
      <c r="A697">
        <v>34.618220000000001</v>
      </c>
      <c r="B697">
        <v>-79.00864</v>
      </c>
      <c r="C697" t="s">
        <v>0</v>
      </c>
      <c r="D697">
        <v>-5</v>
      </c>
      <c r="E697">
        <v>-4</v>
      </c>
      <c r="F697" t="b">
        <f t="shared" si="10"/>
        <v>1</v>
      </c>
      <c r="G697" t="s">
        <v>39</v>
      </c>
    </row>
    <row r="698" spans="1:7" x14ac:dyDescent="0.25">
      <c r="A698">
        <v>35.116810000000001</v>
      </c>
      <c r="B698">
        <v>-80.723680000000002</v>
      </c>
      <c r="C698" t="s">
        <v>0</v>
      </c>
      <c r="D698">
        <v>-5</v>
      </c>
      <c r="E698">
        <v>-4</v>
      </c>
      <c r="F698" t="b">
        <f t="shared" si="10"/>
        <v>1</v>
      </c>
      <c r="G698" t="s">
        <v>39</v>
      </c>
    </row>
    <row r="699" spans="1:7" x14ac:dyDescent="0.25">
      <c r="A699">
        <v>35.179589999999997</v>
      </c>
      <c r="B699">
        <v>-80.647289999999998</v>
      </c>
      <c r="C699" t="s">
        <v>0</v>
      </c>
      <c r="D699">
        <v>-5</v>
      </c>
      <c r="E699">
        <v>-4</v>
      </c>
      <c r="F699" t="b">
        <f t="shared" si="10"/>
        <v>1</v>
      </c>
      <c r="G699" t="s">
        <v>39</v>
      </c>
    </row>
    <row r="700" spans="1:7" x14ac:dyDescent="0.25">
      <c r="A700">
        <v>34.985430000000001</v>
      </c>
      <c r="B700">
        <v>-80.549509999999998</v>
      </c>
      <c r="C700" t="s">
        <v>0</v>
      </c>
      <c r="D700">
        <v>-5</v>
      </c>
      <c r="E700">
        <v>-4</v>
      </c>
      <c r="F700" t="b">
        <f t="shared" si="10"/>
        <v>1</v>
      </c>
      <c r="G700" t="s">
        <v>39</v>
      </c>
    </row>
    <row r="701" spans="1:7" x14ac:dyDescent="0.25">
      <c r="A701">
        <v>35.584859999999999</v>
      </c>
      <c r="B701">
        <v>-80.810069999999996</v>
      </c>
      <c r="C701" t="s">
        <v>0</v>
      </c>
      <c r="D701">
        <v>-5</v>
      </c>
      <c r="E701">
        <v>-4</v>
      </c>
      <c r="F701" t="b">
        <f t="shared" si="10"/>
        <v>1</v>
      </c>
      <c r="G701" t="s">
        <v>39</v>
      </c>
    </row>
    <row r="702" spans="1:7" x14ac:dyDescent="0.25">
      <c r="A702">
        <v>35.74541</v>
      </c>
      <c r="B702">
        <v>-81.684820000000002</v>
      </c>
      <c r="C702" t="s">
        <v>0</v>
      </c>
      <c r="D702">
        <v>-5</v>
      </c>
      <c r="E702">
        <v>-4</v>
      </c>
      <c r="F702" t="b">
        <f t="shared" si="10"/>
        <v>1</v>
      </c>
      <c r="G702" t="s">
        <v>39</v>
      </c>
    </row>
    <row r="703" spans="1:7" x14ac:dyDescent="0.25">
      <c r="A703">
        <v>35.823480000000004</v>
      </c>
      <c r="B703">
        <v>-78.825559999999996</v>
      </c>
      <c r="C703" t="s">
        <v>0</v>
      </c>
      <c r="D703">
        <v>-5</v>
      </c>
      <c r="E703">
        <v>-4</v>
      </c>
      <c r="F703" t="b">
        <f t="shared" si="10"/>
        <v>1</v>
      </c>
      <c r="G703" t="s">
        <v>39</v>
      </c>
    </row>
    <row r="704" spans="1:7" x14ac:dyDescent="0.25">
      <c r="A704">
        <v>35.108490000000003</v>
      </c>
      <c r="B704">
        <v>-77.044110000000003</v>
      </c>
      <c r="C704" t="s">
        <v>0</v>
      </c>
      <c r="D704">
        <v>-5</v>
      </c>
      <c r="E704">
        <v>-4</v>
      </c>
      <c r="F704" t="b">
        <f t="shared" si="10"/>
        <v>1</v>
      </c>
      <c r="G704" t="s">
        <v>39</v>
      </c>
    </row>
    <row r="705" spans="1:7" x14ac:dyDescent="0.25">
      <c r="A705">
        <v>35.772100000000002</v>
      </c>
      <c r="B705">
        <v>-78.63861</v>
      </c>
      <c r="C705" t="s">
        <v>0</v>
      </c>
      <c r="D705">
        <v>-5</v>
      </c>
      <c r="E705">
        <v>-4</v>
      </c>
      <c r="F705" t="b">
        <f t="shared" si="10"/>
        <v>1</v>
      </c>
      <c r="G705" t="s">
        <v>39</v>
      </c>
    </row>
    <row r="706" spans="1:7" x14ac:dyDescent="0.25">
      <c r="A706">
        <v>36.461539999999999</v>
      </c>
      <c r="B706">
        <v>-77.654150000000001</v>
      </c>
      <c r="C706" t="s">
        <v>0</v>
      </c>
      <c r="D706">
        <v>-5</v>
      </c>
      <c r="E706">
        <v>-4</v>
      </c>
      <c r="F706" t="b">
        <f t="shared" si="10"/>
        <v>1</v>
      </c>
      <c r="G706" t="s">
        <v>39</v>
      </c>
    </row>
    <row r="707" spans="1:7" x14ac:dyDescent="0.25">
      <c r="A707">
        <v>35.938209999999998</v>
      </c>
      <c r="B707">
        <v>-77.790530000000004</v>
      </c>
      <c r="C707" t="s">
        <v>0</v>
      </c>
      <c r="D707">
        <v>-5</v>
      </c>
      <c r="E707">
        <v>-4</v>
      </c>
      <c r="F707" t="b">
        <f t="shared" ref="F707:F770" si="11">D707&lt;&gt;E707</f>
        <v>1</v>
      </c>
      <c r="G707" t="s">
        <v>39</v>
      </c>
    </row>
    <row r="708" spans="1:7" x14ac:dyDescent="0.25">
      <c r="A708">
        <v>35.670969999999997</v>
      </c>
      <c r="B708">
        <v>-80.474230000000006</v>
      </c>
      <c r="C708" t="s">
        <v>0</v>
      </c>
      <c r="D708">
        <v>-5</v>
      </c>
      <c r="E708">
        <v>-4</v>
      </c>
      <c r="F708" t="b">
        <f t="shared" si="11"/>
        <v>1</v>
      </c>
      <c r="G708" t="s">
        <v>39</v>
      </c>
    </row>
    <row r="709" spans="1:7" x14ac:dyDescent="0.25">
      <c r="A709">
        <v>35.479880000000001</v>
      </c>
      <c r="B709">
        <v>-79.180300000000003</v>
      </c>
      <c r="C709" t="s">
        <v>0</v>
      </c>
      <c r="D709">
        <v>-5</v>
      </c>
      <c r="E709">
        <v>-4</v>
      </c>
      <c r="F709" t="b">
        <f t="shared" si="11"/>
        <v>1</v>
      </c>
      <c r="G709" t="s">
        <v>39</v>
      </c>
    </row>
    <row r="710" spans="1:7" x14ac:dyDescent="0.25">
      <c r="A710">
        <v>35.292349999999999</v>
      </c>
      <c r="B710">
        <v>-81.535650000000004</v>
      </c>
      <c r="C710" t="s">
        <v>0</v>
      </c>
      <c r="D710">
        <v>-5</v>
      </c>
      <c r="E710">
        <v>-4</v>
      </c>
      <c r="F710" t="b">
        <f t="shared" si="11"/>
        <v>1</v>
      </c>
      <c r="G710" t="s">
        <v>39</v>
      </c>
    </row>
    <row r="711" spans="1:7" x14ac:dyDescent="0.25">
      <c r="A711">
        <v>35.782640000000001</v>
      </c>
      <c r="B711">
        <v>-80.887299999999996</v>
      </c>
      <c r="C711" t="s">
        <v>0</v>
      </c>
      <c r="D711">
        <v>-5</v>
      </c>
      <c r="E711">
        <v>-4</v>
      </c>
      <c r="F711" t="b">
        <f t="shared" si="11"/>
        <v>1</v>
      </c>
      <c r="G711" t="s">
        <v>39</v>
      </c>
    </row>
    <row r="712" spans="1:7" x14ac:dyDescent="0.25">
      <c r="A712">
        <v>35.882640000000002</v>
      </c>
      <c r="B712">
        <v>-80.081990000000005</v>
      </c>
      <c r="C712" t="s">
        <v>0</v>
      </c>
      <c r="D712">
        <v>-5</v>
      </c>
      <c r="E712">
        <v>-4</v>
      </c>
      <c r="F712" t="b">
        <f t="shared" si="11"/>
        <v>1</v>
      </c>
      <c r="G712" t="s">
        <v>39</v>
      </c>
    </row>
    <row r="713" spans="1:7" x14ac:dyDescent="0.25">
      <c r="A713">
        <v>35.979869999999998</v>
      </c>
      <c r="B713">
        <v>-78.509720000000002</v>
      </c>
      <c r="C713" t="s">
        <v>0</v>
      </c>
      <c r="D713">
        <v>-5</v>
      </c>
      <c r="E713">
        <v>-4</v>
      </c>
      <c r="F713" t="b">
        <f t="shared" si="11"/>
        <v>1</v>
      </c>
      <c r="G713" t="s">
        <v>39</v>
      </c>
    </row>
    <row r="714" spans="1:7" x14ac:dyDescent="0.25">
      <c r="A714">
        <v>35.786819999999999</v>
      </c>
      <c r="B714">
        <v>-78.663889999999995</v>
      </c>
      <c r="C714" t="s">
        <v>0</v>
      </c>
      <c r="D714">
        <v>-5</v>
      </c>
      <c r="E714">
        <v>-4</v>
      </c>
      <c r="F714" t="b">
        <f t="shared" si="11"/>
        <v>1</v>
      </c>
      <c r="G714" t="s">
        <v>39</v>
      </c>
    </row>
    <row r="715" spans="1:7" x14ac:dyDescent="0.25">
      <c r="A715">
        <v>34.225729999999999</v>
      </c>
      <c r="B715">
        <v>-77.944710000000001</v>
      </c>
      <c r="C715" t="s">
        <v>0</v>
      </c>
      <c r="D715">
        <v>-5</v>
      </c>
      <c r="E715">
        <v>-4</v>
      </c>
      <c r="F715" t="b">
        <f t="shared" si="11"/>
        <v>1</v>
      </c>
      <c r="G715" t="s">
        <v>39</v>
      </c>
    </row>
    <row r="716" spans="1:7" x14ac:dyDescent="0.25">
      <c r="A716">
        <v>35.721269999999997</v>
      </c>
      <c r="B716">
        <v>-77.915539999999993</v>
      </c>
      <c r="C716" t="s">
        <v>0</v>
      </c>
      <c r="D716">
        <v>-5</v>
      </c>
      <c r="E716">
        <v>-4</v>
      </c>
      <c r="F716" t="b">
        <f t="shared" si="11"/>
        <v>1</v>
      </c>
      <c r="G716" t="s">
        <v>39</v>
      </c>
    </row>
    <row r="717" spans="1:7" x14ac:dyDescent="0.25">
      <c r="A717">
        <v>36.09986</v>
      </c>
      <c r="B717">
        <v>-80.244219999999999</v>
      </c>
      <c r="C717" t="s">
        <v>0</v>
      </c>
      <c r="D717">
        <v>-5</v>
      </c>
      <c r="E717">
        <v>-4</v>
      </c>
      <c r="F717" t="b">
        <f t="shared" si="11"/>
        <v>1</v>
      </c>
      <c r="G717" t="s">
        <v>39</v>
      </c>
    </row>
    <row r="718" spans="1:7" x14ac:dyDescent="0.25">
      <c r="A718">
        <v>39.364280000000001</v>
      </c>
      <c r="B718">
        <v>-74.422929999999994</v>
      </c>
      <c r="C718" t="s">
        <v>0</v>
      </c>
      <c r="D718">
        <v>-5</v>
      </c>
      <c r="E718">
        <v>-4</v>
      </c>
      <c r="F718" t="b">
        <f t="shared" si="11"/>
        <v>1</v>
      </c>
      <c r="G718" t="s">
        <v>39</v>
      </c>
    </row>
    <row r="719" spans="1:7" x14ac:dyDescent="0.25">
      <c r="A719">
        <v>39.427340000000001</v>
      </c>
      <c r="B719">
        <v>-75.234080000000006</v>
      </c>
      <c r="C719" t="s">
        <v>0</v>
      </c>
      <c r="D719">
        <v>-5</v>
      </c>
      <c r="E719">
        <v>-4</v>
      </c>
      <c r="F719" t="b">
        <f t="shared" si="11"/>
        <v>1</v>
      </c>
      <c r="G719" t="s">
        <v>39</v>
      </c>
    </row>
    <row r="720" spans="1:7" x14ac:dyDescent="0.25">
      <c r="A720">
        <v>39.92595</v>
      </c>
      <c r="B720">
        <v>-75.119619999999998</v>
      </c>
      <c r="C720" t="s">
        <v>0</v>
      </c>
      <c r="D720">
        <v>-5</v>
      </c>
      <c r="E720">
        <v>-4</v>
      </c>
      <c r="F720" t="b">
        <f t="shared" si="11"/>
        <v>1</v>
      </c>
      <c r="G720" t="s">
        <v>39</v>
      </c>
    </row>
    <row r="721" spans="1:7" x14ac:dyDescent="0.25">
      <c r="A721">
        <v>39.934840000000001</v>
      </c>
      <c r="B721">
        <v>-75.030730000000005</v>
      </c>
      <c r="C721" t="s">
        <v>0</v>
      </c>
      <c r="D721">
        <v>-5</v>
      </c>
      <c r="E721">
        <v>-4</v>
      </c>
      <c r="F721" t="b">
        <f t="shared" si="11"/>
        <v>1</v>
      </c>
      <c r="G721" t="s">
        <v>39</v>
      </c>
    </row>
    <row r="722" spans="1:7" x14ac:dyDescent="0.25">
      <c r="A722">
        <v>39.702889999999996</v>
      </c>
      <c r="B722">
        <v>-75.111840000000001</v>
      </c>
      <c r="C722" t="s">
        <v>0</v>
      </c>
      <c r="D722">
        <v>-5</v>
      </c>
      <c r="E722">
        <v>-4</v>
      </c>
      <c r="F722" t="b">
        <f t="shared" si="11"/>
        <v>1</v>
      </c>
      <c r="G722" t="s">
        <v>39</v>
      </c>
    </row>
    <row r="723" spans="1:7" x14ac:dyDescent="0.25">
      <c r="A723">
        <v>39.776499999999999</v>
      </c>
      <c r="B723">
        <v>-74.862380000000002</v>
      </c>
      <c r="C723" t="s">
        <v>0</v>
      </c>
      <c r="D723">
        <v>-5</v>
      </c>
      <c r="E723">
        <v>-4</v>
      </c>
      <c r="F723" t="b">
        <f t="shared" si="11"/>
        <v>1</v>
      </c>
      <c r="G723" t="s">
        <v>39</v>
      </c>
    </row>
    <row r="724" spans="1:7" x14ac:dyDescent="0.25">
      <c r="A724">
        <v>39.824280000000002</v>
      </c>
      <c r="B724">
        <v>-74.997669999999999</v>
      </c>
      <c r="C724" t="s">
        <v>0</v>
      </c>
      <c r="D724">
        <v>-5</v>
      </c>
      <c r="E724">
        <v>-4</v>
      </c>
      <c r="F724" t="b">
        <f t="shared" si="11"/>
        <v>1</v>
      </c>
      <c r="G724" t="s">
        <v>39</v>
      </c>
    </row>
    <row r="725" spans="1:7" x14ac:dyDescent="0.25">
      <c r="A725">
        <v>39.95261</v>
      </c>
      <c r="B725">
        <v>-74.99239</v>
      </c>
      <c r="C725" t="s">
        <v>0</v>
      </c>
      <c r="D725">
        <v>-5</v>
      </c>
      <c r="E725">
        <v>-4</v>
      </c>
      <c r="F725" t="b">
        <f t="shared" si="11"/>
        <v>1</v>
      </c>
      <c r="G725" t="s">
        <v>39</v>
      </c>
    </row>
    <row r="726" spans="1:7" x14ac:dyDescent="0.25">
      <c r="A726">
        <v>39.402059999999999</v>
      </c>
      <c r="B726">
        <v>-75.039339999999996</v>
      </c>
      <c r="C726" t="s">
        <v>0</v>
      </c>
      <c r="D726">
        <v>-5</v>
      </c>
      <c r="E726">
        <v>-4</v>
      </c>
      <c r="F726" t="b">
        <f t="shared" si="11"/>
        <v>1</v>
      </c>
      <c r="G726" t="s">
        <v>39</v>
      </c>
    </row>
    <row r="727" spans="1:7" x14ac:dyDescent="0.25">
      <c r="A727">
        <v>39.933999999999997</v>
      </c>
      <c r="B727">
        <v>-74.891000000000005</v>
      </c>
      <c r="C727" t="s">
        <v>0</v>
      </c>
      <c r="D727">
        <v>-5</v>
      </c>
      <c r="E727">
        <v>-4</v>
      </c>
      <c r="F727" t="b">
        <f t="shared" si="11"/>
        <v>1</v>
      </c>
      <c r="G727" t="s">
        <v>39</v>
      </c>
    </row>
    <row r="728" spans="1:7" x14ac:dyDescent="0.25">
      <c r="A728">
        <v>39.743450000000003</v>
      </c>
      <c r="B728">
        <v>-74.28098</v>
      </c>
      <c r="C728" t="s">
        <v>0</v>
      </c>
      <c r="D728">
        <v>-5</v>
      </c>
      <c r="E728">
        <v>-4</v>
      </c>
      <c r="F728" t="b">
        <f t="shared" si="11"/>
        <v>1</v>
      </c>
      <c r="G728" t="s">
        <v>39</v>
      </c>
    </row>
    <row r="729" spans="1:7" x14ac:dyDescent="0.25">
      <c r="A729">
        <v>39.956220000000002</v>
      </c>
      <c r="B729">
        <v>-75.057950000000005</v>
      </c>
      <c r="C729" t="s">
        <v>0</v>
      </c>
      <c r="D729">
        <v>-5</v>
      </c>
      <c r="E729">
        <v>-4</v>
      </c>
      <c r="F729" t="b">
        <f t="shared" si="11"/>
        <v>1</v>
      </c>
      <c r="G729" t="s">
        <v>39</v>
      </c>
    </row>
    <row r="730" spans="1:7" x14ac:dyDescent="0.25">
      <c r="A730">
        <v>39.38984</v>
      </c>
      <c r="B730">
        <v>-74.524039999999999</v>
      </c>
      <c r="C730" t="s">
        <v>0</v>
      </c>
      <c r="D730">
        <v>-5</v>
      </c>
      <c r="E730">
        <v>-4</v>
      </c>
      <c r="F730" t="b">
        <f t="shared" si="11"/>
        <v>1</v>
      </c>
      <c r="G730" t="s">
        <v>39</v>
      </c>
    </row>
    <row r="731" spans="1:7" x14ac:dyDescent="0.25">
      <c r="A731">
        <v>39.71734</v>
      </c>
      <c r="B731">
        <v>-74.969329999999999</v>
      </c>
      <c r="C731" t="s">
        <v>0</v>
      </c>
      <c r="D731">
        <v>-5</v>
      </c>
      <c r="E731">
        <v>-4</v>
      </c>
      <c r="F731" t="b">
        <f t="shared" si="11"/>
        <v>1</v>
      </c>
      <c r="G731" t="s">
        <v>39</v>
      </c>
    </row>
    <row r="732" spans="1:7" x14ac:dyDescent="0.25">
      <c r="A732">
        <v>39.445950000000003</v>
      </c>
      <c r="B732">
        <v>-75.028790000000001</v>
      </c>
      <c r="C732" t="s">
        <v>0</v>
      </c>
      <c r="D732">
        <v>-5</v>
      </c>
      <c r="E732">
        <v>-4</v>
      </c>
      <c r="F732" t="b">
        <f t="shared" si="11"/>
        <v>1</v>
      </c>
      <c r="G732" t="s">
        <v>39</v>
      </c>
    </row>
    <row r="733" spans="1:7" x14ac:dyDescent="0.25">
      <c r="A733">
        <v>39.95373</v>
      </c>
      <c r="B733">
        <v>-74.197919999999996</v>
      </c>
      <c r="C733" t="s">
        <v>0</v>
      </c>
      <c r="D733">
        <v>-5</v>
      </c>
      <c r="E733">
        <v>-4</v>
      </c>
      <c r="F733" t="b">
        <f t="shared" si="11"/>
        <v>1</v>
      </c>
      <c r="G733" t="s">
        <v>39</v>
      </c>
    </row>
    <row r="734" spans="1:7" x14ac:dyDescent="0.25">
      <c r="A734">
        <v>39.486229999999999</v>
      </c>
      <c r="B734">
        <v>-75.025729999999996</v>
      </c>
      <c r="C734" t="s">
        <v>0</v>
      </c>
      <c r="D734">
        <v>-5</v>
      </c>
      <c r="E734">
        <v>-4</v>
      </c>
      <c r="F734" t="b">
        <f t="shared" si="11"/>
        <v>1</v>
      </c>
      <c r="G734" t="s">
        <v>39</v>
      </c>
    </row>
    <row r="735" spans="1:7" x14ac:dyDescent="0.25">
      <c r="A735">
        <v>39.686230000000002</v>
      </c>
      <c r="B735">
        <v>-74.995170000000002</v>
      </c>
      <c r="C735" t="s">
        <v>0</v>
      </c>
      <c r="D735">
        <v>-5</v>
      </c>
      <c r="E735">
        <v>-4</v>
      </c>
      <c r="F735" t="b">
        <f t="shared" si="11"/>
        <v>1</v>
      </c>
      <c r="G735" t="s">
        <v>39</v>
      </c>
    </row>
    <row r="736" spans="1:7" x14ac:dyDescent="0.25">
      <c r="A736">
        <v>39.329239999999999</v>
      </c>
      <c r="B736">
        <v>-82.101259999999996</v>
      </c>
      <c r="C736" t="s">
        <v>0</v>
      </c>
      <c r="D736">
        <v>-5</v>
      </c>
      <c r="E736">
        <v>-4</v>
      </c>
      <c r="F736" t="b">
        <f t="shared" si="11"/>
        <v>1</v>
      </c>
      <c r="G736" t="s">
        <v>39</v>
      </c>
    </row>
    <row r="737" spans="1:7" x14ac:dyDescent="0.25">
      <c r="A737">
        <v>39.709229999999998</v>
      </c>
      <c r="B737">
        <v>-84.063270000000003</v>
      </c>
      <c r="C737" t="s">
        <v>0</v>
      </c>
      <c r="D737">
        <v>-5</v>
      </c>
      <c r="E737">
        <v>-4</v>
      </c>
      <c r="F737" t="b">
        <f t="shared" si="11"/>
        <v>1</v>
      </c>
      <c r="G737" t="s">
        <v>39</v>
      </c>
    </row>
    <row r="738" spans="1:7" x14ac:dyDescent="0.25">
      <c r="A738">
        <v>39.628390000000003</v>
      </c>
      <c r="B738">
        <v>-84.159379999999999</v>
      </c>
      <c r="C738" t="s">
        <v>0</v>
      </c>
      <c r="D738">
        <v>-5</v>
      </c>
      <c r="E738">
        <v>-4</v>
      </c>
      <c r="F738" t="b">
        <f t="shared" si="11"/>
        <v>1</v>
      </c>
      <c r="G738" t="s">
        <v>39</v>
      </c>
    </row>
    <row r="739" spans="1:7" x14ac:dyDescent="0.25">
      <c r="A739">
        <v>39.161999999999999</v>
      </c>
      <c r="B739">
        <v>-84.456890000000001</v>
      </c>
      <c r="C739" t="s">
        <v>0</v>
      </c>
      <c r="D739">
        <v>-5</v>
      </c>
      <c r="E739">
        <v>-4</v>
      </c>
      <c r="F739" t="b">
        <f t="shared" si="11"/>
        <v>1</v>
      </c>
      <c r="G739" t="s">
        <v>39</v>
      </c>
    </row>
    <row r="740" spans="1:7" x14ac:dyDescent="0.25">
      <c r="A740">
        <v>39.961179999999999</v>
      </c>
      <c r="B740">
        <v>-82.99879</v>
      </c>
      <c r="C740" t="s">
        <v>0</v>
      </c>
      <c r="D740">
        <v>-5</v>
      </c>
      <c r="E740">
        <v>-4</v>
      </c>
      <c r="F740" t="b">
        <f t="shared" si="11"/>
        <v>1</v>
      </c>
      <c r="G740" t="s">
        <v>39</v>
      </c>
    </row>
    <row r="741" spans="1:7" x14ac:dyDescent="0.25">
      <c r="A741">
        <v>39.758949999999999</v>
      </c>
      <c r="B741">
        <v>-84.191609999999997</v>
      </c>
      <c r="C741" t="s">
        <v>0</v>
      </c>
      <c r="D741">
        <v>-5</v>
      </c>
      <c r="E741">
        <v>-4</v>
      </c>
      <c r="F741" t="b">
        <f t="shared" si="11"/>
        <v>1</v>
      </c>
      <c r="G741" t="s">
        <v>39</v>
      </c>
    </row>
    <row r="742" spans="1:7" x14ac:dyDescent="0.25">
      <c r="A742">
        <v>39.820889999999999</v>
      </c>
      <c r="B742">
        <v>-84.019379999999998</v>
      </c>
      <c r="C742" t="s">
        <v>0</v>
      </c>
      <c r="D742">
        <v>-5</v>
      </c>
      <c r="E742">
        <v>-4</v>
      </c>
      <c r="F742" t="b">
        <f t="shared" si="11"/>
        <v>1</v>
      </c>
      <c r="G742" t="s">
        <v>39</v>
      </c>
    </row>
    <row r="743" spans="1:7" x14ac:dyDescent="0.25">
      <c r="A743">
        <v>39.345889999999997</v>
      </c>
      <c r="B743">
        <v>-84.560500000000005</v>
      </c>
      <c r="C743" t="s">
        <v>0</v>
      </c>
      <c r="D743">
        <v>-5</v>
      </c>
      <c r="E743">
        <v>-4</v>
      </c>
      <c r="F743" t="b">
        <f t="shared" si="11"/>
        <v>1</v>
      </c>
      <c r="G743" t="s">
        <v>40</v>
      </c>
    </row>
    <row r="744" spans="1:7" x14ac:dyDescent="0.25">
      <c r="A744">
        <v>39.29034</v>
      </c>
      <c r="B744">
        <v>-84.504109999999997</v>
      </c>
      <c r="C744" t="s">
        <v>0</v>
      </c>
      <c r="D744">
        <v>-5</v>
      </c>
      <c r="E744">
        <v>-4</v>
      </c>
      <c r="F744" t="b">
        <f t="shared" si="11"/>
        <v>1</v>
      </c>
      <c r="G744" t="s">
        <v>40</v>
      </c>
    </row>
    <row r="745" spans="1:7" x14ac:dyDescent="0.25">
      <c r="A745">
        <v>39.881450000000001</v>
      </c>
      <c r="B745">
        <v>-83.092960000000005</v>
      </c>
      <c r="C745" t="s">
        <v>0</v>
      </c>
      <c r="D745">
        <v>-5</v>
      </c>
      <c r="E745">
        <v>-4</v>
      </c>
      <c r="F745" t="b">
        <f t="shared" si="11"/>
        <v>1</v>
      </c>
      <c r="G745" t="s">
        <v>39</v>
      </c>
    </row>
    <row r="746" spans="1:7" x14ac:dyDescent="0.25">
      <c r="A746">
        <v>39.399500000000003</v>
      </c>
      <c r="B746">
        <v>-84.561340000000001</v>
      </c>
      <c r="C746" t="s">
        <v>0</v>
      </c>
      <c r="D746">
        <v>-5</v>
      </c>
      <c r="E746">
        <v>-4</v>
      </c>
      <c r="F746" t="b">
        <f t="shared" si="11"/>
        <v>1</v>
      </c>
      <c r="G746" t="s">
        <v>40</v>
      </c>
    </row>
    <row r="747" spans="1:7" x14ac:dyDescent="0.25">
      <c r="A747">
        <v>39.84395</v>
      </c>
      <c r="B747">
        <v>-84.124660000000006</v>
      </c>
      <c r="C747" t="s">
        <v>0</v>
      </c>
      <c r="D747">
        <v>-5</v>
      </c>
      <c r="E747">
        <v>-4</v>
      </c>
      <c r="F747" t="b">
        <f t="shared" si="11"/>
        <v>1</v>
      </c>
      <c r="G747" t="s">
        <v>39</v>
      </c>
    </row>
    <row r="748" spans="1:7" x14ac:dyDescent="0.25">
      <c r="A748">
        <v>39.689500000000002</v>
      </c>
      <c r="B748">
        <v>-84.16883</v>
      </c>
      <c r="C748" t="s">
        <v>0</v>
      </c>
      <c r="D748">
        <v>-5</v>
      </c>
      <c r="E748">
        <v>-4</v>
      </c>
      <c r="F748" t="b">
        <f t="shared" si="11"/>
        <v>1</v>
      </c>
      <c r="G748" t="s">
        <v>39</v>
      </c>
    </row>
    <row r="749" spans="1:7" x14ac:dyDescent="0.25">
      <c r="A749">
        <v>39.713679999999997</v>
      </c>
      <c r="B749">
        <v>-82.599329999999995</v>
      </c>
      <c r="C749" t="s">
        <v>0</v>
      </c>
      <c r="D749">
        <v>-5</v>
      </c>
      <c r="E749">
        <v>-4</v>
      </c>
      <c r="F749" t="b">
        <f t="shared" si="11"/>
        <v>1</v>
      </c>
      <c r="G749" t="s">
        <v>39</v>
      </c>
    </row>
    <row r="750" spans="1:7" x14ac:dyDescent="0.25">
      <c r="A750">
        <v>39.435339999999997</v>
      </c>
      <c r="B750">
        <v>-84.20299</v>
      </c>
      <c r="C750" t="s">
        <v>0</v>
      </c>
      <c r="D750">
        <v>-5</v>
      </c>
      <c r="E750">
        <v>-4</v>
      </c>
      <c r="F750" t="b">
        <f t="shared" si="11"/>
        <v>1</v>
      </c>
      <c r="G750" t="s">
        <v>39</v>
      </c>
    </row>
    <row r="751" spans="1:7" x14ac:dyDescent="0.25">
      <c r="A751">
        <v>39.360059999999997</v>
      </c>
      <c r="B751">
        <v>-84.309939999999997</v>
      </c>
      <c r="C751" t="s">
        <v>0</v>
      </c>
      <c r="D751">
        <v>-5</v>
      </c>
      <c r="E751">
        <v>-4</v>
      </c>
      <c r="F751" t="b">
        <f t="shared" si="11"/>
        <v>1</v>
      </c>
      <c r="G751" t="s">
        <v>39</v>
      </c>
    </row>
    <row r="752" spans="1:7" x14ac:dyDescent="0.25">
      <c r="A752">
        <v>39.64284</v>
      </c>
      <c r="B752">
        <v>-84.286609999999996</v>
      </c>
      <c r="C752" t="s">
        <v>0</v>
      </c>
      <c r="D752">
        <v>-5</v>
      </c>
      <c r="E752">
        <v>-4</v>
      </c>
      <c r="F752" t="b">
        <f t="shared" si="11"/>
        <v>1</v>
      </c>
      <c r="G752" t="s">
        <v>39</v>
      </c>
    </row>
    <row r="753" spans="1:7" x14ac:dyDescent="0.25">
      <c r="A753">
        <v>39.515059999999998</v>
      </c>
      <c r="B753">
        <v>-84.39828</v>
      </c>
      <c r="C753" t="s">
        <v>0</v>
      </c>
      <c r="D753">
        <v>-5</v>
      </c>
      <c r="E753">
        <v>-4</v>
      </c>
      <c r="F753" t="b">
        <f t="shared" si="11"/>
        <v>1</v>
      </c>
      <c r="G753" t="s">
        <v>39</v>
      </c>
    </row>
    <row r="754" spans="1:7" x14ac:dyDescent="0.25">
      <c r="A754">
        <v>39.155610000000003</v>
      </c>
      <c r="B754">
        <v>-84.45966</v>
      </c>
      <c r="C754" t="s">
        <v>0</v>
      </c>
      <c r="D754">
        <v>-5</v>
      </c>
      <c r="E754">
        <v>-4</v>
      </c>
      <c r="F754" t="b">
        <f t="shared" si="11"/>
        <v>1</v>
      </c>
      <c r="G754" t="s">
        <v>39</v>
      </c>
    </row>
    <row r="755" spans="1:7" x14ac:dyDescent="0.25">
      <c r="A755">
        <v>39.506999999999998</v>
      </c>
      <c r="B755">
        <v>-84.745230000000006</v>
      </c>
      <c r="C755" t="s">
        <v>0</v>
      </c>
      <c r="D755">
        <v>-5</v>
      </c>
      <c r="E755">
        <v>-4</v>
      </c>
      <c r="F755" t="b">
        <f t="shared" si="11"/>
        <v>1</v>
      </c>
      <c r="G755" t="s">
        <v>40</v>
      </c>
    </row>
    <row r="756" spans="1:7" x14ac:dyDescent="0.25">
      <c r="A756">
        <v>39.884230000000002</v>
      </c>
      <c r="B756">
        <v>-82.753500000000003</v>
      </c>
      <c r="C756" t="s">
        <v>0</v>
      </c>
      <c r="D756">
        <v>-5</v>
      </c>
      <c r="E756">
        <v>-4</v>
      </c>
      <c r="F756" t="b">
        <f t="shared" si="11"/>
        <v>1</v>
      </c>
      <c r="G756" t="s">
        <v>39</v>
      </c>
    </row>
    <row r="757" spans="1:7" x14ac:dyDescent="0.25">
      <c r="A757">
        <v>38.731740000000002</v>
      </c>
      <c r="B757">
        <v>-82.997669999999999</v>
      </c>
      <c r="C757" t="s">
        <v>0</v>
      </c>
      <c r="D757">
        <v>-5</v>
      </c>
      <c r="E757">
        <v>-4</v>
      </c>
      <c r="F757" t="b">
        <f t="shared" si="11"/>
        <v>1</v>
      </c>
      <c r="G757" t="s">
        <v>39</v>
      </c>
    </row>
    <row r="758" spans="1:7" x14ac:dyDescent="0.25">
      <c r="A758">
        <v>39.954790000000003</v>
      </c>
      <c r="B758">
        <v>-82.812119999999993</v>
      </c>
      <c r="C758" t="s">
        <v>0</v>
      </c>
      <c r="D758">
        <v>-5</v>
      </c>
      <c r="E758">
        <v>-4</v>
      </c>
      <c r="F758" t="b">
        <f t="shared" si="11"/>
        <v>1</v>
      </c>
      <c r="G758" t="s">
        <v>39</v>
      </c>
    </row>
    <row r="759" spans="1:7" x14ac:dyDescent="0.25">
      <c r="A759">
        <v>39.779780000000002</v>
      </c>
      <c r="B759">
        <v>-84.124099999999999</v>
      </c>
      <c r="C759" t="s">
        <v>0</v>
      </c>
      <c r="D759">
        <v>-5</v>
      </c>
      <c r="E759">
        <v>-4</v>
      </c>
      <c r="F759" t="b">
        <f t="shared" si="11"/>
        <v>1</v>
      </c>
      <c r="G759" t="s">
        <v>39</v>
      </c>
    </row>
    <row r="760" spans="1:7" x14ac:dyDescent="0.25">
      <c r="A760">
        <v>39.552280000000003</v>
      </c>
      <c r="B760">
        <v>-84.233270000000005</v>
      </c>
      <c r="C760" t="s">
        <v>0</v>
      </c>
      <c r="D760">
        <v>-5</v>
      </c>
      <c r="E760">
        <v>-4</v>
      </c>
      <c r="F760" t="b">
        <f t="shared" si="11"/>
        <v>1</v>
      </c>
      <c r="G760" t="s">
        <v>39</v>
      </c>
    </row>
    <row r="761" spans="1:7" x14ac:dyDescent="0.25">
      <c r="A761">
        <v>39.924230000000001</v>
      </c>
      <c r="B761">
        <v>-83.808819999999997</v>
      </c>
      <c r="C761" t="s">
        <v>0</v>
      </c>
      <c r="D761">
        <v>-5</v>
      </c>
      <c r="E761">
        <v>-4</v>
      </c>
      <c r="F761" t="b">
        <f t="shared" si="11"/>
        <v>1</v>
      </c>
      <c r="G761" t="s">
        <v>39</v>
      </c>
    </row>
    <row r="762" spans="1:7" x14ac:dyDescent="0.25">
      <c r="A762">
        <v>39.797280000000001</v>
      </c>
      <c r="B762">
        <v>-84.311329999999998</v>
      </c>
      <c r="C762" t="s">
        <v>0</v>
      </c>
      <c r="D762">
        <v>-5</v>
      </c>
      <c r="E762">
        <v>-4</v>
      </c>
      <c r="F762" t="b">
        <f t="shared" si="11"/>
        <v>1</v>
      </c>
      <c r="G762" t="s">
        <v>39</v>
      </c>
    </row>
    <row r="763" spans="1:7" x14ac:dyDescent="0.25">
      <c r="A763">
        <v>39.994509999999998</v>
      </c>
      <c r="B763">
        <v>-83.06241</v>
      </c>
      <c r="C763" t="s">
        <v>0</v>
      </c>
      <c r="D763">
        <v>-5</v>
      </c>
      <c r="E763">
        <v>-4</v>
      </c>
      <c r="F763" t="b">
        <f t="shared" si="11"/>
        <v>1</v>
      </c>
      <c r="G763" t="s">
        <v>39</v>
      </c>
    </row>
    <row r="764" spans="1:7" x14ac:dyDescent="0.25">
      <c r="A764">
        <v>39.890610000000002</v>
      </c>
      <c r="B764">
        <v>-84.198830000000001</v>
      </c>
      <c r="C764" t="s">
        <v>0</v>
      </c>
      <c r="D764">
        <v>-5</v>
      </c>
      <c r="E764">
        <v>-4</v>
      </c>
      <c r="F764" t="b">
        <f t="shared" si="11"/>
        <v>1</v>
      </c>
      <c r="G764" t="s">
        <v>39</v>
      </c>
    </row>
    <row r="765" spans="1:7" x14ac:dyDescent="0.25">
      <c r="A765">
        <v>39.21311</v>
      </c>
      <c r="B765">
        <v>-84.59939</v>
      </c>
      <c r="C765" t="s">
        <v>0</v>
      </c>
      <c r="D765">
        <v>-5</v>
      </c>
      <c r="E765">
        <v>-4</v>
      </c>
      <c r="F765" t="b">
        <f t="shared" si="11"/>
        <v>1</v>
      </c>
      <c r="G765" t="s">
        <v>40</v>
      </c>
    </row>
    <row r="766" spans="1:7" x14ac:dyDescent="0.25">
      <c r="A766">
        <v>39.966729999999998</v>
      </c>
      <c r="B766">
        <v>-82.885459999999995</v>
      </c>
      <c r="C766" t="s">
        <v>0</v>
      </c>
      <c r="D766">
        <v>-5</v>
      </c>
      <c r="E766">
        <v>-4</v>
      </c>
      <c r="F766" t="b">
        <f t="shared" si="11"/>
        <v>1</v>
      </c>
      <c r="G766" t="s">
        <v>39</v>
      </c>
    </row>
    <row r="767" spans="1:7" x14ac:dyDescent="0.25">
      <c r="A767">
        <v>39.684780000000003</v>
      </c>
      <c r="B767">
        <v>-83.929649999999995</v>
      </c>
      <c r="C767" t="s">
        <v>0</v>
      </c>
      <c r="D767">
        <v>-5</v>
      </c>
      <c r="E767">
        <v>-4</v>
      </c>
      <c r="F767" t="b">
        <f t="shared" si="11"/>
        <v>1</v>
      </c>
      <c r="G767" t="s">
        <v>39</v>
      </c>
    </row>
    <row r="768" spans="1:7" x14ac:dyDescent="0.25">
      <c r="A768">
        <v>39.940350000000002</v>
      </c>
      <c r="B768">
        <v>-82.013189999999994</v>
      </c>
      <c r="C768" t="s">
        <v>0</v>
      </c>
      <c r="D768">
        <v>-5</v>
      </c>
      <c r="E768">
        <v>-4</v>
      </c>
      <c r="F768" t="b">
        <f t="shared" si="11"/>
        <v>1</v>
      </c>
      <c r="G768" t="s">
        <v>39</v>
      </c>
    </row>
    <row r="769" spans="1:7" x14ac:dyDescent="0.25">
      <c r="A769">
        <v>34.774529999999999</v>
      </c>
      <c r="B769">
        <v>-96.678340000000006</v>
      </c>
      <c r="C769" t="s">
        <v>1</v>
      </c>
      <c r="D769">
        <v>-6</v>
      </c>
      <c r="E769">
        <v>-5</v>
      </c>
      <c r="F769" t="b">
        <f t="shared" si="11"/>
        <v>1</v>
      </c>
      <c r="G769" t="s">
        <v>39</v>
      </c>
    </row>
    <row r="770" spans="1:7" x14ac:dyDescent="0.25">
      <c r="A770">
        <v>34.638129999999997</v>
      </c>
      <c r="B770">
        <v>-99.333979999999997</v>
      </c>
      <c r="C770" t="s">
        <v>1</v>
      </c>
      <c r="D770">
        <v>-6</v>
      </c>
      <c r="E770">
        <v>-5</v>
      </c>
      <c r="F770" t="b">
        <f t="shared" si="11"/>
        <v>1</v>
      </c>
      <c r="G770" t="s">
        <v>39</v>
      </c>
    </row>
    <row r="771" spans="1:7" x14ac:dyDescent="0.25">
      <c r="A771">
        <v>34.174259999999997</v>
      </c>
      <c r="B771">
        <v>-97.143630000000002</v>
      </c>
      <c r="C771" t="s">
        <v>1</v>
      </c>
      <c r="D771">
        <v>-6</v>
      </c>
      <c r="E771">
        <v>-5</v>
      </c>
      <c r="F771" t="b">
        <f t="shared" ref="F771:F834" si="12">D771&lt;&gt;E771</f>
        <v>1</v>
      </c>
      <c r="G771" t="s">
        <v>39</v>
      </c>
    </row>
    <row r="772" spans="1:7" x14ac:dyDescent="0.25">
      <c r="A772">
        <v>36.747309999999999</v>
      </c>
      <c r="B772">
        <v>-95.980819999999994</v>
      </c>
      <c r="C772" t="s">
        <v>1</v>
      </c>
      <c r="D772">
        <v>-6</v>
      </c>
      <c r="E772">
        <v>-5</v>
      </c>
      <c r="F772" t="b">
        <f t="shared" si="12"/>
        <v>1</v>
      </c>
      <c r="G772" t="s">
        <v>39</v>
      </c>
    </row>
    <row r="773" spans="1:7" x14ac:dyDescent="0.25">
      <c r="A773">
        <v>35.51867</v>
      </c>
      <c r="B773">
        <v>-97.632260000000002</v>
      </c>
      <c r="C773" t="s">
        <v>1</v>
      </c>
      <c r="D773">
        <v>-6</v>
      </c>
      <c r="E773">
        <v>-5</v>
      </c>
      <c r="F773" t="b">
        <f t="shared" si="12"/>
        <v>1</v>
      </c>
      <c r="G773" t="s">
        <v>39</v>
      </c>
    </row>
    <row r="774" spans="1:7" x14ac:dyDescent="0.25">
      <c r="A774">
        <v>35.942039999999999</v>
      </c>
      <c r="B774">
        <v>-95.883319999999998</v>
      </c>
      <c r="C774" t="s">
        <v>1</v>
      </c>
      <c r="D774">
        <v>-6</v>
      </c>
      <c r="E774">
        <v>-5</v>
      </c>
      <c r="F774" t="b">
        <f t="shared" si="12"/>
        <v>1</v>
      </c>
      <c r="G774" t="s">
        <v>39</v>
      </c>
    </row>
    <row r="775" spans="1:7" x14ac:dyDescent="0.25">
      <c r="A775">
        <v>36.052599999999998</v>
      </c>
      <c r="B775">
        <v>-95.790819999999997</v>
      </c>
      <c r="C775" t="s">
        <v>1</v>
      </c>
      <c r="D775">
        <v>-6</v>
      </c>
      <c r="E775">
        <v>-5</v>
      </c>
      <c r="F775" t="b">
        <f t="shared" si="12"/>
        <v>1</v>
      </c>
      <c r="G775" t="s">
        <v>39</v>
      </c>
    </row>
    <row r="776" spans="1:7" x14ac:dyDescent="0.25">
      <c r="A776">
        <v>35.05256</v>
      </c>
      <c r="B776">
        <v>-97.936430000000001</v>
      </c>
      <c r="C776" t="s">
        <v>1</v>
      </c>
      <c r="D776">
        <v>-6</v>
      </c>
      <c r="E776">
        <v>-5</v>
      </c>
      <c r="F776" t="b">
        <f t="shared" si="12"/>
        <v>1</v>
      </c>
      <c r="G776" t="s">
        <v>39</v>
      </c>
    </row>
    <row r="777" spans="1:7" x14ac:dyDescent="0.25">
      <c r="A777">
        <v>36.312600000000003</v>
      </c>
      <c r="B777">
        <v>-95.61609</v>
      </c>
      <c r="C777" t="s">
        <v>1</v>
      </c>
      <c r="D777">
        <v>-6</v>
      </c>
      <c r="E777">
        <v>-5</v>
      </c>
      <c r="F777" t="b">
        <f t="shared" si="12"/>
        <v>1</v>
      </c>
      <c r="G777" t="s">
        <v>39</v>
      </c>
    </row>
    <row r="778" spans="1:7" x14ac:dyDescent="0.25">
      <c r="A778">
        <v>35.442010000000003</v>
      </c>
      <c r="B778">
        <v>-97.440870000000004</v>
      </c>
      <c r="C778" t="s">
        <v>1</v>
      </c>
      <c r="D778">
        <v>-6</v>
      </c>
      <c r="E778">
        <v>-5</v>
      </c>
      <c r="F778" t="b">
        <f t="shared" si="12"/>
        <v>1</v>
      </c>
      <c r="G778" t="s">
        <v>39</v>
      </c>
    </row>
    <row r="779" spans="1:7" x14ac:dyDescent="0.25">
      <c r="A779">
        <v>34.502299999999998</v>
      </c>
      <c r="B779">
        <v>-97.957809999999995</v>
      </c>
      <c r="C779" t="s">
        <v>1</v>
      </c>
      <c r="D779">
        <v>-6</v>
      </c>
      <c r="E779">
        <v>-5</v>
      </c>
      <c r="F779" t="b">
        <f t="shared" si="12"/>
        <v>1</v>
      </c>
      <c r="G779" t="s">
        <v>39</v>
      </c>
    </row>
    <row r="780" spans="1:7" x14ac:dyDescent="0.25">
      <c r="A780">
        <v>33.993989999999997</v>
      </c>
      <c r="B780">
        <v>-96.370819999999995</v>
      </c>
      <c r="C780" t="s">
        <v>1</v>
      </c>
      <c r="D780">
        <v>-6</v>
      </c>
      <c r="E780">
        <v>-5</v>
      </c>
      <c r="F780" t="b">
        <f t="shared" si="12"/>
        <v>1</v>
      </c>
      <c r="G780" t="s">
        <v>39</v>
      </c>
    </row>
    <row r="781" spans="1:7" x14ac:dyDescent="0.25">
      <c r="A781">
        <v>35.652830000000002</v>
      </c>
      <c r="B781">
        <v>-97.478099999999998</v>
      </c>
      <c r="C781" t="s">
        <v>1</v>
      </c>
      <c r="D781">
        <v>-6</v>
      </c>
      <c r="E781">
        <v>-5</v>
      </c>
      <c r="F781" t="b">
        <f t="shared" si="12"/>
        <v>1</v>
      </c>
      <c r="G781" t="s">
        <v>39</v>
      </c>
    </row>
    <row r="782" spans="1:7" x14ac:dyDescent="0.25">
      <c r="A782">
        <v>35.532269999999997</v>
      </c>
      <c r="B782">
        <v>-97.95505</v>
      </c>
      <c r="C782" t="s">
        <v>1</v>
      </c>
      <c r="D782">
        <v>-6</v>
      </c>
      <c r="E782">
        <v>-5</v>
      </c>
      <c r="F782" t="b">
        <f t="shared" si="12"/>
        <v>1</v>
      </c>
      <c r="G782" t="s">
        <v>39</v>
      </c>
    </row>
    <row r="783" spans="1:7" x14ac:dyDescent="0.25">
      <c r="A783">
        <v>36.395589999999999</v>
      </c>
      <c r="B783">
        <v>-97.878389999999996</v>
      </c>
      <c r="C783" t="s">
        <v>1</v>
      </c>
      <c r="D783">
        <v>-6</v>
      </c>
      <c r="E783">
        <v>-5</v>
      </c>
      <c r="F783" t="b">
        <f t="shared" si="12"/>
        <v>1</v>
      </c>
      <c r="G783" t="s">
        <v>39</v>
      </c>
    </row>
    <row r="784" spans="1:7" x14ac:dyDescent="0.25">
      <c r="A784">
        <v>36.022869999999998</v>
      </c>
      <c r="B784">
        <v>-95.968329999999995</v>
      </c>
      <c r="C784" t="s">
        <v>1</v>
      </c>
      <c r="D784">
        <v>-6</v>
      </c>
      <c r="E784">
        <v>-5</v>
      </c>
      <c r="F784" t="b">
        <f t="shared" si="12"/>
        <v>1</v>
      </c>
      <c r="G784" t="s">
        <v>39</v>
      </c>
    </row>
    <row r="785" spans="1:7" x14ac:dyDescent="0.25">
      <c r="A785">
        <v>34.608690000000003</v>
      </c>
      <c r="B785">
        <v>-98.390330000000006</v>
      </c>
      <c r="C785" t="s">
        <v>1</v>
      </c>
      <c r="D785">
        <v>-6</v>
      </c>
      <c r="E785">
        <v>-5</v>
      </c>
      <c r="F785" t="b">
        <f t="shared" si="12"/>
        <v>1</v>
      </c>
      <c r="G785" t="s">
        <v>39</v>
      </c>
    </row>
    <row r="786" spans="1:7" x14ac:dyDescent="0.25">
      <c r="A786">
        <v>34.933430000000001</v>
      </c>
      <c r="B786">
        <v>-95.769710000000003</v>
      </c>
      <c r="C786" t="s">
        <v>1</v>
      </c>
      <c r="D786">
        <v>-6</v>
      </c>
      <c r="E786">
        <v>-5</v>
      </c>
      <c r="F786" t="b">
        <f t="shared" si="12"/>
        <v>1</v>
      </c>
      <c r="G786" t="s">
        <v>39</v>
      </c>
    </row>
    <row r="787" spans="1:7" x14ac:dyDescent="0.25">
      <c r="A787">
        <v>35.449509999999997</v>
      </c>
      <c r="B787">
        <v>-97.396699999999996</v>
      </c>
      <c r="C787" t="s">
        <v>1</v>
      </c>
      <c r="D787">
        <v>-6</v>
      </c>
      <c r="E787">
        <v>-5</v>
      </c>
      <c r="F787" t="b">
        <f t="shared" si="12"/>
        <v>1</v>
      </c>
      <c r="G787" t="s">
        <v>39</v>
      </c>
    </row>
    <row r="788" spans="1:7" x14ac:dyDescent="0.25">
      <c r="A788">
        <v>35.339509999999997</v>
      </c>
      <c r="B788">
        <v>-97.486699999999999</v>
      </c>
      <c r="C788" t="s">
        <v>1</v>
      </c>
      <c r="D788">
        <v>-6</v>
      </c>
      <c r="E788">
        <v>-5</v>
      </c>
      <c r="F788" t="b">
        <f t="shared" si="12"/>
        <v>1</v>
      </c>
      <c r="G788" t="s">
        <v>39</v>
      </c>
    </row>
    <row r="789" spans="1:7" x14ac:dyDescent="0.25">
      <c r="A789">
        <v>35.747880000000002</v>
      </c>
      <c r="B789">
        <v>-95.369690000000006</v>
      </c>
      <c r="C789" t="s">
        <v>1</v>
      </c>
      <c r="D789">
        <v>-6</v>
      </c>
      <c r="E789">
        <v>-5</v>
      </c>
      <c r="F789" t="b">
        <f t="shared" si="12"/>
        <v>1</v>
      </c>
      <c r="G789" t="s">
        <v>39</v>
      </c>
    </row>
    <row r="790" spans="1:7" x14ac:dyDescent="0.25">
      <c r="A790">
        <v>35.384230000000002</v>
      </c>
      <c r="B790">
        <v>-97.724490000000003</v>
      </c>
      <c r="C790" t="s">
        <v>1</v>
      </c>
      <c r="D790">
        <v>-6</v>
      </c>
      <c r="E790">
        <v>-5</v>
      </c>
      <c r="F790" t="b">
        <f t="shared" si="12"/>
        <v>1</v>
      </c>
      <c r="G790" t="s">
        <v>39</v>
      </c>
    </row>
    <row r="791" spans="1:7" x14ac:dyDescent="0.25">
      <c r="A791">
        <v>35.222569999999997</v>
      </c>
      <c r="B791">
        <v>-97.439480000000003</v>
      </c>
      <c r="C791" t="s">
        <v>1</v>
      </c>
      <c r="D791">
        <v>-6</v>
      </c>
      <c r="E791">
        <v>-5</v>
      </c>
      <c r="F791" t="b">
        <f t="shared" si="12"/>
        <v>1</v>
      </c>
      <c r="G791" t="s">
        <v>39</v>
      </c>
    </row>
    <row r="792" spans="1:7" x14ac:dyDescent="0.25">
      <c r="A792">
        <v>35.467559999999999</v>
      </c>
      <c r="B792">
        <v>-97.51643</v>
      </c>
      <c r="C792" t="s">
        <v>1</v>
      </c>
      <c r="D792">
        <v>-6</v>
      </c>
      <c r="E792">
        <v>-5</v>
      </c>
      <c r="F792" t="b">
        <f t="shared" si="12"/>
        <v>1</v>
      </c>
      <c r="G792" t="s">
        <v>39</v>
      </c>
    </row>
    <row r="793" spans="1:7" x14ac:dyDescent="0.25">
      <c r="A793">
        <v>36.269539999999999</v>
      </c>
      <c r="B793">
        <v>-95.854709999999997</v>
      </c>
      <c r="C793" t="s">
        <v>1</v>
      </c>
      <c r="D793">
        <v>-6</v>
      </c>
      <c r="E793">
        <v>-5</v>
      </c>
      <c r="F793" t="b">
        <f t="shared" si="12"/>
        <v>1</v>
      </c>
      <c r="G793" t="s">
        <v>39</v>
      </c>
    </row>
    <row r="794" spans="1:7" x14ac:dyDescent="0.25">
      <c r="A794">
        <v>36.706980000000001</v>
      </c>
      <c r="B794">
        <v>-97.085589999999996</v>
      </c>
      <c r="C794" t="s">
        <v>1</v>
      </c>
      <c r="D794">
        <v>-6</v>
      </c>
      <c r="E794">
        <v>-5</v>
      </c>
      <c r="F794" t="b">
        <f t="shared" si="12"/>
        <v>1</v>
      </c>
      <c r="G794" t="s">
        <v>39</v>
      </c>
    </row>
    <row r="795" spans="1:7" x14ac:dyDescent="0.25">
      <c r="A795">
        <v>36.139809999999997</v>
      </c>
      <c r="B795">
        <v>-96.108890000000002</v>
      </c>
      <c r="C795" t="s">
        <v>1</v>
      </c>
      <c r="D795">
        <v>-6</v>
      </c>
      <c r="E795">
        <v>-5</v>
      </c>
      <c r="F795" t="b">
        <f t="shared" si="12"/>
        <v>1</v>
      </c>
      <c r="G795" t="s">
        <v>39</v>
      </c>
    </row>
    <row r="796" spans="1:7" x14ac:dyDescent="0.25">
      <c r="A796">
        <v>35.998699999999999</v>
      </c>
      <c r="B796">
        <v>-96.114170000000001</v>
      </c>
      <c r="C796" t="s">
        <v>1</v>
      </c>
      <c r="D796">
        <v>-6</v>
      </c>
      <c r="E796">
        <v>-5</v>
      </c>
      <c r="F796" t="b">
        <f t="shared" si="12"/>
        <v>1</v>
      </c>
      <c r="G796" t="s">
        <v>39</v>
      </c>
    </row>
    <row r="797" spans="1:7" x14ac:dyDescent="0.25">
      <c r="A797">
        <v>35.327289999999998</v>
      </c>
      <c r="B797">
        <v>-96.925299999999993</v>
      </c>
      <c r="C797" t="s">
        <v>1</v>
      </c>
      <c r="D797">
        <v>-6</v>
      </c>
      <c r="E797">
        <v>-5</v>
      </c>
      <c r="F797" t="b">
        <f t="shared" si="12"/>
        <v>1</v>
      </c>
      <c r="G797" t="s">
        <v>39</v>
      </c>
    </row>
    <row r="798" spans="1:7" x14ac:dyDescent="0.25">
      <c r="A798">
        <v>36.115609999999997</v>
      </c>
      <c r="B798">
        <v>-97.058369999999996</v>
      </c>
      <c r="C798" t="s">
        <v>1</v>
      </c>
      <c r="D798">
        <v>-6</v>
      </c>
      <c r="E798">
        <v>-5</v>
      </c>
      <c r="F798" t="b">
        <f t="shared" si="12"/>
        <v>1</v>
      </c>
      <c r="G798" t="s">
        <v>39</v>
      </c>
    </row>
    <row r="799" spans="1:7" x14ac:dyDescent="0.25">
      <c r="A799">
        <v>35.915370000000003</v>
      </c>
      <c r="B799">
        <v>-94.96996</v>
      </c>
      <c r="C799" t="s">
        <v>1</v>
      </c>
      <c r="D799">
        <v>-6</v>
      </c>
      <c r="E799">
        <v>-5</v>
      </c>
      <c r="F799" t="b">
        <f t="shared" si="12"/>
        <v>1</v>
      </c>
      <c r="G799" t="s">
        <v>39</v>
      </c>
    </row>
    <row r="800" spans="1:7" x14ac:dyDescent="0.25">
      <c r="A800">
        <v>36.153979999999997</v>
      </c>
      <c r="B800">
        <v>-95.992779999999996</v>
      </c>
      <c r="C800" t="s">
        <v>1</v>
      </c>
      <c r="D800">
        <v>-6</v>
      </c>
      <c r="E800">
        <v>-5</v>
      </c>
      <c r="F800" t="b">
        <f t="shared" si="12"/>
        <v>1</v>
      </c>
      <c r="G800" t="s">
        <v>39</v>
      </c>
    </row>
    <row r="801" spans="1:7" x14ac:dyDescent="0.25">
      <c r="A801">
        <v>35.506720000000001</v>
      </c>
      <c r="B801">
        <v>-97.762540000000001</v>
      </c>
      <c r="C801" t="s">
        <v>1</v>
      </c>
      <c r="D801">
        <v>-6</v>
      </c>
      <c r="E801">
        <v>-5</v>
      </c>
      <c r="F801" t="b">
        <f t="shared" si="12"/>
        <v>1</v>
      </c>
      <c r="G801" t="s">
        <v>39</v>
      </c>
    </row>
    <row r="802" spans="1:7" x14ac:dyDescent="0.25">
      <c r="A802">
        <v>39.93759</v>
      </c>
      <c r="B802">
        <v>-77.661100000000005</v>
      </c>
      <c r="C802" t="s">
        <v>0</v>
      </c>
      <c r="D802">
        <v>-5</v>
      </c>
      <c r="E802">
        <v>-4</v>
      </c>
      <c r="F802" t="b">
        <f t="shared" si="12"/>
        <v>1</v>
      </c>
      <c r="G802" t="s">
        <v>39</v>
      </c>
    </row>
    <row r="803" spans="1:7" x14ac:dyDescent="0.25">
      <c r="A803">
        <v>39.849559999999997</v>
      </c>
      <c r="B803">
        <v>-75.35575</v>
      </c>
      <c r="C803" t="s">
        <v>0</v>
      </c>
      <c r="D803">
        <v>-5</v>
      </c>
      <c r="E803">
        <v>-4</v>
      </c>
      <c r="F803" t="b">
        <f t="shared" si="12"/>
        <v>1</v>
      </c>
      <c r="G803" t="s">
        <v>39</v>
      </c>
    </row>
    <row r="804" spans="1:7" x14ac:dyDescent="0.25">
      <c r="A804">
        <v>39.94706</v>
      </c>
      <c r="B804">
        <v>-75.29213</v>
      </c>
      <c r="C804" t="s">
        <v>0</v>
      </c>
      <c r="D804">
        <v>-5</v>
      </c>
      <c r="E804">
        <v>-4</v>
      </c>
      <c r="F804" t="b">
        <f t="shared" si="12"/>
        <v>1</v>
      </c>
      <c r="G804" t="s">
        <v>39</v>
      </c>
    </row>
    <row r="805" spans="1:7" x14ac:dyDescent="0.25">
      <c r="A805">
        <v>39.800660000000001</v>
      </c>
      <c r="B805">
        <v>-76.983040000000003</v>
      </c>
      <c r="C805" t="s">
        <v>0</v>
      </c>
      <c r="D805">
        <v>-5</v>
      </c>
      <c r="E805">
        <v>-4</v>
      </c>
      <c r="F805" t="b">
        <f t="shared" si="12"/>
        <v>1</v>
      </c>
      <c r="G805" t="s">
        <v>39</v>
      </c>
    </row>
    <row r="806" spans="1:7" x14ac:dyDescent="0.25">
      <c r="A806">
        <v>39.95234</v>
      </c>
      <c r="B806">
        <v>-75.163790000000006</v>
      </c>
      <c r="C806" t="s">
        <v>0</v>
      </c>
      <c r="D806">
        <v>-5</v>
      </c>
      <c r="E806">
        <v>-4</v>
      </c>
      <c r="F806" t="b">
        <f t="shared" si="12"/>
        <v>1</v>
      </c>
      <c r="G806" t="s">
        <v>39</v>
      </c>
    </row>
    <row r="807" spans="1:7" x14ac:dyDescent="0.25">
      <c r="A807">
        <v>39.930669999999999</v>
      </c>
      <c r="B807">
        <v>-75.320189999999997</v>
      </c>
      <c r="C807" t="s">
        <v>0</v>
      </c>
      <c r="D807">
        <v>-5</v>
      </c>
      <c r="E807">
        <v>-4</v>
      </c>
      <c r="F807" t="b">
        <f t="shared" si="12"/>
        <v>1</v>
      </c>
      <c r="G807" t="s">
        <v>39</v>
      </c>
    </row>
    <row r="808" spans="1:7" x14ac:dyDescent="0.25">
      <c r="A808">
        <v>39.960659999999997</v>
      </c>
      <c r="B808">
        <v>-75.605490000000003</v>
      </c>
      <c r="C808" t="s">
        <v>0</v>
      </c>
      <c r="D808">
        <v>-5</v>
      </c>
      <c r="E808">
        <v>-4</v>
      </c>
      <c r="F808" t="b">
        <f t="shared" si="12"/>
        <v>1</v>
      </c>
      <c r="G808" t="s">
        <v>39</v>
      </c>
    </row>
    <row r="809" spans="1:7" x14ac:dyDescent="0.25">
      <c r="A809">
        <v>39.962600000000002</v>
      </c>
      <c r="B809">
        <v>-76.727739999999997</v>
      </c>
      <c r="C809" t="s">
        <v>0</v>
      </c>
      <c r="D809">
        <v>-5</v>
      </c>
      <c r="E809">
        <v>-4</v>
      </c>
      <c r="F809" t="b">
        <f t="shared" si="12"/>
        <v>1</v>
      </c>
      <c r="G809" t="s">
        <v>39</v>
      </c>
    </row>
    <row r="810" spans="1:7" x14ac:dyDescent="0.25">
      <c r="A810">
        <v>33.560420000000001</v>
      </c>
      <c r="B810">
        <v>-81.719549999999998</v>
      </c>
      <c r="C810" t="s">
        <v>0</v>
      </c>
      <c r="D810">
        <v>-5</v>
      </c>
      <c r="E810">
        <v>-4</v>
      </c>
      <c r="F810" t="b">
        <f t="shared" si="12"/>
        <v>1</v>
      </c>
      <c r="G810" t="s">
        <v>39</v>
      </c>
    </row>
    <row r="811" spans="1:7" x14ac:dyDescent="0.25">
      <c r="A811">
        <v>34.503439999999998</v>
      </c>
      <c r="B811">
        <v>-82.650130000000004</v>
      </c>
      <c r="C811" t="s">
        <v>0</v>
      </c>
      <c r="D811">
        <v>-5</v>
      </c>
      <c r="E811">
        <v>-4</v>
      </c>
      <c r="F811" t="b">
        <f t="shared" si="12"/>
        <v>1</v>
      </c>
      <c r="G811" t="s">
        <v>39</v>
      </c>
    </row>
    <row r="812" spans="1:7" x14ac:dyDescent="0.25">
      <c r="A812">
        <v>32.77657</v>
      </c>
      <c r="B812">
        <v>-79.93092</v>
      </c>
      <c r="C812" t="s">
        <v>0</v>
      </c>
      <c r="D812">
        <v>-5</v>
      </c>
      <c r="E812">
        <v>-4</v>
      </c>
      <c r="F812" t="b">
        <f t="shared" si="12"/>
        <v>1</v>
      </c>
      <c r="G812" t="s">
        <v>39</v>
      </c>
    </row>
    <row r="813" spans="1:7" x14ac:dyDescent="0.25">
      <c r="A813">
        <v>34.000709999999998</v>
      </c>
      <c r="B813">
        <v>-81.034809999999993</v>
      </c>
      <c r="C813" t="s">
        <v>0</v>
      </c>
      <c r="D813">
        <v>-5</v>
      </c>
      <c r="E813">
        <v>-4</v>
      </c>
      <c r="F813" t="b">
        <f t="shared" si="12"/>
        <v>1</v>
      </c>
      <c r="G813" t="s">
        <v>39</v>
      </c>
    </row>
    <row r="814" spans="1:7" x14ac:dyDescent="0.25">
      <c r="A814">
        <v>33.835999999999999</v>
      </c>
      <c r="B814">
        <v>-79.047809999999998</v>
      </c>
      <c r="C814" t="s">
        <v>0</v>
      </c>
      <c r="D814">
        <v>-5</v>
      </c>
      <c r="E814">
        <v>-4</v>
      </c>
      <c r="F814" t="b">
        <f t="shared" si="12"/>
        <v>1</v>
      </c>
      <c r="G814" t="s">
        <v>39</v>
      </c>
    </row>
    <row r="815" spans="1:7" x14ac:dyDescent="0.25">
      <c r="A815">
        <v>34.829839999999997</v>
      </c>
      <c r="B815">
        <v>-82.601519999999994</v>
      </c>
      <c r="C815" t="s">
        <v>0</v>
      </c>
      <c r="D815">
        <v>-5</v>
      </c>
      <c r="E815">
        <v>-4</v>
      </c>
      <c r="F815" t="b">
        <f t="shared" si="12"/>
        <v>1</v>
      </c>
      <c r="G815" t="s">
        <v>39</v>
      </c>
    </row>
    <row r="816" spans="1:7" x14ac:dyDescent="0.25">
      <c r="A816">
        <v>34.195430000000002</v>
      </c>
      <c r="B816">
        <v>-79.762559999999993</v>
      </c>
      <c r="C816" t="s">
        <v>0</v>
      </c>
      <c r="D816">
        <v>-5</v>
      </c>
      <c r="E816">
        <v>-4</v>
      </c>
      <c r="F816" t="b">
        <f t="shared" si="12"/>
        <v>1</v>
      </c>
      <c r="G816" t="s">
        <v>39</v>
      </c>
    </row>
    <row r="817" spans="1:7" x14ac:dyDescent="0.25">
      <c r="A817">
        <v>32.981009999999998</v>
      </c>
      <c r="B817">
        <v>-80.032589999999999</v>
      </c>
      <c r="C817" t="s">
        <v>0</v>
      </c>
      <c r="D817">
        <v>-5</v>
      </c>
      <c r="E817">
        <v>-4</v>
      </c>
      <c r="F817" t="b">
        <f t="shared" si="12"/>
        <v>1</v>
      </c>
      <c r="G817" t="s">
        <v>39</v>
      </c>
    </row>
    <row r="818" spans="1:7" x14ac:dyDescent="0.25">
      <c r="A818">
        <v>34.852620000000002</v>
      </c>
      <c r="B818">
        <v>-82.394009999999994</v>
      </c>
      <c r="C818" t="s">
        <v>0</v>
      </c>
      <c r="D818">
        <v>-5</v>
      </c>
      <c r="E818">
        <v>-4</v>
      </c>
      <c r="F818" t="b">
        <f t="shared" si="12"/>
        <v>1</v>
      </c>
      <c r="G818" t="s">
        <v>39</v>
      </c>
    </row>
    <row r="819" spans="1:7" x14ac:dyDescent="0.25">
      <c r="A819">
        <v>34.195399999999999</v>
      </c>
      <c r="B819">
        <v>-82.161789999999996</v>
      </c>
      <c r="C819" t="s">
        <v>0</v>
      </c>
      <c r="D819">
        <v>-5</v>
      </c>
      <c r="E819">
        <v>-4</v>
      </c>
      <c r="F819" t="b">
        <f t="shared" si="12"/>
        <v>1</v>
      </c>
      <c r="G819" t="s">
        <v>39</v>
      </c>
    </row>
    <row r="820" spans="1:7" x14ac:dyDescent="0.25">
      <c r="A820">
        <v>34.93873</v>
      </c>
      <c r="B820">
        <v>-82.227059999999994</v>
      </c>
      <c r="C820" t="s">
        <v>0</v>
      </c>
      <c r="D820">
        <v>-5</v>
      </c>
      <c r="E820">
        <v>-4</v>
      </c>
      <c r="F820" t="b">
        <f t="shared" si="12"/>
        <v>1</v>
      </c>
      <c r="G820" t="s">
        <v>39</v>
      </c>
    </row>
    <row r="821" spans="1:7" x14ac:dyDescent="0.25">
      <c r="A821">
        <v>32.918509999999998</v>
      </c>
      <c r="B821">
        <v>-80.022030000000001</v>
      </c>
      <c r="C821" t="s">
        <v>0</v>
      </c>
      <c r="D821">
        <v>-5</v>
      </c>
      <c r="E821">
        <v>-4</v>
      </c>
      <c r="F821" t="b">
        <f t="shared" si="12"/>
        <v>1</v>
      </c>
      <c r="G821" t="s">
        <v>39</v>
      </c>
    </row>
    <row r="822" spans="1:7" x14ac:dyDescent="0.25">
      <c r="A822">
        <v>32.216320000000003</v>
      </c>
      <c r="B822">
        <v>-80.752610000000004</v>
      </c>
      <c r="C822" t="s">
        <v>0</v>
      </c>
      <c r="D822">
        <v>-5</v>
      </c>
      <c r="E822">
        <v>-4</v>
      </c>
      <c r="F822" t="b">
        <f t="shared" si="12"/>
        <v>1</v>
      </c>
      <c r="G822" t="s">
        <v>39</v>
      </c>
    </row>
    <row r="823" spans="1:7" x14ac:dyDescent="0.25">
      <c r="A823">
        <v>33.981540000000003</v>
      </c>
      <c r="B823">
        <v>-81.23621</v>
      </c>
      <c r="C823" t="s">
        <v>0</v>
      </c>
      <c r="D823">
        <v>-5</v>
      </c>
      <c r="E823">
        <v>-4</v>
      </c>
      <c r="F823" t="b">
        <f t="shared" si="12"/>
        <v>1</v>
      </c>
      <c r="G823" t="s">
        <v>39</v>
      </c>
    </row>
    <row r="824" spans="1:7" x14ac:dyDescent="0.25">
      <c r="A824">
        <v>34.778730000000003</v>
      </c>
      <c r="B824">
        <v>-82.310119999999998</v>
      </c>
      <c r="C824" t="s">
        <v>0</v>
      </c>
      <c r="D824">
        <v>-5</v>
      </c>
      <c r="E824">
        <v>-4</v>
      </c>
      <c r="F824" t="b">
        <f t="shared" si="12"/>
        <v>1</v>
      </c>
      <c r="G824" t="s">
        <v>39</v>
      </c>
    </row>
    <row r="825" spans="1:7" x14ac:dyDescent="0.25">
      <c r="A825">
        <v>32.794069999999998</v>
      </c>
      <c r="B825">
        <v>-79.862589999999997</v>
      </c>
      <c r="C825" t="s">
        <v>0</v>
      </c>
      <c r="D825">
        <v>-5</v>
      </c>
      <c r="E825">
        <v>-4</v>
      </c>
      <c r="F825" t="b">
        <f t="shared" si="12"/>
        <v>1</v>
      </c>
      <c r="G825" t="s">
        <v>39</v>
      </c>
    </row>
    <row r="826" spans="1:7" x14ac:dyDescent="0.25">
      <c r="A826">
        <v>33.689059999999998</v>
      </c>
      <c r="B826">
        <v>-78.886690000000002</v>
      </c>
      <c r="C826" t="s">
        <v>0</v>
      </c>
      <c r="D826">
        <v>-5</v>
      </c>
      <c r="E826">
        <v>-4</v>
      </c>
      <c r="F826" t="b">
        <f t="shared" si="12"/>
        <v>1</v>
      </c>
      <c r="G826" t="s">
        <v>39</v>
      </c>
    </row>
    <row r="827" spans="1:7" x14ac:dyDescent="0.25">
      <c r="A827">
        <v>33.501800000000003</v>
      </c>
      <c r="B827">
        <v>-81.965119999999999</v>
      </c>
      <c r="C827" t="s">
        <v>0</v>
      </c>
      <c r="D827">
        <v>-5</v>
      </c>
      <c r="E827">
        <v>-4</v>
      </c>
      <c r="F827" t="b">
        <f t="shared" si="12"/>
        <v>1</v>
      </c>
      <c r="G827" t="s">
        <v>39</v>
      </c>
    </row>
    <row r="828" spans="1:7" x14ac:dyDescent="0.25">
      <c r="A828">
        <v>32.853059999999999</v>
      </c>
      <c r="B828">
        <v>-79.974630000000005</v>
      </c>
      <c r="C828" t="s">
        <v>0</v>
      </c>
      <c r="D828">
        <v>-5</v>
      </c>
      <c r="E828">
        <v>-4</v>
      </c>
      <c r="F828" t="b">
        <f t="shared" si="12"/>
        <v>1</v>
      </c>
      <c r="G828" t="s">
        <v>39</v>
      </c>
    </row>
    <row r="829" spans="1:7" x14ac:dyDescent="0.25">
      <c r="A829">
        <v>34.924869999999999</v>
      </c>
      <c r="B829">
        <v>-81.025080000000003</v>
      </c>
      <c r="C829" t="s">
        <v>0</v>
      </c>
      <c r="D829">
        <v>-5</v>
      </c>
      <c r="E829">
        <v>-4</v>
      </c>
      <c r="F829" t="b">
        <f t="shared" si="12"/>
        <v>1</v>
      </c>
      <c r="G829" t="s">
        <v>39</v>
      </c>
    </row>
    <row r="830" spans="1:7" x14ac:dyDescent="0.25">
      <c r="A830">
        <v>34.045430000000003</v>
      </c>
      <c r="B830">
        <v>-81.129260000000002</v>
      </c>
      <c r="C830" t="s">
        <v>0</v>
      </c>
      <c r="D830">
        <v>-5</v>
      </c>
      <c r="E830">
        <v>-4</v>
      </c>
      <c r="F830" t="b">
        <f t="shared" si="12"/>
        <v>1</v>
      </c>
      <c r="G830" t="s">
        <v>39</v>
      </c>
    </row>
    <row r="831" spans="1:7" x14ac:dyDescent="0.25">
      <c r="A831">
        <v>34.048760000000001</v>
      </c>
      <c r="B831">
        <v>-81.146479999999997</v>
      </c>
      <c r="C831" t="s">
        <v>0</v>
      </c>
      <c r="D831">
        <v>-5</v>
      </c>
      <c r="E831">
        <v>-4</v>
      </c>
      <c r="F831" t="b">
        <f t="shared" si="12"/>
        <v>1</v>
      </c>
      <c r="G831" t="s">
        <v>39</v>
      </c>
    </row>
    <row r="832" spans="1:7" x14ac:dyDescent="0.25">
      <c r="A832">
        <v>34.73706</v>
      </c>
      <c r="B832">
        <v>-82.254279999999994</v>
      </c>
      <c r="C832" t="s">
        <v>0</v>
      </c>
      <c r="D832">
        <v>-5</v>
      </c>
      <c r="E832">
        <v>-4</v>
      </c>
      <c r="F832" t="b">
        <f t="shared" si="12"/>
        <v>1</v>
      </c>
      <c r="G832" t="s">
        <v>39</v>
      </c>
    </row>
    <row r="833" spans="1:7" x14ac:dyDescent="0.25">
      <c r="A833">
        <v>33.683500000000002</v>
      </c>
      <c r="B833">
        <v>-78.998369999999994</v>
      </c>
      <c r="C833" t="s">
        <v>0</v>
      </c>
      <c r="D833">
        <v>-5</v>
      </c>
      <c r="E833">
        <v>-4</v>
      </c>
      <c r="F833" t="b">
        <f t="shared" si="12"/>
        <v>1</v>
      </c>
      <c r="G833" t="s">
        <v>39</v>
      </c>
    </row>
    <row r="834" spans="1:7" x14ac:dyDescent="0.25">
      <c r="A834">
        <v>34.949570000000001</v>
      </c>
      <c r="B834">
        <v>-81.932050000000004</v>
      </c>
      <c r="C834" t="s">
        <v>0</v>
      </c>
      <c r="D834">
        <v>-5</v>
      </c>
      <c r="E834">
        <v>-4</v>
      </c>
      <c r="F834" t="b">
        <f t="shared" si="12"/>
        <v>1</v>
      </c>
      <c r="G834" t="s">
        <v>39</v>
      </c>
    </row>
    <row r="835" spans="1:7" x14ac:dyDescent="0.25">
      <c r="A835">
        <v>33.018500000000003</v>
      </c>
      <c r="B835">
        <v>-80.175650000000005</v>
      </c>
      <c r="C835" t="s">
        <v>0</v>
      </c>
      <c r="D835">
        <v>-5</v>
      </c>
      <c r="E835">
        <v>-4</v>
      </c>
      <c r="F835" t="b">
        <f t="shared" ref="F835:F898" si="13">D835&lt;&gt;E835</f>
        <v>1</v>
      </c>
      <c r="G835" t="s">
        <v>39</v>
      </c>
    </row>
    <row r="836" spans="1:7" x14ac:dyDescent="0.25">
      <c r="A836">
        <v>33.920439999999999</v>
      </c>
      <c r="B836">
        <v>-80.341470000000001</v>
      </c>
      <c r="C836" t="s">
        <v>0</v>
      </c>
      <c r="D836">
        <v>-5</v>
      </c>
      <c r="E836">
        <v>-4</v>
      </c>
      <c r="F836" t="b">
        <f t="shared" si="13"/>
        <v>1</v>
      </c>
      <c r="G836" t="s">
        <v>39</v>
      </c>
    </row>
    <row r="837" spans="1:7" x14ac:dyDescent="0.25">
      <c r="A837">
        <v>34.920389999999998</v>
      </c>
      <c r="B837">
        <v>-82.296229999999994</v>
      </c>
      <c r="C837" t="s">
        <v>0</v>
      </c>
      <c r="D837">
        <v>-5</v>
      </c>
      <c r="E837">
        <v>-4</v>
      </c>
      <c r="F837" t="b">
        <f t="shared" si="13"/>
        <v>1</v>
      </c>
      <c r="G837" t="s">
        <v>39</v>
      </c>
    </row>
    <row r="838" spans="1:7" x14ac:dyDescent="0.25">
      <c r="A838">
        <v>34.903730000000003</v>
      </c>
      <c r="B838">
        <v>-82.333169999999996</v>
      </c>
      <c r="C838" t="s">
        <v>0</v>
      </c>
      <c r="D838">
        <v>-5</v>
      </c>
      <c r="E838">
        <v>-4</v>
      </c>
      <c r="F838" t="b">
        <f t="shared" si="13"/>
        <v>1</v>
      </c>
      <c r="G838" t="s">
        <v>39</v>
      </c>
    </row>
    <row r="839" spans="1:7" x14ac:dyDescent="0.25">
      <c r="A839">
        <v>35.204529999999998</v>
      </c>
      <c r="B839">
        <v>-89.873980000000003</v>
      </c>
      <c r="C839" t="s">
        <v>1</v>
      </c>
      <c r="D839">
        <v>-6</v>
      </c>
      <c r="E839">
        <v>-5</v>
      </c>
      <c r="F839" t="b">
        <f t="shared" si="13"/>
        <v>1</v>
      </c>
      <c r="G839" t="s">
        <v>39</v>
      </c>
    </row>
    <row r="840" spans="1:7" x14ac:dyDescent="0.25">
      <c r="A840">
        <v>36.033119999999997</v>
      </c>
      <c r="B840">
        <v>-86.782780000000002</v>
      </c>
      <c r="C840" t="s">
        <v>1</v>
      </c>
      <c r="D840">
        <v>-6</v>
      </c>
      <c r="E840">
        <v>-5</v>
      </c>
      <c r="F840" t="b">
        <f t="shared" si="13"/>
        <v>1</v>
      </c>
      <c r="G840" t="s">
        <v>39</v>
      </c>
    </row>
    <row r="841" spans="1:7" x14ac:dyDescent="0.25">
      <c r="A841">
        <v>36.025060000000003</v>
      </c>
      <c r="B841">
        <v>-86.779169999999993</v>
      </c>
      <c r="C841" t="s">
        <v>1</v>
      </c>
      <c r="D841">
        <v>-6</v>
      </c>
      <c r="E841">
        <v>-5</v>
      </c>
      <c r="F841" t="b">
        <f t="shared" si="13"/>
        <v>1</v>
      </c>
      <c r="G841" t="s">
        <v>39</v>
      </c>
    </row>
    <row r="842" spans="1:7" x14ac:dyDescent="0.25">
      <c r="A842">
        <v>36.595109999999998</v>
      </c>
      <c r="B842">
        <v>-82.188739999999996</v>
      </c>
      <c r="C842" t="s">
        <v>0</v>
      </c>
      <c r="D842">
        <v>-5</v>
      </c>
      <c r="E842">
        <v>-4</v>
      </c>
      <c r="F842" t="b">
        <f t="shared" si="13"/>
        <v>1</v>
      </c>
      <c r="G842" t="s">
        <v>39</v>
      </c>
    </row>
    <row r="843" spans="1:7" x14ac:dyDescent="0.25">
      <c r="A843">
        <v>35.045630000000003</v>
      </c>
      <c r="B843">
        <v>-85.30968</v>
      </c>
      <c r="C843" t="s">
        <v>0</v>
      </c>
      <c r="D843">
        <v>-5</v>
      </c>
      <c r="E843">
        <v>-4</v>
      </c>
      <c r="F843" t="b">
        <f t="shared" si="13"/>
        <v>1</v>
      </c>
      <c r="G843" t="s">
        <v>40</v>
      </c>
    </row>
    <row r="844" spans="1:7" x14ac:dyDescent="0.25">
      <c r="A844">
        <v>36.529769999999999</v>
      </c>
      <c r="B844">
        <v>-87.359449999999995</v>
      </c>
      <c r="C844" t="s">
        <v>1</v>
      </c>
      <c r="D844">
        <v>-6</v>
      </c>
      <c r="E844">
        <v>-5</v>
      </c>
      <c r="F844" t="b">
        <f t="shared" si="13"/>
        <v>1</v>
      </c>
      <c r="G844" t="s">
        <v>39</v>
      </c>
    </row>
    <row r="845" spans="1:7" x14ac:dyDescent="0.25">
      <c r="A845">
        <v>35.159520000000001</v>
      </c>
      <c r="B845">
        <v>-84.876609999999999</v>
      </c>
      <c r="C845" t="s">
        <v>0</v>
      </c>
      <c r="D845">
        <v>-5</v>
      </c>
      <c r="E845">
        <v>-4</v>
      </c>
      <c r="F845" t="b">
        <f t="shared" si="13"/>
        <v>1</v>
      </c>
      <c r="G845" t="s">
        <v>39</v>
      </c>
    </row>
    <row r="846" spans="1:7" x14ac:dyDescent="0.25">
      <c r="A846">
        <v>35.04204</v>
      </c>
      <c r="B846">
        <v>-89.664529999999999</v>
      </c>
      <c r="C846" t="s">
        <v>1</v>
      </c>
      <c r="D846">
        <v>-6</v>
      </c>
      <c r="E846">
        <v>-5</v>
      </c>
      <c r="F846" t="b">
        <f t="shared" si="13"/>
        <v>1</v>
      </c>
      <c r="G846" t="s">
        <v>39</v>
      </c>
    </row>
    <row r="847" spans="1:7" x14ac:dyDescent="0.25">
      <c r="A847">
        <v>35.615070000000003</v>
      </c>
      <c r="B847">
        <v>-87.03528</v>
      </c>
      <c r="C847" t="s">
        <v>1</v>
      </c>
      <c r="D847">
        <v>-6</v>
      </c>
      <c r="E847">
        <v>-5</v>
      </c>
      <c r="F847" t="b">
        <f t="shared" si="13"/>
        <v>1</v>
      </c>
      <c r="G847" t="s">
        <v>39</v>
      </c>
    </row>
    <row r="848" spans="1:7" x14ac:dyDescent="0.25">
      <c r="A848">
        <v>36.162840000000003</v>
      </c>
      <c r="B848">
        <v>-85.501639999999995</v>
      </c>
      <c r="C848" t="s">
        <v>1</v>
      </c>
      <c r="D848">
        <v>-6</v>
      </c>
      <c r="E848">
        <v>-5</v>
      </c>
      <c r="F848" t="b">
        <f t="shared" si="13"/>
        <v>1</v>
      </c>
      <c r="G848" t="s">
        <v>40</v>
      </c>
    </row>
    <row r="849" spans="1:7" x14ac:dyDescent="0.25">
      <c r="A849">
        <v>36.034520000000001</v>
      </c>
      <c r="B849">
        <v>-89.385630000000006</v>
      </c>
      <c r="C849" t="s">
        <v>1</v>
      </c>
      <c r="D849">
        <v>-6</v>
      </c>
      <c r="E849">
        <v>-5</v>
      </c>
      <c r="F849" t="b">
        <f t="shared" si="13"/>
        <v>1</v>
      </c>
      <c r="G849" t="s">
        <v>39</v>
      </c>
    </row>
    <row r="850" spans="1:7" x14ac:dyDescent="0.25">
      <c r="A850">
        <v>34.995910000000002</v>
      </c>
      <c r="B850">
        <v>-85.150229999999993</v>
      </c>
      <c r="C850" t="s">
        <v>0</v>
      </c>
      <c r="D850">
        <v>-5</v>
      </c>
      <c r="E850">
        <v>-4</v>
      </c>
      <c r="F850" t="b">
        <f t="shared" si="13"/>
        <v>1</v>
      </c>
      <c r="G850" t="s">
        <v>40</v>
      </c>
    </row>
    <row r="851" spans="1:7" x14ac:dyDescent="0.25">
      <c r="A851">
        <v>35.065350000000002</v>
      </c>
      <c r="B851">
        <v>-85.249120000000005</v>
      </c>
      <c r="C851" t="s">
        <v>0</v>
      </c>
      <c r="D851">
        <v>-5</v>
      </c>
      <c r="E851">
        <v>-4</v>
      </c>
      <c r="F851" t="b">
        <f t="shared" si="13"/>
        <v>1</v>
      </c>
      <c r="G851" t="s">
        <v>40</v>
      </c>
    </row>
    <row r="852" spans="1:7" x14ac:dyDescent="0.25">
      <c r="A852">
        <v>35.014240000000001</v>
      </c>
      <c r="B852">
        <v>-85.251900000000006</v>
      </c>
      <c r="C852" t="s">
        <v>0</v>
      </c>
      <c r="D852">
        <v>-5</v>
      </c>
      <c r="E852">
        <v>-4</v>
      </c>
      <c r="F852" t="b">
        <f t="shared" si="13"/>
        <v>1</v>
      </c>
      <c r="G852" t="s">
        <v>40</v>
      </c>
    </row>
    <row r="853" spans="1:7" x14ac:dyDescent="0.25">
      <c r="A853">
        <v>35.884520000000002</v>
      </c>
      <c r="B853">
        <v>-84.153530000000003</v>
      </c>
      <c r="C853" t="s">
        <v>0</v>
      </c>
      <c r="D853">
        <v>-5</v>
      </c>
      <c r="E853">
        <v>-4</v>
      </c>
      <c r="F853" t="b">
        <f t="shared" si="13"/>
        <v>1</v>
      </c>
      <c r="G853" t="s">
        <v>39</v>
      </c>
    </row>
    <row r="854" spans="1:7" x14ac:dyDescent="0.25">
      <c r="A854">
        <v>35.925060000000002</v>
      </c>
      <c r="B854">
        <v>-86.868889999999993</v>
      </c>
      <c r="C854" t="s">
        <v>1</v>
      </c>
      <c r="D854">
        <v>-6</v>
      </c>
      <c r="E854">
        <v>-5</v>
      </c>
      <c r="F854" t="b">
        <f t="shared" si="13"/>
        <v>1</v>
      </c>
      <c r="G854" t="s">
        <v>39</v>
      </c>
    </row>
    <row r="855" spans="1:7" x14ac:dyDescent="0.25">
      <c r="A855">
        <v>36.388379999999998</v>
      </c>
      <c r="B855">
        <v>-86.446659999999994</v>
      </c>
      <c r="C855" t="s">
        <v>1</v>
      </c>
      <c r="D855">
        <v>-6</v>
      </c>
      <c r="E855">
        <v>-5</v>
      </c>
      <c r="F855" t="b">
        <f t="shared" si="13"/>
        <v>1</v>
      </c>
      <c r="G855" t="s">
        <v>40</v>
      </c>
    </row>
    <row r="856" spans="1:7" x14ac:dyDescent="0.25">
      <c r="A856">
        <v>35.086759999999998</v>
      </c>
      <c r="B856">
        <v>-89.810090000000002</v>
      </c>
      <c r="C856" t="s">
        <v>1</v>
      </c>
      <c r="D856">
        <v>-6</v>
      </c>
      <c r="E856">
        <v>-5</v>
      </c>
      <c r="F856" t="b">
        <f t="shared" si="13"/>
        <v>1</v>
      </c>
      <c r="G856" t="s">
        <v>39</v>
      </c>
    </row>
    <row r="857" spans="1:7" x14ac:dyDescent="0.25">
      <c r="A857">
        <v>36.32311</v>
      </c>
      <c r="B857">
        <v>-86.713329999999999</v>
      </c>
      <c r="C857" t="s">
        <v>1</v>
      </c>
      <c r="D857">
        <v>-6</v>
      </c>
      <c r="E857">
        <v>-5</v>
      </c>
      <c r="F857" t="b">
        <f t="shared" si="13"/>
        <v>1</v>
      </c>
      <c r="G857" t="s">
        <v>39</v>
      </c>
    </row>
    <row r="858" spans="1:7" x14ac:dyDescent="0.25">
      <c r="A858">
        <v>36.163159999999998</v>
      </c>
      <c r="B858">
        <v>-82.83099</v>
      </c>
      <c r="C858" t="s">
        <v>0</v>
      </c>
      <c r="D858">
        <v>-5</v>
      </c>
      <c r="E858">
        <v>-4</v>
      </c>
      <c r="F858" t="b">
        <f t="shared" si="13"/>
        <v>1</v>
      </c>
      <c r="G858" t="s">
        <v>39</v>
      </c>
    </row>
    <row r="859" spans="1:7" x14ac:dyDescent="0.25">
      <c r="A859">
        <v>36.304769999999998</v>
      </c>
      <c r="B859">
        <v>-86.62</v>
      </c>
      <c r="C859" t="s">
        <v>1</v>
      </c>
      <c r="D859">
        <v>-6</v>
      </c>
      <c r="E859">
        <v>-5</v>
      </c>
      <c r="F859" t="b">
        <f t="shared" si="13"/>
        <v>1</v>
      </c>
      <c r="G859" t="s">
        <v>39</v>
      </c>
    </row>
    <row r="860" spans="1:7" x14ac:dyDescent="0.25">
      <c r="A860">
        <v>35.614519999999999</v>
      </c>
      <c r="B860">
        <v>-88.813950000000006</v>
      </c>
      <c r="C860" t="s">
        <v>1</v>
      </c>
      <c r="D860">
        <v>-6</v>
      </c>
      <c r="E860">
        <v>-5</v>
      </c>
      <c r="F860" t="b">
        <f t="shared" si="13"/>
        <v>1</v>
      </c>
      <c r="G860" t="s">
        <v>39</v>
      </c>
    </row>
    <row r="861" spans="1:7" x14ac:dyDescent="0.25">
      <c r="A861">
        <v>36.31344</v>
      </c>
      <c r="B861">
        <v>-82.353470000000002</v>
      </c>
      <c r="C861" t="s">
        <v>0</v>
      </c>
      <c r="D861">
        <v>-5</v>
      </c>
      <c r="E861">
        <v>-4</v>
      </c>
      <c r="F861" t="b">
        <f t="shared" si="13"/>
        <v>1</v>
      </c>
      <c r="G861" t="s">
        <v>39</v>
      </c>
    </row>
    <row r="862" spans="1:7" x14ac:dyDescent="0.25">
      <c r="A862">
        <v>36.548430000000003</v>
      </c>
      <c r="B862">
        <v>-82.561819999999997</v>
      </c>
      <c r="C862" t="s">
        <v>0</v>
      </c>
      <c r="D862">
        <v>-5</v>
      </c>
      <c r="E862">
        <v>-4</v>
      </c>
      <c r="F862" t="b">
        <f t="shared" si="13"/>
        <v>1</v>
      </c>
      <c r="G862" t="s">
        <v>39</v>
      </c>
    </row>
    <row r="863" spans="1:7" x14ac:dyDescent="0.25">
      <c r="A863">
        <v>35.960639999999998</v>
      </c>
      <c r="B863">
        <v>-83.920739999999995</v>
      </c>
      <c r="C863" t="s">
        <v>0</v>
      </c>
      <c r="D863">
        <v>-5</v>
      </c>
      <c r="E863">
        <v>-4</v>
      </c>
      <c r="F863" t="b">
        <f t="shared" si="13"/>
        <v>1</v>
      </c>
      <c r="G863" t="s">
        <v>39</v>
      </c>
    </row>
    <row r="864" spans="1:7" x14ac:dyDescent="0.25">
      <c r="A864">
        <v>36.015619999999998</v>
      </c>
      <c r="B864">
        <v>-86.581940000000003</v>
      </c>
      <c r="C864" t="s">
        <v>1</v>
      </c>
      <c r="D864">
        <v>-6</v>
      </c>
      <c r="E864">
        <v>-5</v>
      </c>
      <c r="F864" t="b">
        <f t="shared" si="13"/>
        <v>1</v>
      </c>
      <c r="G864" t="s">
        <v>39</v>
      </c>
    </row>
    <row r="865" spans="1:7" x14ac:dyDescent="0.25">
      <c r="A865">
        <v>36.208109999999998</v>
      </c>
      <c r="B865">
        <v>-86.2911</v>
      </c>
      <c r="C865" t="s">
        <v>1</v>
      </c>
      <c r="D865">
        <v>-6</v>
      </c>
      <c r="E865">
        <v>-5</v>
      </c>
      <c r="F865" t="b">
        <f t="shared" si="13"/>
        <v>1</v>
      </c>
      <c r="G865" t="s">
        <v>40</v>
      </c>
    </row>
    <row r="866" spans="1:7" x14ac:dyDescent="0.25">
      <c r="A866">
        <v>35.75647</v>
      </c>
      <c r="B866">
        <v>-83.970460000000003</v>
      </c>
      <c r="C866" t="s">
        <v>0</v>
      </c>
      <c r="D866">
        <v>-5</v>
      </c>
      <c r="E866">
        <v>-4</v>
      </c>
      <c r="F866" t="b">
        <f t="shared" si="13"/>
        <v>1</v>
      </c>
      <c r="G866" t="s">
        <v>39</v>
      </c>
    </row>
    <row r="867" spans="1:7" x14ac:dyDescent="0.25">
      <c r="A867">
        <v>35.149529999999999</v>
      </c>
      <c r="B867">
        <v>-90.04898</v>
      </c>
      <c r="C867" t="s">
        <v>1</v>
      </c>
      <c r="D867">
        <v>-6</v>
      </c>
      <c r="E867">
        <v>-5</v>
      </c>
      <c r="F867" t="b">
        <f t="shared" si="13"/>
        <v>1</v>
      </c>
      <c r="G867" t="s">
        <v>39</v>
      </c>
    </row>
    <row r="868" spans="1:7" x14ac:dyDescent="0.25">
      <c r="A868">
        <v>36.213979999999999</v>
      </c>
      <c r="B868">
        <v>-83.294889999999995</v>
      </c>
      <c r="C868" t="s">
        <v>0</v>
      </c>
      <c r="D868">
        <v>-5</v>
      </c>
      <c r="E868">
        <v>-4</v>
      </c>
      <c r="F868" t="b">
        <f t="shared" si="13"/>
        <v>1</v>
      </c>
      <c r="G868" t="s">
        <v>39</v>
      </c>
    </row>
    <row r="869" spans="1:7" x14ac:dyDescent="0.25">
      <c r="A869">
        <v>36.200060000000001</v>
      </c>
      <c r="B869">
        <v>-86.518609999999995</v>
      </c>
      <c r="C869" t="s">
        <v>1</v>
      </c>
      <c r="D869">
        <v>-6</v>
      </c>
      <c r="E869">
        <v>-5</v>
      </c>
      <c r="F869" t="b">
        <f t="shared" si="13"/>
        <v>1</v>
      </c>
      <c r="G869" t="s">
        <v>39</v>
      </c>
    </row>
    <row r="870" spans="1:7" x14ac:dyDescent="0.25">
      <c r="A870">
        <v>35.845619999999997</v>
      </c>
      <c r="B870">
        <v>-86.390270000000001</v>
      </c>
      <c r="C870" t="s">
        <v>1</v>
      </c>
      <c r="D870">
        <v>-6</v>
      </c>
      <c r="E870">
        <v>-5</v>
      </c>
      <c r="F870" t="b">
        <f t="shared" si="13"/>
        <v>1</v>
      </c>
      <c r="G870" t="s">
        <v>39</v>
      </c>
    </row>
    <row r="871" spans="1:7" x14ac:dyDescent="0.25">
      <c r="A871">
        <v>36.165889999999997</v>
      </c>
      <c r="B871">
        <v>-86.784440000000004</v>
      </c>
      <c r="C871" t="s">
        <v>1</v>
      </c>
      <c r="D871">
        <v>-6</v>
      </c>
      <c r="E871">
        <v>-5</v>
      </c>
      <c r="F871" t="b">
        <f t="shared" si="13"/>
        <v>1</v>
      </c>
      <c r="G871" t="s">
        <v>39</v>
      </c>
    </row>
    <row r="872" spans="1:7" x14ac:dyDescent="0.25">
      <c r="A872">
        <v>35.086759999999998</v>
      </c>
      <c r="B872">
        <v>-90.056759999999997</v>
      </c>
      <c r="C872" t="s">
        <v>1</v>
      </c>
      <c r="D872">
        <v>-6</v>
      </c>
      <c r="E872">
        <v>-5</v>
      </c>
      <c r="F872" t="b">
        <f t="shared" si="13"/>
        <v>1</v>
      </c>
      <c r="G872" t="s">
        <v>39</v>
      </c>
    </row>
    <row r="873" spans="1:7" x14ac:dyDescent="0.25">
      <c r="A873">
        <v>36.010359999999999</v>
      </c>
      <c r="B873">
        <v>-84.269639999999995</v>
      </c>
      <c r="C873" t="s">
        <v>0</v>
      </c>
      <c r="D873">
        <v>-5</v>
      </c>
      <c r="E873">
        <v>-4</v>
      </c>
      <c r="F873" t="b">
        <f t="shared" si="13"/>
        <v>1</v>
      </c>
      <c r="G873" t="s">
        <v>39</v>
      </c>
    </row>
    <row r="874" spans="1:7" x14ac:dyDescent="0.25">
      <c r="A874">
        <v>35.483409999999999</v>
      </c>
      <c r="B874">
        <v>-86.460269999999994</v>
      </c>
      <c r="C874" t="s">
        <v>1</v>
      </c>
      <c r="D874">
        <v>-6</v>
      </c>
      <c r="E874">
        <v>-5</v>
      </c>
      <c r="F874" t="b">
        <f t="shared" si="13"/>
        <v>1</v>
      </c>
      <c r="G874" t="s">
        <v>39</v>
      </c>
    </row>
    <row r="875" spans="1:7" x14ac:dyDescent="0.25">
      <c r="A875">
        <v>35.982840000000003</v>
      </c>
      <c r="B875">
        <v>-86.518600000000006</v>
      </c>
      <c r="C875" t="s">
        <v>1</v>
      </c>
      <c r="D875">
        <v>-6</v>
      </c>
      <c r="E875">
        <v>-5</v>
      </c>
      <c r="F875" t="b">
        <f t="shared" si="13"/>
        <v>1</v>
      </c>
      <c r="G875" t="s">
        <v>39</v>
      </c>
    </row>
    <row r="876" spans="1:7" x14ac:dyDescent="0.25">
      <c r="A876">
        <v>35.751179999999998</v>
      </c>
      <c r="B876">
        <v>-86.93</v>
      </c>
      <c r="C876" t="s">
        <v>1</v>
      </c>
      <c r="D876">
        <v>-6</v>
      </c>
      <c r="E876">
        <v>-5</v>
      </c>
      <c r="F876" t="b">
        <f t="shared" si="13"/>
        <v>1</v>
      </c>
      <c r="G876" t="s">
        <v>39</v>
      </c>
    </row>
    <row r="877" spans="1:7" x14ac:dyDescent="0.25">
      <c r="A877">
        <v>36.509210000000003</v>
      </c>
      <c r="B877">
        <v>-86.885000000000005</v>
      </c>
      <c r="C877" t="s">
        <v>1</v>
      </c>
      <c r="D877">
        <v>-6</v>
      </c>
      <c r="E877">
        <v>-5</v>
      </c>
      <c r="F877" t="b">
        <f t="shared" si="13"/>
        <v>1</v>
      </c>
      <c r="G877" t="s">
        <v>40</v>
      </c>
    </row>
    <row r="878" spans="1:7" x14ac:dyDescent="0.25">
      <c r="A878">
        <v>35.362020000000001</v>
      </c>
      <c r="B878">
        <v>-86.209429999999998</v>
      </c>
      <c r="C878" t="s">
        <v>1</v>
      </c>
      <c r="D878">
        <v>-6</v>
      </c>
      <c r="E878">
        <v>-5</v>
      </c>
      <c r="F878" t="b">
        <f t="shared" si="13"/>
        <v>1</v>
      </c>
      <c r="G878" t="s">
        <v>40</v>
      </c>
    </row>
    <row r="879" spans="1:7" x14ac:dyDescent="0.25">
      <c r="A879">
        <v>32.448740000000001</v>
      </c>
      <c r="B879">
        <v>-99.733140000000006</v>
      </c>
      <c r="C879" t="s">
        <v>1</v>
      </c>
      <c r="D879">
        <v>-6</v>
      </c>
      <c r="E879">
        <v>-5</v>
      </c>
      <c r="F879" t="b">
        <f t="shared" si="13"/>
        <v>1</v>
      </c>
      <c r="G879" t="s">
        <v>39</v>
      </c>
    </row>
    <row r="880" spans="1:7" x14ac:dyDescent="0.25">
      <c r="A880">
        <v>26.183689999999999</v>
      </c>
      <c r="B880">
        <v>-98.123059999999995</v>
      </c>
      <c r="C880" t="s">
        <v>1</v>
      </c>
      <c r="D880">
        <v>-6</v>
      </c>
      <c r="E880">
        <v>-5</v>
      </c>
      <c r="F880" t="b">
        <f t="shared" si="13"/>
        <v>1</v>
      </c>
      <c r="G880" t="s">
        <v>39</v>
      </c>
    </row>
    <row r="881" spans="1:7" x14ac:dyDescent="0.25">
      <c r="A881">
        <v>29.93244</v>
      </c>
      <c r="B881">
        <v>-95.380210000000005</v>
      </c>
      <c r="C881" t="s">
        <v>1</v>
      </c>
      <c r="D881">
        <v>-6</v>
      </c>
      <c r="E881">
        <v>-5</v>
      </c>
      <c r="F881" t="b">
        <f t="shared" si="13"/>
        <v>1</v>
      </c>
      <c r="G881" t="s">
        <v>39</v>
      </c>
    </row>
    <row r="882" spans="1:7" x14ac:dyDescent="0.25">
      <c r="A882">
        <v>27.75225</v>
      </c>
      <c r="B882">
        <v>-98.069720000000004</v>
      </c>
      <c r="C882" t="s">
        <v>1</v>
      </c>
      <c r="D882">
        <v>-6</v>
      </c>
      <c r="E882">
        <v>-5</v>
      </c>
      <c r="F882" t="b">
        <f t="shared" si="13"/>
        <v>1</v>
      </c>
      <c r="G882" t="s">
        <v>39</v>
      </c>
    </row>
    <row r="883" spans="1:7" x14ac:dyDescent="0.25">
      <c r="A883">
        <v>33.103169999999999</v>
      </c>
      <c r="B883">
        <v>-96.670550000000006</v>
      </c>
      <c r="C883" t="s">
        <v>1</v>
      </c>
      <c r="D883">
        <v>-6</v>
      </c>
      <c r="E883">
        <v>-5</v>
      </c>
      <c r="F883" t="b">
        <f t="shared" si="13"/>
        <v>1</v>
      </c>
      <c r="G883" t="s">
        <v>39</v>
      </c>
    </row>
    <row r="884" spans="1:7" x14ac:dyDescent="0.25">
      <c r="A884">
        <v>29.423850000000002</v>
      </c>
      <c r="B884">
        <v>-95.244100000000003</v>
      </c>
      <c r="C884" t="s">
        <v>1</v>
      </c>
      <c r="D884">
        <v>-6</v>
      </c>
      <c r="E884">
        <v>-5</v>
      </c>
      <c r="F884" t="b">
        <f t="shared" si="13"/>
        <v>1</v>
      </c>
      <c r="G884" t="s">
        <v>39</v>
      </c>
    </row>
    <row r="885" spans="1:7" x14ac:dyDescent="0.25">
      <c r="A885">
        <v>29.169409999999999</v>
      </c>
      <c r="B885">
        <v>-95.431880000000007</v>
      </c>
      <c r="C885" t="s">
        <v>1</v>
      </c>
      <c r="D885">
        <v>-6</v>
      </c>
      <c r="E885">
        <v>-5</v>
      </c>
      <c r="F885" t="b">
        <f t="shared" si="13"/>
        <v>1</v>
      </c>
      <c r="G885" t="s">
        <v>39</v>
      </c>
    </row>
    <row r="886" spans="1:7" x14ac:dyDescent="0.25">
      <c r="A886">
        <v>32.735689999999998</v>
      </c>
      <c r="B886">
        <v>-97.108069999999998</v>
      </c>
      <c r="C886" t="s">
        <v>1</v>
      </c>
      <c r="D886">
        <v>-6</v>
      </c>
      <c r="E886">
        <v>-5</v>
      </c>
      <c r="F886" t="b">
        <f t="shared" si="13"/>
        <v>1</v>
      </c>
      <c r="G886" t="s">
        <v>39</v>
      </c>
    </row>
    <row r="887" spans="1:7" x14ac:dyDescent="0.25">
      <c r="A887">
        <v>29.998830000000002</v>
      </c>
      <c r="B887">
        <v>-95.176599999999993</v>
      </c>
      <c r="C887" t="s">
        <v>1</v>
      </c>
      <c r="D887">
        <v>-6</v>
      </c>
      <c r="E887">
        <v>-5</v>
      </c>
      <c r="F887" t="b">
        <f t="shared" si="13"/>
        <v>1</v>
      </c>
      <c r="G887" t="s">
        <v>39</v>
      </c>
    </row>
    <row r="888" spans="1:7" x14ac:dyDescent="0.25">
      <c r="A888">
        <v>30.267150000000001</v>
      </c>
      <c r="B888">
        <v>-97.74306</v>
      </c>
      <c r="C888" t="s">
        <v>1</v>
      </c>
      <c r="D888">
        <v>-6</v>
      </c>
      <c r="E888">
        <v>-5</v>
      </c>
      <c r="F888" t="b">
        <f t="shared" si="13"/>
        <v>1</v>
      </c>
      <c r="G888" t="s">
        <v>39</v>
      </c>
    </row>
    <row r="889" spans="1:7" x14ac:dyDescent="0.25">
      <c r="A889">
        <v>32.728740000000002</v>
      </c>
      <c r="B889">
        <v>-96.622770000000003</v>
      </c>
      <c r="C889" t="s">
        <v>1</v>
      </c>
      <c r="D889">
        <v>-6</v>
      </c>
      <c r="E889">
        <v>-5</v>
      </c>
      <c r="F889" t="b">
        <f t="shared" si="13"/>
        <v>1</v>
      </c>
      <c r="G889" t="s">
        <v>39</v>
      </c>
    </row>
    <row r="890" spans="1:7" x14ac:dyDescent="0.25">
      <c r="A890">
        <v>29.735499999999998</v>
      </c>
      <c r="B890">
        <v>-94.977429999999998</v>
      </c>
      <c r="C890" t="s">
        <v>1</v>
      </c>
      <c r="D890">
        <v>-6</v>
      </c>
      <c r="E890">
        <v>-5</v>
      </c>
      <c r="F890" t="b">
        <f t="shared" si="13"/>
        <v>1</v>
      </c>
      <c r="G890" t="s">
        <v>39</v>
      </c>
    </row>
    <row r="891" spans="1:7" x14ac:dyDescent="0.25">
      <c r="A891">
        <v>30.08605</v>
      </c>
      <c r="B891">
        <v>-94.101849999999999</v>
      </c>
      <c r="C891" t="s">
        <v>1</v>
      </c>
      <c r="D891">
        <v>-6</v>
      </c>
      <c r="E891">
        <v>-5</v>
      </c>
      <c r="F891" t="b">
        <f t="shared" si="13"/>
        <v>1</v>
      </c>
      <c r="G891" t="s">
        <v>39</v>
      </c>
    </row>
    <row r="892" spans="1:7" x14ac:dyDescent="0.25">
      <c r="A892">
        <v>32.84402</v>
      </c>
      <c r="B892">
        <v>-97.143069999999994</v>
      </c>
      <c r="C892" t="s">
        <v>1</v>
      </c>
      <c r="D892">
        <v>-6</v>
      </c>
      <c r="E892">
        <v>-5</v>
      </c>
      <c r="F892" t="b">
        <f t="shared" si="13"/>
        <v>1</v>
      </c>
      <c r="G892" t="s">
        <v>39</v>
      </c>
    </row>
    <row r="893" spans="1:7" x14ac:dyDescent="0.25">
      <c r="A893">
        <v>29.70579</v>
      </c>
      <c r="B893">
        <v>-95.458830000000006</v>
      </c>
      <c r="C893" t="s">
        <v>1</v>
      </c>
      <c r="D893">
        <v>-6</v>
      </c>
      <c r="E893">
        <v>-5</v>
      </c>
      <c r="F893" t="b">
        <f t="shared" si="13"/>
        <v>1</v>
      </c>
      <c r="G893" t="s">
        <v>39</v>
      </c>
    </row>
    <row r="894" spans="1:7" x14ac:dyDescent="0.25">
      <c r="A894">
        <v>31.056010000000001</v>
      </c>
      <c r="B894">
        <v>-97.464449999999999</v>
      </c>
      <c r="C894" t="s">
        <v>1</v>
      </c>
      <c r="D894">
        <v>-6</v>
      </c>
      <c r="E894">
        <v>-5</v>
      </c>
      <c r="F894" t="b">
        <f t="shared" si="13"/>
        <v>1</v>
      </c>
      <c r="G894" t="s">
        <v>39</v>
      </c>
    </row>
    <row r="895" spans="1:7" x14ac:dyDescent="0.25">
      <c r="A895">
        <v>32.673189999999998</v>
      </c>
      <c r="B895">
        <v>-97.460579999999993</v>
      </c>
      <c r="C895" t="s">
        <v>1</v>
      </c>
      <c r="D895">
        <v>-6</v>
      </c>
      <c r="E895">
        <v>-5</v>
      </c>
      <c r="F895" t="b">
        <f t="shared" si="13"/>
        <v>1</v>
      </c>
      <c r="G895" t="s">
        <v>39</v>
      </c>
    </row>
    <row r="896" spans="1:7" x14ac:dyDescent="0.25">
      <c r="A896">
        <v>30.166879999999999</v>
      </c>
      <c r="B896">
        <v>-96.397739999999999</v>
      </c>
      <c r="C896" t="s">
        <v>1</v>
      </c>
      <c r="D896">
        <v>-6</v>
      </c>
      <c r="E896">
        <v>-5</v>
      </c>
      <c r="F896" t="b">
        <f t="shared" si="13"/>
        <v>1</v>
      </c>
      <c r="G896" t="s">
        <v>39</v>
      </c>
    </row>
    <row r="897" spans="1:7" x14ac:dyDescent="0.25">
      <c r="A897">
        <v>25.90175</v>
      </c>
      <c r="B897">
        <v>-97.497479999999996</v>
      </c>
      <c r="C897" t="s">
        <v>1</v>
      </c>
      <c r="D897">
        <v>-6</v>
      </c>
      <c r="E897">
        <v>-5</v>
      </c>
      <c r="F897" t="b">
        <f t="shared" si="13"/>
        <v>1</v>
      </c>
      <c r="G897" t="s">
        <v>39</v>
      </c>
    </row>
    <row r="898" spans="1:7" x14ac:dyDescent="0.25">
      <c r="A898">
        <v>31.709320000000002</v>
      </c>
      <c r="B898">
        <v>-98.991159999999994</v>
      </c>
      <c r="C898" t="s">
        <v>1</v>
      </c>
      <c r="D898">
        <v>-6</v>
      </c>
      <c r="E898">
        <v>-5</v>
      </c>
      <c r="F898" t="b">
        <f t="shared" si="13"/>
        <v>1</v>
      </c>
      <c r="G898" t="s">
        <v>39</v>
      </c>
    </row>
    <row r="899" spans="1:7" x14ac:dyDescent="0.25">
      <c r="A899">
        <v>30.513529999999999</v>
      </c>
      <c r="B899">
        <v>-97.739729999999994</v>
      </c>
      <c r="C899" t="s">
        <v>1</v>
      </c>
      <c r="D899">
        <v>-6</v>
      </c>
      <c r="E899">
        <v>-5</v>
      </c>
      <c r="F899" t="b">
        <f t="shared" ref="F899:F962" si="14">D899&lt;&gt;E899</f>
        <v>1</v>
      </c>
      <c r="G899" t="s">
        <v>39</v>
      </c>
    </row>
    <row r="900" spans="1:7" x14ac:dyDescent="0.25">
      <c r="A900">
        <v>30.67436</v>
      </c>
      <c r="B900">
        <v>-96.369960000000006</v>
      </c>
      <c r="C900" t="s">
        <v>1</v>
      </c>
      <c r="D900">
        <v>-6</v>
      </c>
      <c r="E900">
        <v>-5</v>
      </c>
      <c r="F900" t="b">
        <f t="shared" si="14"/>
        <v>1</v>
      </c>
      <c r="G900" t="s">
        <v>39</v>
      </c>
    </row>
    <row r="901" spans="1:7" x14ac:dyDescent="0.25">
      <c r="A901">
        <v>32.542079999999999</v>
      </c>
      <c r="B901">
        <v>-97.320849999999993</v>
      </c>
      <c r="C901" t="s">
        <v>1</v>
      </c>
      <c r="D901">
        <v>-6</v>
      </c>
      <c r="E901">
        <v>-5</v>
      </c>
      <c r="F901" t="b">
        <f t="shared" si="14"/>
        <v>1</v>
      </c>
      <c r="G901" t="s">
        <v>39</v>
      </c>
    </row>
    <row r="902" spans="1:7" x14ac:dyDescent="0.25">
      <c r="A902">
        <v>29.875219999999999</v>
      </c>
      <c r="B902">
        <v>-98.262510000000006</v>
      </c>
      <c r="C902" t="s">
        <v>1</v>
      </c>
      <c r="D902">
        <v>-6</v>
      </c>
      <c r="E902">
        <v>-5</v>
      </c>
      <c r="F902" t="b">
        <f t="shared" si="14"/>
        <v>1</v>
      </c>
      <c r="G902" t="s">
        <v>39</v>
      </c>
    </row>
    <row r="903" spans="1:7" x14ac:dyDescent="0.25">
      <c r="A903">
        <v>32.95373</v>
      </c>
      <c r="B903">
        <v>-96.890280000000004</v>
      </c>
      <c r="C903" t="s">
        <v>1</v>
      </c>
      <c r="D903">
        <v>-6</v>
      </c>
      <c r="E903">
        <v>-5</v>
      </c>
      <c r="F903" t="b">
        <f t="shared" si="14"/>
        <v>1</v>
      </c>
      <c r="G903" t="s">
        <v>39</v>
      </c>
    </row>
    <row r="904" spans="1:7" x14ac:dyDescent="0.25">
      <c r="A904">
        <v>32.588470000000001</v>
      </c>
      <c r="B904">
        <v>-96.956119999999999</v>
      </c>
      <c r="C904" t="s">
        <v>1</v>
      </c>
      <c r="D904">
        <v>-6</v>
      </c>
      <c r="E904">
        <v>-5</v>
      </c>
      <c r="F904" t="b">
        <f t="shared" si="14"/>
        <v>1</v>
      </c>
      <c r="G904" t="s">
        <v>39</v>
      </c>
    </row>
    <row r="905" spans="1:7" x14ac:dyDescent="0.25">
      <c r="A905">
        <v>30.505199999999999</v>
      </c>
      <c r="B905">
        <v>-97.82029</v>
      </c>
      <c r="C905" t="s">
        <v>1</v>
      </c>
      <c r="D905">
        <v>-6</v>
      </c>
      <c r="E905">
        <v>-5</v>
      </c>
      <c r="F905" t="b">
        <f t="shared" si="14"/>
        <v>1</v>
      </c>
      <c r="G905" t="s">
        <v>39</v>
      </c>
    </row>
    <row r="906" spans="1:7" x14ac:dyDescent="0.25">
      <c r="A906">
        <v>29.776060000000001</v>
      </c>
      <c r="B906">
        <v>-95.114649999999997</v>
      </c>
      <c r="C906" t="s">
        <v>1</v>
      </c>
      <c r="D906">
        <v>-6</v>
      </c>
      <c r="E906">
        <v>-5</v>
      </c>
      <c r="F906" t="b">
        <f t="shared" si="14"/>
        <v>1</v>
      </c>
      <c r="G906" t="s">
        <v>39</v>
      </c>
    </row>
    <row r="907" spans="1:7" x14ac:dyDescent="0.25">
      <c r="A907">
        <v>29.561620000000001</v>
      </c>
      <c r="B907">
        <v>-98.226960000000005</v>
      </c>
      <c r="C907" t="s">
        <v>1</v>
      </c>
      <c r="D907">
        <v>-6</v>
      </c>
      <c r="E907">
        <v>-5</v>
      </c>
      <c r="F907" t="b">
        <f t="shared" si="14"/>
        <v>1</v>
      </c>
      <c r="G907" t="s">
        <v>39</v>
      </c>
    </row>
    <row r="908" spans="1:7" x14ac:dyDescent="0.25">
      <c r="A908">
        <v>29.73884</v>
      </c>
      <c r="B908">
        <v>-95.757999999999996</v>
      </c>
      <c r="C908" t="s">
        <v>1</v>
      </c>
      <c r="D908">
        <v>-6</v>
      </c>
      <c r="E908">
        <v>-5</v>
      </c>
      <c r="F908" t="b">
        <f t="shared" si="14"/>
        <v>1</v>
      </c>
      <c r="G908" t="s">
        <v>39</v>
      </c>
    </row>
    <row r="909" spans="1:7" x14ac:dyDescent="0.25">
      <c r="A909">
        <v>32.347639999999998</v>
      </c>
      <c r="B909">
        <v>-97.386679999999998</v>
      </c>
      <c r="C909" t="s">
        <v>1</v>
      </c>
      <c r="D909">
        <v>-6</v>
      </c>
      <c r="E909">
        <v>-5</v>
      </c>
      <c r="F909" t="b">
        <f t="shared" si="14"/>
        <v>1</v>
      </c>
      <c r="G909" t="s">
        <v>39</v>
      </c>
    </row>
    <row r="910" spans="1:7" x14ac:dyDescent="0.25">
      <c r="A910">
        <v>29.778279999999999</v>
      </c>
      <c r="B910">
        <v>-95.171880000000002</v>
      </c>
      <c r="C910" t="s">
        <v>1</v>
      </c>
      <c r="D910">
        <v>-6</v>
      </c>
      <c r="E910">
        <v>-5</v>
      </c>
      <c r="F910" t="b">
        <f t="shared" si="14"/>
        <v>1</v>
      </c>
      <c r="G910" t="s">
        <v>39</v>
      </c>
    </row>
    <row r="911" spans="1:7" x14ac:dyDescent="0.25">
      <c r="A911">
        <v>30.627980000000001</v>
      </c>
      <c r="B911">
        <v>-96.334410000000005</v>
      </c>
      <c r="C911" t="s">
        <v>1</v>
      </c>
      <c r="D911">
        <v>-6</v>
      </c>
      <c r="E911">
        <v>-5</v>
      </c>
      <c r="F911" t="b">
        <f t="shared" si="14"/>
        <v>1</v>
      </c>
      <c r="G911" t="s">
        <v>39</v>
      </c>
    </row>
    <row r="912" spans="1:7" x14ac:dyDescent="0.25">
      <c r="A912">
        <v>32.880960000000002</v>
      </c>
      <c r="B912">
        <v>-97.155010000000004</v>
      </c>
      <c r="C912" t="s">
        <v>1</v>
      </c>
      <c r="D912">
        <v>-6</v>
      </c>
      <c r="E912">
        <v>-5</v>
      </c>
      <c r="F912" t="b">
        <f t="shared" si="14"/>
        <v>1</v>
      </c>
      <c r="G912" t="s">
        <v>39</v>
      </c>
    </row>
    <row r="913" spans="1:7" x14ac:dyDescent="0.25">
      <c r="A913">
        <v>30.311879999999999</v>
      </c>
      <c r="B913">
        <v>-95.456050000000005</v>
      </c>
      <c r="C913" t="s">
        <v>1</v>
      </c>
      <c r="D913">
        <v>-6</v>
      </c>
      <c r="E913">
        <v>-5</v>
      </c>
      <c r="F913" t="b">
        <f t="shared" si="14"/>
        <v>1</v>
      </c>
      <c r="G913" t="s">
        <v>39</v>
      </c>
    </row>
    <row r="914" spans="1:7" x14ac:dyDescent="0.25">
      <c r="A914">
        <v>29.51801</v>
      </c>
      <c r="B914">
        <v>-98.316119999999998</v>
      </c>
      <c r="C914" t="s">
        <v>1</v>
      </c>
      <c r="D914">
        <v>-6</v>
      </c>
      <c r="E914">
        <v>-5</v>
      </c>
      <c r="F914" t="b">
        <f t="shared" si="14"/>
        <v>1</v>
      </c>
      <c r="G914" t="s">
        <v>39</v>
      </c>
    </row>
    <row r="915" spans="1:7" x14ac:dyDescent="0.25">
      <c r="A915">
        <v>32.954569999999997</v>
      </c>
      <c r="B915">
        <v>-97.015010000000004</v>
      </c>
      <c r="C915" t="s">
        <v>1</v>
      </c>
      <c r="D915">
        <v>-6</v>
      </c>
      <c r="E915">
        <v>-5</v>
      </c>
      <c r="F915" t="b">
        <f t="shared" si="14"/>
        <v>1</v>
      </c>
      <c r="G915" t="s">
        <v>39</v>
      </c>
    </row>
    <row r="916" spans="1:7" x14ac:dyDescent="0.25">
      <c r="A916">
        <v>31.12406</v>
      </c>
      <c r="B916">
        <v>-97.903080000000003</v>
      </c>
      <c r="C916" t="s">
        <v>1</v>
      </c>
      <c r="D916">
        <v>-6</v>
      </c>
      <c r="E916">
        <v>-5</v>
      </c>
      <c r="F916" t="b">
        <f t="shared" si="14"/>
        <v>1</v>
      </c>
      <c r="G916" t="s">
        <v>39</v>
      </c>
    </row>
    <row r="917" spans="1:7" x14ac:dyDescent="0.25">
      <c r="A917">
        <v>33.15401</v>
      </c>
      <c r="B917">
        <v>-97.064729999999997</v>
      </c>
      <c r="C917" t="s">
        <v>1</v>
      </c>
      <c r="D917">
        <v>-6</v>
      </c>
      <c r="E917">
        <v>-5</v>
      </c>
      <c r="F917" t="b">
        <f t="shared" si="14"/>
        <v>1</v>
      </c>
      <c r="G917" t="s">
        <v>39</v>
      </c>
    </row>
    <row r="918" spans="1:7" x14ac:dyDescent="0.25">
      <c r="A918">
        <v>27.80058</v>
      </c>
      <c r="B918">
        <v>-97.396379999999994</v>
      </c>
      <c r="C918" t="s">
        <v>1</v>
      </c>
      <c r="D918">
        <v>-6</v>
      </c>
      <c r="E918">
        <v>-5</v>
      </c>
      <c r="F918" t="b">
        <f t="shared" si="14"/>
        <v>1</v>
      </c>
      <c r="G918" t="s">
        <v>39</v>
      </c>
    </row>
    <row r="919" spans="1:7" x14ac:dyDescent="0.25">
      <c r="A919">
        <v>32.09543</v>
      </c>
      <c r="B919">
        <v>-96.468869999999995</v>
      </c>
      <c r="C919" t="s">
        <v>1</v>
      </c>
      <c r="D919">
        <v>-6</v>
      </c>
      <c r="E919">
        <v>-5</v>
      </c>
      <c r="F919" t="b">
        <f t="shared" si="14"/>
        <v>1</v>
      </c>
      <c r="G919" t="s">
        <v>39</v>
      </c>
    </row>
    <row r="920" spans="1:7" x14ac:dyDescent="0.25">
      <c r="A920">
        <v>29.969110000000001</v>
      </c>
      <c r="B920">
        <v>-95.69717</v>
      </c>
      <c r="C920" t="s">
        <v>1</v>
      </c>
      <c r="D920">
        <v>-6</v>
      </c>
      <c r="E920">
        <v>-5</v>
      </c>
      <c r="F920" t="b">
        <f t="shared" si="14"/>
        <v>1</v>
      </c>
      <c r="G920" t="s">
        <v>39</v>
      </c>
    </row>
    <row r="921" spans="1:7" x14ac:dyDescent="0.25">
      <c r="A921">
        <v>32.783059999999999</v>
      </c>
      <c r="B921">
        <v>-96.806669999999997</v>
      </c>
      <c r="C921" t="s">
        <v>1</v>
      </c>
      <c r="D921">
        <v>-6</v>
      </c>
      <c r="E921">
        <v>-5</v>
      </c>
      <c r="F921" t="b">
        <f t="shared" si="14"/>
        <v>1</v>
      </c>
      <c r="G921" t="s">
        <v>39</v>
      </c>
    </row>
    <row r="922" spans="1:7" x14ac:dyDescent="0.25">
      <c r="A922">
        <v>32.589860000000002</v>
      </c>
      <c r="B922">
        <v>-96.856949999999998</v>
      </c>
      <c r="C922" t="s">
        <v>1</v>
      </c>
      <c r="D922">
        <v>-6</v>
      </c>
      <c r="E922">
        <v>-5</v>
      </c>
      <c r="F922" t="b">
        <f t="shared" si="14"/>
        <v>1</v>
      </c>
      <c r="G922" t="s">
        <v>39</v>
      </c>
    </row>
    <row r="923" spans="1:7" x14ac:dyDescent="0.25">
      <c r="A923">
        <v>29.70523</v>
      </c>
      <c r="B923">
        <v>-95.123819999999995</v>
      </c>
      <c r="C923" t="s">
        <v>1</v>
      </c>
      <c r="D923">
        <v>-6</v>
      </c>
      <c r="E923">
        <v>-5</v>
      </c>
      <c r="F923" t="b">
        <f t="shared" si="14"/>
        <v>1</v>
      </c>
      <c r="G923" t="s">
        <v>39</v>
      </c>
    </row>
    <row r="924" spans="1:7" x14ac:dyDescent="0.25">
      <c r="A924">
        <v>33.755659999999999</v>
      </c>
      <c r="B924">
        <v>-96.536659999999998</v>
      </c>
      <c r="C924" t="s">
        <v>1</v>
      </c>
      <c r="D924">
        <v>-6</v>
      </c>
      <c r="E924">
        <v>-5</v>
      </c>
      <c r="F924" t="b">
        <f t="shared" si="14"/>
        <v>1</v>
      </c>
      <c r="G924" t="s">
        <v>39</v>
      </c>
    </row>
    <row r="925" spans="1:7" x14ac:dyDescent="0.25">
      <c r="A925">
        <v>33.214840000000002</v>
      </c>
      <c r="B925">
        <v>-97.133070000000004</v>
      </c>
      <c r="C925" t="s">
        <v>1</v>
      </c>
      <c r="D925">
        <v>-6</v>
      </c>
      <c r="E925">
        <v>-5</v>
      </c>
      <c r="F925" t="b">
        <f t="shared" si="14"/>
        <v>1</v>
      </c>
      <c r="G925" t="s">
        <v>39</v>
      </c>
    </row>
    <row r="926" spans="1:7" x14ac:dyDescent="0.25">
      <c r="A926">
        <v>29.460789999999999</v>
      </c>
      <c r="B926">
        <v>-95.051320000000004</v>
      </c>
      <c r="C926" t="s">
        <v>1</v>
      </c>
      <c r="D926">
        <v>-6</v>
      </c>
      <c r="E926">
        <v>-5</v>
      </c>
      <c r="F926" t="b">
        <f t="shared" si="14"/>
        <v>1</v>
      </c>
      <c r="G926" t="s">
        <v>39</v>
      </c>
    </row>
    <row r="927" spans="1:7" x14ac:dyDescent="0.25">
      <c r="A927">
        <v>26.170349999999999</v>
      </c>
      <c r="B927">
        <v>-98.051950000000005</v>
      </c>
      <c r="C927" t="s">
        <v>1</v>
      </c>
      <c r="D927">
        <v>-6</v>
      </c>
      <c r="E927">
        <v>-5</v>
      </c>
      <c r="F927" t="b">
        <f t="shared" si="14"/>
        <v>1</v>
      </c>
      <c r="G927" t="s">
        <v>39</v>
      </c>
    </row>
    <row r="928" spans="1:7" x14ac:dyDescent="0.25">
      <c r="A928">
        <v>32.651800000000001</v>
      </c>
      <c r="B928">
        <v>-96.908339999999995</v>
      </c>
      <c r="C928" t="s">
        <v>1</v>
      </c>
      <c r="D928">
        <v>-6</v>
      </c>
      <c r="E928">
        <v>-5</v>
      </c>
      <c r="F928" t="b">
        <f t="shared" si="14"/>
        <v>1</v>
      </c>
      <c r="G928" t="s">
        <v>39</v>
      </c>
    </row>
    <row r="929" spans="1:7" x14ac:dyDescent="0.25">
      <c r="A929">
        <v>26.301739999999999</v>
      </c>
      <c r="B929">
        <v>-98.163340000000005</v>
      </c>
      <c r="C929" t="s">
        <v>1</v>
      </c>
      <c r="D929">
        <v>-6</v>
      </c>
      <c r="E929">
        <v>-5</v>
      </c>
      <c r="F929" t="b">
        <f t="shared" si="14"/>
        <v>1</v>
      </c>
      <c r="G929" t="s">
        <v>39</v>
      </c>
    </row>
    <row r="930" spans="1:7" x14ac:dyDescent="0.25">
      <c r="A930">
        <v>32.32931</v>
      </c>
      <c r="B930">
        <v>-96.62527</v>
      </c>
      <c r="C930" t="s">
        <v>1</v>
      </c>
      <c r="D930">
        <v>-6</v>
      </c>
      <c r="E930">
        <v>-5</v>
      </c>
      <c r="F930" t="b">
        <f t="shared" si="14"/>
        <v>1</v>
      </c>
      <c r="G930" t="s">
        <v>39</v>
      </c>
    </row>
    <row r="931" spans="1:7" x14ac:dyDescent="0.25">
      <c r="A931">
        <v>32.837069999999997</v>
      </c>
      <c r="B931">
        <v>-97.081950000000006</v>
      </c>
      <c r="C931" t="s">
        <v>1</v>
      </c>
      <c r="D931">
        <v>-6</v>
      </c>
      <c r="E931">
        <v>-5</v>
      </c>
      <c r="F931" t="b">
        <f t="shared" si="14"/>
        <v>1</v>
      </c>
      <c r="G931" t="s">
        <v>39</v>
      </c>
    </row>
    <row r="932" spans="1:7" x14ac:dyDescent="0.25">
      <c r="A932">
        <v>32.92651</v>
      </c>
      <c r="B932">
        <v>-96.896119999999996</v>
      </c>
      <c r="C932" t="s">
        <v>1</v>
      </c>
      <c r="D932">
        <v>-6</v>
      </c>
      <c r="E932">
        <v>-5</v>
      </c>
      <c r="F932" t="b">
        <f t="shared" si="14"/>
        <v>1</v>
      </c>
      <c r="G932" t="s">
        <v>39</v>
      </c>
    </row>
    <row r="933" spans="1:7" x14ac:dyDescent="0.25">
      <c r="A933">
        <v>33.014569999999999</v>
      </c>
      <c r="B933">
        <v>-97.096959999999996</v>
      </c>
      <c r="C933" t="s">
        <v>1</v>
      </c>
      <c r="D933">
        <v>-6</v>
      </c>
      <c r="E933">
        <v>-5</v>
      </c>
      <c r="F933" t="b">
        <f t="shared" si="14"/>
        <v>1</v>
      </c>
      <c r="G933" t="s">
        <v>39</v>
      </c>
    </row>
    <row r="934" spans="1:7" x14ac:dyDescent="0.25">
      <c r="A934">
        <v>32.725409999999997</v>
      </c>
      <c r="B934">
        <v>-97.320849999999993</v>
      </c>
      <c r="C934" t="s">
        <v>1</v>
      </c>
      <c r="D934">
        <v>-6</v>
      </c>
      <c r="E934">
        <v>-5</v>
      </c>
      <c r="F934" t="b">
        <f t="shared" si="14"/>
        <v>1</v>
      </c>
      <c r="G934" t="s">
        <v>39</v>
      </c>
    </row>
    <row r="935" spans="1:7" x14ac:dyDescent="0.25">
      <c r="A935">
        <v>29.53885</v>
      </c>
      <c r="B935">
        <v>-95.44744</v>
      </c>
      <c r="C935" t="s">
        <v>1</v>
      </c>
      <c r="D935">
        <v>-6</v>
      </c>
      <c r="E935">
        <v>-5</v>
      </c>
      <c r="F935" t="b">
        <f t="shared" si="14"/>
        <v>1</v>
      </c>
      <c r="G935" t="s">
        <v>39</v>
      </c>
    </row>
    <row r="936" spans="1:7" x14ac:dyDescent="0.25">
      <c r="A936">
        <v>29.529399999999999</v>
      </c>
      <c r="B936">
        <v>-95.201040000000006</v>
      </c>
      <c r="C936" t="s">
        <v>1</v>
      </c>
      <c r="D936">
        <v>-6</v>
      </c>
      <c r="E936">
        <v>-5</v>
      </c>
      <c r="F936" t="b">
        <f t="shared" si="14"/>
        <v>1</v>
      </c>
      <c r="G936" t="s">
        <v>39</v>
      </c>
    </row>
    <row r="937" spans="1:7" x14ac:dyDescent="0.25">
      <c r="A937">
        <v>33.150669999999998</v>
      </c>
      <c r="B937">
        <v>-96.823610000000002</v>
      </c>
      <c r="C937" t="s">
        <v>1</v>
      </c>
      <c r="D937">
        <v>-6</v>
      </c>
      <c r="E937">
        <v>-5</v>
      </c>
      <c r="F937" t="b">
        <f t="shared" si="14"/>
        <v>1</v>
      </c>
      <c r="G937" t="s">
        <v>39</v>
      </c>
    </row>
    <row r="938" spans="1:7" x14ac:dyDescent="0.25">
      <c r="A938">
        <v>33.62594</v>
      </c>
      <c r="B938">
        <v>-97.133349999999993</v>
      </c>
      <c r="C938" t="s">
        <v>1</v>
      </c>
      <c r="D938">
        <v>-6</v>
      </c>
      <c r="E938">
        <v>-5</v>
      </c>
      <c r="F938" t="b">
        <f t="shared" si="14"/>
        <v>1</v>
      </c>
      <c r="G938" t="s">
        <v>39</v>
      </c>
    </row>
    <row r="939" spans="1:7" x14ac:dyDescent="0.25">
      <c r="A939">
        <v>29.301349999999999</v>
      </c>
      <c r="B939">
        <v>-94.797700000000006</v>
      </c>
      <c r="C939" t="s">
        <v>1</v>
      </c>
      <c r="D939">
        <v>-6</v>
      </c>
      <c r="E939">
        <v>-5</v>
      </c>
      <c r="F939" t="b">
        <f t="shared" si="14"/>
        <v>1</v>
      </c>
      <c r="G939" t="s">
        <v>39</v>
      </c>
    </row>
    <row r="940" spans="1:7" x14ac:dyDescent="0.25">
      <c r="A940">
        <v>32.912619999999997</v>
      </c>
      <c r="B940">
        <v>-96.63888</v>
      </c>
      <c r="C940" t="s">
        <v>1</v>
      </c>
      <c r="D940">
        <v>-6</v>
      </c>
      <c r="E940">
        <v>-5</v>
      </c>
      <c r="F940" t="b">
        <f t="shared" si="14"/>
        <v>1</v>
      </c>
      <c r="G940" t="s">
        <v>39</v>
      </c>
    </row>
    <row r="941" spans="1:7" x14ac:dyDescent="0.25">
      <c r="A941">
        <v>31.43516</v>
      </c>
      <c r="B941">
        <v>-97.74391</v>
      </c>
      <c r="C941" t="s">
        <v>1</v>
      </c>
      <c r="D941">
        <v>-6</v>
      </c>
      <c r="E941">
        <v>-5</v>
      </c>
      <c r="F941" t="b">
        <f t="shared" si="14"/>
        <v>1</v>
      </c>
      <c r="G941" t="s">
        <v>39</v>
      </c>
    </row>
    <row r="942" spans="1:7" x14ac:dyDescent="0.25">
      <c r="A942">
        <v>30.63269</v>
      </c>
      <c r="B942">
        <v>-97.677229999999994</v>
      </c>
      <c r="C942" t="s">
        <v>1</v>
      </c>
      <c r="D942">
        <v>-6</v>
      </c>
      <c r="E942">
        <v>-5</v>
      </c>
      <c r="F942" t="b">
        <f t="shared" si="14"/>
        <v>1</v>
      </c>
      <c r="G942" t="s">
        <v>39</v>
      </c>
    </row>
    <row r="943" spans="1:7" x14ac:dyDescent="0.25">
      <c r="A943">
        <v>32.745959999999997</v>
      </c>
      <c r="B943">
        <v>-96.997780000000006</v>
      </c>
      <c r="C943" t="s">
        <v>1</v>
      </c>
      <c r="D943">
        <v>-6</v>
      </c>
      <c r="E943">
        <v>-5</v>
      </c>
      <c r="F943" t="b">
        <f t="shared" si="14"/>
        <v>1</v>
      </c>
      <c r="G943" t="s">
        <v>39</v>
      </c>
    </row>
    <row r="944" spans="1:7" x14ac:dyDescent="0.25">
      <c r="A944">
        <v>32.934289999999997</v>
      </c>
      <c r="B944">
        <v>-97.078069999999997</v>
      </c>
      <c r="C944" t="s">
        <v>1</v>
      </c>
      <c r="D944">
        <v>-6</v>
      </c>
      <c r="E944">
        <v>-5</v>
      </c>
      <c r="F944" t="b">
        <f t="shared" si="14"/>
        <v>1</v>
      </c>
      <c r="G944" t="s">
        <v>39</v>
      </c>
    </row>
    <row r="945" spans="1:7" x14ac:dyDescent="0.25">
      <c r="A945">
        <v>33.138449999999999</v>
      </c>
      <c r="B945">
        <v>-96.110810000000001</v>
      </c>
      <c r="C945" t="s">
        <v>1</v>
      </c>
      <c r="D945">
        <v>-6</v>
      </c>
      <c r="E945">
        <v>-5</v>
      </c>
      <c r="F945" t="b">
        <f t="shared" si="14"/>
        <v>1</v>
      </c>
      <c r="G945" t="s">
        <v>39</v>
      </c>
    </row>
    <row r="946" spans="1:7" x14ac:dyDescent="0.25">
      <c r="A946">
        <v>29.948270000000001</v>
      </c>
      <c r="B946">
        <v>-93.917119999999997</v>
      </c>
      <c r="C946" t="s">
        <v>1</v>
      </c>
      <c r="D946">
        <v>-6</v>
      </c>
      <c r="E946">
        <v>-5</v>
      </c>
      <c r="F946" t="b">
        <f t="shared" si="14"/>
        <v>1</v>
      </c>
      <c r="G946" t="s">
        <v>39</v>
      </c>
    </row>
    <row r="947" spans="1:7" x14ac:dyDescent="0.25">
      <c r="A947">
        <v>32.799570000000003</v>
      </c>
      <c r="B947">
        <v>-97.269180000000006</v>
      </c>
      <c r="C947" t="s">
        <v>1</v>
      </c>
      <c r="D947">
        <v>-6</v>
      </c>
      <c r="E947">
        <v>-5</v>
      </c>
      <c r="F947" t="b">
        <f t="shared" si="14"/>
        <v>1</v>
      </c>
      <c r="G947" t="s">
        <v>39</v>
      </c>
    </row>
    <row r="948" spans="1:7" x14ac:dyDescent="0.25">
      <c r="A948">
        <v>31.08351</v>
      </c>
      <c r="B948">
        <v>-97.659739999999999</v>
      </c>
      <c r="C948" t="s">
        <v>1</v>
      </c>
      <c r="D948">
        <v>-6</v>
      </c>
      <c r="E948">
        <v>-5</v>
      </c>
      <c r="F948" t="b">
        <f t="shared" si="14"/>
        <v>1</v>
      </c>
      <c r="G948" t="s">
        <v>39</v>
      </c>
    </row>
    <row r="949" spans="1:7" x14ac:dyDescent="0.25">
      <c r="A949">
        <v>26.190629999999999</v>
      </c>
      <c r="B949">
        <v>-97.696100000000001</v>
      </c>
      <c r="C949" t="s">
        <v>1</v>
      </c>
      <c r="D949">
        <v>-6</v>
      </c>
      <c r="E949">
        <v>-5</v>
      </c>
      <c r="F949" t="b">
        <f t="shared" si="14"/>
        <v>1</v>
      </c>
      <c r="G949" t="s">
        <v>39</v>
      </c>
    </row>
    <row r="950" spans="1:7" x14ac:dyDescent="0.25">
      <c r="A950">
        <v>33.091790000000003</v>
      </c>
      <c r="B950">
        <v>-97.046679999999995</v>
      </c>
      <c r="C950" t="s">
        <v>1</v>
      </c>
      <c r="D950">
        <v>-6</v>
      </c>
      <c r="E950">
        <v>-5</v>
      </c>
      <c r="F950" t="b">
        <f t="shared" si="14"/>
        <v>1</v>
      </c>
      <c r="G950" t="s">
        <v>39</v>
      </c>
    </row>
    <row r="951" spans="1:7" x14ac:dyDescent="0.25">
      <c r="A951">
        <v>29.763280000000002</v>
      </c>
      <c r="B951">
        <v>-95.36327</v>
      </c>
      <c r="C951" t="s">
        <v>1</v>
      </c>
      <c r="D951">
        <v>-6</v>
      </c>
      <c r="E951">
        <v>-5</v>
      </c>
      <c r="F951" t="b">
        <f t="shared" si="14"/>
        <v>1</v>
      </c>
      <c r="G951" t="s">
        <v>39</v>
      </c>
    </row>
    <row r="952" spans="1:7" x14ac:dyDescent="0.25">
      <c r="A952">
        <v>29.998830000000002</v>
      </c>
      <c r="B952">
        <v>-95.262159999999994</v>
      </c>
      <c r="C952" t="s">
        <v>1</v>
      </c>
      <c r="D952">
        <v>-6</v>
      </c>
      <c r="E952">
        <v>-5</v>
      </c>
      <c r="F952" t="b">
        <f t="shared" si="14"/>
        <v>1</v>
      </c>
      <c r="G952" t="s">
        <v>39</v>
      </c>
    </row>
    <row r="953" spans="1:7" x14ac:dyDescent="0.25">
      <c r="A953">
        <v>30.72353</v>
      </c>
      <c r="B953">
        <v>-95.550780000000003</v>
      </c>
      <c r="C953" t="s">
        <v>1</v>
      </c>
      <c r="D953">
        <v>-6</v>
      </c>
      <c r="E953">
        <v>-5</v>
      </c>
      <c r="F953" t="b">
        <f t="shared" si="14"/>
        <v>1</v>
      </c>
      <c r="G953" t="s">
        <v>39</v>
      </c>
    </row>
    <row r="954" spans="1:7" x14ac:dyDescent="0.25">
      <c r="A954">
        <v>32.823459999999997</v>
      </c>
      <c r="B954">
        <v>-97.170569999999998</v>
      </c>
      <c r="C954" t="s">
        <v>1</v>
      </c>
      <c r="D954">
        <v>-6</v>
      </c>
      <c r="E954">
        <v>-5</v>
      </c>
      <c r="F954" t="b">
        <f t="shared" si="14"/>
        <v>1</v>
      </c>
      <c r="G954" t="s">
        <v>39</v>
      </c>
    </row>
    <row r="955" spans="1:7" x14ac:dyDescent="0.25">
      <c r="A955">
        <v>38.939830000000001</v>
      </c>
      <c r="B955">
        <v>-77.286090000000002</v>
      </c>
      <c r="C955" t="s">
        <v>0</v>
      </c>
      <c r="D955">
        <v>-5</v>
      </c>
      <c r="E955">
        <v>-4</v>
      </c>
      <c r="F955" t="b">
        <f t="shared" si="14"/>
        <v>1</v>
      </c>
      <c r="G955" t="s">
        <v>39</v>
      </c>
    </row>
    <row r="956" spans="1:7" x14ac:dyDescent="0.25">
      <c r="A956">
        <v>38.71678</v>
      </c>
      <c r="B956">
        <v>-77.132760000000005</v>
      </c>
      <c r="C956" t="s">
        <v>0</v>
      </c>
      <c r="D956">
        <v>-5</v>
      </c>
      <c r="E956">
        <v>-4</v>
      </c>
      <c r="F956" t="b">
        <f t="shared" si="14"/>
        <v>1</v>
      </c>
      <c r="G956" t="s">
        <v>39</v>
      </c>
    </row>
    <row r="957" spans="1:7" x14ac:dyDescent="0.25">
      <c r="A957">
        <v>37.778170000000003</v>
      </c>
      <c r="B957">
        <v>-81.188159999999996</v>
      </c>
      <c r="C957" t="s">
        <v>0</v>
      </c>
      <c r="D957">
        <v>-5</v>
      </c>
      <c r="E957">
        <v>-4</v>
      </c>
      <c r="F957" t="b">
        <f t="shared" si="14"/>
        <v>1</v>
      </c>
      <c r="G957" t="s">
        <v>39</v>
      </c>
    </row>
    <row r="958" spans="1:7" x14ac:dyDescent="0.25">
      <c r="A958">
        <v>38.349820000000001</v>
      </c>
      <c r="B958">
        <v>-81.632620000000003</v>
      </c>
      <c r="C958" t="s">
        <v>0</v>
      </c>
      <c r="D958">
        <v>-5</v>
      </c>
      <c r="E958">
        <v>-4</v>
      </c>
      <c r="F958" t="b">
        <f t="shared" si="14"/>
        <v>1</v>
      </c>
      <c r="G958" t="s">
        <v>39</v>
      </c>
    </row>
    <row r="959" spans="1:7" x14ac:dyDescent="0.25">
      <c r="A959">
        <v>39.280650000000001</v>
      </c>
      <c r="B959">
        <v>-80.344530000000006</v>
      </c>
      <c r="C959" t="s">
        <v>0</v>
      </c>
      <c r="D959">
        <v>-5</v>
      </c>
      <c r="E959">
        <v>-4</v>
      </c>
      <c r="F959" t="b">
        <f t="shared" si="14"/>
        <v>1</v>
      </c>
      <c r="G959" t="s">
        <v>39</v>
      </c>
    </row>
    <row r="960" spans="1:7" x14ac:dyDescent="0.25">
      <c r="A960">
        <v>39.485080000000004</v>
      </c>
      <c r="B960">
        <v>-80.142579999999995</v>
      </c>
      <c r="C960" t="s">
        <v>0</v>
      </c>
      <c r="D960">
        <v>-5</v>
      </c>
      <c r="E960">
        <v>-4</v>
      </c>
      <c r="F960" t="b">
        <f t="shared" si="14"/>
        <v>1</v>
      </c>
      <c r="G960" t="s">
        <v>39</v>
      </c>
    </row>
    <row r="961" spans="1:7" x14ac:dyDescent="0.25">
      <c r="A961">
        <v>38.419249999999998</v>
      </c>
      <c r="B961">
        <v>-82.445149999999998</v>
      </c>
      <c r="C961" t="s">
        <v>0</v>
      </c>
      <c r="D961">
        <v>-5</v>
      </c>
      <c r="E961">
        <v>-4</v>
      </c>
      <c r="F961" t="b">
        <f t="shared" si="14"/>
        <v>1</v>
      </c>
      <c r="G961" t="s">
        <v>39</v>
      </c>
    </row>
    <row r="962" spans="1:7" x14ac:dyDescent="0.25">
      <c r="A962">
        <v>39.456209999999999</v>
      </c>
      <c r="B962">
        <v>-77.963890000000006</v>
      </c>
      <c r="C962" t="s">
        <v>0</v>
      </c>
      <c r="D962">
        <v>-5</v>
      </c>
      <c r="E962">
        <v>-4</v>
      </c>
      <c r="F962" t="b">
        <f t="shared" si="14"/>
        <v>1</v>
      </c>
      <c r="G962" t="s">
        <v>39</v>
      </c>
    </row>
    <row r="963" spans="1:7" x14ac:dyDescent="0.25">
      <c r="A963">
        <v>39.629530000000003</v>
      </c>
      <c r="B963">
        <v>-79.9559</v>
      </c>
      <c r="C963" t="s">
        <v>0</v>
      </c>
      <c r="D963">
        <v>-5</v>
      </c>
      <c r="E963">
        <v>-4</v>
      </c>
      <c r="F963" t="b">
        <f t="shared" ref="F963:F1026" si="15">D963&lt;&gt;E963</f>
        <v>1</v>
      </c>
      <c r="G963" t="s">
        <v>39</v>
      </c>
    </row>
    <row r="964" spans="1:7" x14ac:dyDescent="0.25">
      <c r="A964">
        <v>39.266739999999999</v>
      </c>
      <c r="B964">
        <v>-81.561509999999998</v>
      </c>
      <c r="C964" t="s">
        <v>0</v>
      </c>
      <c r="D964">
        <v>-5</v>
      </c>
      <c r="E964">
        <v>-4</v>
      </c>
      <c r="F964" t="b">
        <f t="shared" si="15"/>
        <v>1</v>
      </c>
      <c r="G964" t="s">
        <v>39</v>
      </c>
    </row>
    <row r="965" spans="1:7" x14ac:dyDescent="0.25">
      <c r="A965">
        <v>34.815089999999998</v>
      </c>
      <c r="B965">
        <v>-92.224320000000006</v>
      </c>
      <c r="C965" t="s">
        <v>1</v>
      </c>
      <c r="D965">
        <v>-6</v>
      </c>
      <c r="E965">
        <v>-5</v>
      </c>
      <c r="F965" t="b">
        <f t="shared" si="15"/>
        <v>1</v>
      </c>
      <c r="G965" t="s">
        <v>39</v>
      </c>
    </row>
    <row r="966" spans="1:7" x14ac:dyDescent="0.25">
      <c r="A966">
        <v>39.480609999999999</v>
      </c>
      <c r="B966">
        <v>-86.054990000000004</v>
      </c>
      <c r="C966" t="s">
        <v>2</v>
      </c>
      <c r="D966">
        <v>-5</v>
      </c>
      <c r="E966">
        <v>-4</v>
      </c>
      <c r="F966" t="b">
        <f t="shared" si="15"/>
        <v>1</v>
      </c>
      <c r="G966" t="s">
        <v>40</v>
      </c>
    </row>
    <row r="967" spans="1:7" x14ac:dyDescent="0.25">
      <c r="A967">
        <v>39.333120000000001</v>
      </c>
      <c r="B967">
        <v>-82.982399999999998</v>
      </c>
      <c r="C967" t="s">
        <v>0</v>
      </c>
      <c r="D967">
        <v>-5</v>
      </c>
      <c r="E967">
        <v>-4</v>
      </c>
      <c r="F967" t="b">
        <f t="shared" si="15"/>
        <v>1</v>
      </c>
      <c r="G967" t="s">
        <v>39</v>
      </c>
    </row>
    <row r="968" spans="1:7" x14ac:dyDescent="0.25">
      <c r="A968">
        <v>28.982759999999999</v>
      </c>
      <c r="B968">
        <v>-95.969399999999993</v>
      </c>
      <c r="C968" t="s">
        <v>1</v>
      </c>
      <c r="D968">
        <v>-6</v>
      </c>
      <c r="E968">
        <v>-5</v>
      </c>
      <c r="F968" t="b">
        <f t="shared" si="15"/>
        <v>1</v>
      </c>
      <c r="G968" t="s">
        <v>39</v>
      </c>
    </row>
    <row r="969" spans="1:7" x14ac:dyDescent="0.25">
      <c r="A969">
        <v>33.244280000000003</v>
      </c>
      <c r="B969">
        <v>-86.816379999999995</v>
      </c>
      <c r="C969" t="s">
        <v>1</v>
      </c>
      <c r="D969">
        <v>-6</v>
      </c>
      <c r="E969">
        <v>-5</v>
      </c>
      <c r="F969" t="b">
        <f t="shared" si="15"/>
        <v>1</v>
      </c>
      <c r="G969" t="s">
        <v>39</v>
      </c>
    </row>
    <row r="970" spans="1:7" x14ac:dyDescent="0.25">
      <c r="A970">
        <v>34.267589999999998</v>
      </c>
      <c r="B970">
        <v>-86.208870000000005</v>
      </c>
      <c r="C970" t="s">
        <v>1</v>
      </c>
      <c r="D970">
        <v>-6</v>
      </c>
      <c r="E970">
        <v>-5</v>
      </c>
      <c r="F970" t="b">
        <f t="shared" si="15"/>
        <v>1</v>
      </c>
      <c r="G970" t="s">
        <v>40</v>
      </c>
    </row>
    <row r="971" spans="1:7" x14ac:dyDescent="0.25">
      <c r="A971">
        <v>33.659829999999999</v>
      </c>
      <c r="B971">
        <v>-85.831630000000004</v>
      </c>
      <c r="C971" t="s">
        <v>1</v>
      </c>
      <c r="D971">
        <v>-6</v>
      </c>
      <c r="E971">
        <v>-5</v>
      </c>
      <c r="F971" t="b">
        <f t="shared" si="15"/>
        <v>1</v>
      </c>
      <c r="G971" t="s">
        <v>40</v>
      </c>
    </row>
    <row r="972" spans="1:7" x14ac:dyDescent="0.25">
      <c r="A972">
        <v>34.802869999999999</v>
      </c>
      <c r="B972">
        <v>-86.971670000000003</v>
      </c>
      <c r="C972" t="s">
        <v>1</v>
      </c>
      <c r="D972">
        <v>-6</v>
      </c>
      <c r="E972">
        <v>-5</v>
      </c>
      <c r="F972" t="b">
        <f t="shared" si="15"/>
        <v>1</v>
      </c>
      <c r="G972" t="s">
        <v>39</v>
      </c>
    </row>
    <row r="973" spans="1:7" x14ac:dyDescent="0.25">
      <c r="A973">
        <v>32.609859999999998</v>
      </c>
      <c r="B973">
        <v>-85.480779999999996</v>
      </c>
      <c r="C973" t="s">
        <v>1</v>
      </c>
      <c r="D973">
        <v>-6</v>
      </c>
      <c r="E973">
        <v>-5</v>
      </c>
      <c r="F973" t="b">
        <f t="shared" si="15"/>
        <v>1</v>
      </c>
      <c r="G973" t="s">
        <v>40</v>
      </c>
    </row>
    <row r="974" spans="1:7" x14ac:dyDescent="0.25">
      <c r="A974">
        <v>41.910310000000003</v>
      </c>
      <c r="B974">
        <v>-88.071740000000005</v>
      </c>
      <c r="C974" t="s">
        <v>1</v>
      </c>
      <c r="D974">
        <v>-6</v>
      </c>
      <c r="E974">
        <v>-5</v>
      </c>
      <c r="F974" t="b">
        <f t="shared" si="15"/>
        <v>1</v>
      </c>
      <c r="G974" t="s">
        <v>39</v>
      </c>
    </row>
    <row r="975" spans="1:7" x14ac:dyDescent="0.25">
      <c r="A975">
        <v>42.698700000000002</v>
      </c>
      <c r="B975">
        <v>-71.135059999999996</v>
      </c>
      <c r="C975" t="s">
        <v>0</v>
      </c>
      <c r="D975">
        <v>-5</v>
      </c>
      <c r="E975">
        <v>-4</v>
      </c>
      <c r="F975" t="b">
        <f t="shared" si="15"/>
        <v>1</v>
      </c>
      <c r="G975" t="s">
        <v>39</v>
      </c>
    </row>
    <row r="976" spans="1:7" x14ac:dyDescent="0.25">
      <c r="A976">
        <v>42.408430000000003</v>
      </c>
      <c r="B976">
        <v>-71.011989999999997</v>
      </c>
      <c r="C976" t="s">
        <v>0</v>
      </c>
      <c r="D976">
        <v>-5</v>
      </c>
      <c r="E976">
        <v>-4</v>
      </c>
      <c r="F976" t="b">
        <f t="shared" si="15"/>
        <v>1</v>
      </c>
      <c r="G976" t="s">
        <v>39</v>
      </c>
    </row>
    <row r="977" spans="1:7" x14ac:dyDescent="0.25">
      <c r="A977">
        <v>41.394820000000003</v>
      </c>
      <c r="B977">
        <v>-73.454009999999997</v>
      </c>
      <c r="C977" t="s">
        <v>0</v>
      </c>
      <c r="D977">
        <v>-5</v>
      </c>
      <c r="E977">
        <v>-4</v>
      </c>
      <c r="F977" t="b">
        <f t="shared" si="15"/>
        <v>1</v>
      </c>
      <c r="G977" t="s">
        <v>39</v>
      </c>
    </row>
    <row r="978" spans="1:7" x14ac:dyDescent="0.25">
      <c r="A978">
        <v>41.078710000000001</v>
      </c>
      <c r="B978">
        <v>-73.469290000000001</v>
      </c>
      <c r="C978" t="s">
        <v>0</v>
      </c>
      <c r="D978">
        <v>-5</v>
      </c>
      <c r="E978">
        <v>-4</v>
      </c>
      <c r="F978" t="b">
        <f t="shared" si="15"/>
        <v>1</v>
      </c>
      <c r="G978" t="s">
        <v>39</v>
      </c>
    </row>
    <row r="979" spans="1:7" x14ac:dyDescent="0.25">
      <c r="A979">
        <v>42.294199999999996</v>
      </c>
      <c r="B979">
        <v>-83.309929999999994</v>
      </c>
      <c r="C979" t="s">
        <v>5</v>
      </c>
      <c r="D979">
        <v>-5</v>
      </c>
      <c r="E979">
        <v>-4</v>
      </c>
      <c r="F979" t="b">
        <f t="shared" si="15"/>
        <v>1</v>
      </c>
      <c r="G979" t="s">
        <v>40</v>
      </c>
    </row>
    <row r="980" spans="1:7" x14ac:dyDescent="0.25">
      <c r="A980">
        <v>41.520049999999998</v>
      </c>
      <c r="B980">
        <v>-81.556240000000003</v>
      </c>
      <c r="C980" t="s">
        <v>0</v>
      </c>
      <c r="D980">
        <v>-5</v>
      </c>
      <c r="E980">
        <v>-4</v>
      </c>
      <c r="F980" t="b">
        <f t="shared" si="15"/>
        <v>1</v>
      </c>
      <c r="G980" t="s">
        <v>39</v>
      </c>
    </row>
    <row r="981" spans="1:7" x14ac:dyDescent="0.25">
      <c r="A981">
        <v>41.782319999999999</v>
      </c>
      <c r="B981">
        <v>-72.612030000000004</v>
      </c>
      <c r="C981" t="s">
        <v>0</v>
      </c>
      <c r="D981">
        <v>-5</v>
      </c>
      <c r="E981">
        <v>-4</v>
      </c>
      <c r="F981" t="b">
        <f t="shared" si="15"/>
        <v>1</v>
      </c>
      <c r="G981" t="s">
        <v>39</v>
      </c>
    </row>
    <row r="982" spans="1:7" x14ac:dyDescent="0.25">
      <c r="A982">
        <v>41.276209999999999</v>
      </c>
      <c r="B982">
        <v>-72.868430000000004</v>
      </c>
      <c r="C982" t="s">
        <v>0</v>
      </c>
      <c r="D982">
        <v>-5</v>
      </c>
      <c r="E982">
        <v>-4</v>
      </c>
      <c r="F982" t="b">
        <f t="shared" si="15"/>
        <v>1</v>
      </c>
      <c r="G982" t="s">
        <v>39</v>
      </c>
    </row>
    <row r="983" spans="1:7" x14ac:dyDescent="0.25">
      <c r="A983">
        <v>41.105649999999997</v>
      </c>
      <c r="B983">
        <v>-73.398449999999997</v>
      </c>
      <c r="C983" t="s">
        <v>0</v>
      </c>
      <c r="D983">
        <v>-5</v>
      </c>
      <c r="E983">
        <v>-4</v>
      </c>
      <c r="F983" t="b">
        <f t="shared" si="15"/>
        <v>1</v>
      </c>
      <c r="G983" t="s">
        <v>39</v>
      </c>
    </row>
    <row r="984" spans="1:7" x14ac:dyDescent="0.25">
      <c r="A984">
        <v>41.976210000000002</v>
      </c>
      <c r="B984">
        <v>-72.591759999999994</v>
      </c>
      <c r="C984" t="s">
        <v>0</v>
      </c>
      <c r="D984">
        <v>-5</v>
      </c>
      <c r="E984">
        <v>-4</v>
      </c>
      <c r="F984" t="b">
        <f t="shared" si="15"/>
        <v>1</v>
      </c>
      <c r="G984" t="s">
        <v>39</v>
      </c>
    </row>
    <row r="985" spans="1:7" x14ac:dyDescent="0.25">
      <c r="A985">
        <v>41.141210000000001</v>
      </c>
      <c r="B985">
        <v>-73.263729999999995</v>
      </c>
      <c r="C985" t="s">
        <v>0</v>
      </c>
      <c r="D985">
        <v>-5</v>
      </c>
      <c r="E985">
        <v>-4</v>
      </c>
      <c r="F985" t="b">
        <f t="shared" si="15"/>
        <v>1</v>
      </c>
      <c r="G985" t="s">
        <v>39</v>
      </c>
    </row>
    <row r="986" spans="1:7" x14ac:dyDescent="0.25">
      <c r="A986">
        <v>41.719819999999999</v>
      </c>
      <c r="B986">
        <v>-72.832040000000006</v>
      </c>
      <c r="C986" t="s">
        <v>0</v>
      </c>
      <c r="D986">
        <v>-5</v>
      </c>
      <c r="E986">
        <v>-4</v>
      </c>
      <c r="F986" t="b">
        <f t="shared" si="15"/>
        <v>1</v>
      </c>
      <c r="G986" t="s">
        <v>39</v>
      </c>
    </row>
    <row r="987" spans="1:7" x14ac:dyDescent="0.25">
      <c r="A987">
        <v>41.712319999999998</v>
      </c>
      <c r="B987">
        <v>-72.608149999999995</v>
      </c>
      <c r="C987" t="s">
        <v>0</v>
      </c>
      <c r="D987">
        <v>-5</v>
      </c>
      <c r="E987">
        <v>-4</v>
      </c>
      <c r="F987" t="b">
        <f t="shared" si="15"/>
        <v>1</v>
      </c>
      <c r="G987" t="s">
        <v>39</v>
      </c>
    </row>
    <row r="988" spans="1:7" x14ac:dyDescent="0.25">
      <c r="A988">
        <v>41.288989999999998</v>
      </c>
      <c r="B988">
        <v>-72.681759999999997</v>
      </c>
      <c r="C988" t="s">
        <v>0</v>
      </c>
      <c r="D988">
        <v>-5</v>
      </c>
      <c r="E988">
        <v>-4</v>
      </c>
      <c r="F988" t="b">
        <f t="shared" si="15"/>
        <v>1</v>
      </c>
      <c r="G988" t="s">
        <v>39</v>
      </c>
    </row>
    <row r="989" spans="1:7" x14ac:dyDescent="0.25">
      <c r="A989">
        <v>41.39593</v>
      </c>
      <c r="B989">
        <v>-72.896770000000004</v>
      </c>
      <c r="C989" t="s">
        <v>0</v>
      </c>
      <c r="D989">
        <v>-5</v>
      </c>
      <c r="E989">
        <v>-4</v>
      </c>
      <c r="F989" t="b">
        <f t="shared" si="15"/>
        <v>1</v>
      </c>
      <c r="G989" t="s">
        <v>39</v>
      </c>
    </row>
    <row r="990" spans="1:7" x14ac:dyDescent="0.25">
      <c r="A990">
        <v>41.763710000000003</v>
      </c>
      <c r="B990">
        <v>-72.685090000000002</v>
      </c>
      <c r="C990" t="s">
        <v>0</v>
      </c>
      <c r="D990">
        <v>-5</v>
      </c>
      <c r="E990">
        <v>-4</v>
      </c>
      <c r="F990" t="b">
        <f t="shared" si="15"/>
        <v>1</v>
      </c>
      <c r="G990" t="s">
        <v>39</v>
      </c>
    </row>
    <row r="991" spans="1:7" x14ac:dyDescent="0.25">
      <c r="A991">
        <v>41.838709999999999</v>
      </c>
      <c r="B991">
        <v>-71.869240000000005</v>
      </c>
      <c r="C991" t="s">
        <v>0</v>
      </c>
      <c r="D991">
        <v>-5</v>
      </c>
      <c r="E991">
        <v>-4</v>
      </c>
      <c r="F991" t="b">
        <f t="shared" si="15"/>
        <v>1</v>
      </c>
      <c r="G991" t="s">
        <v>39</v>
      </c>
    </row>
    <row r="992" spans="1:7" x14ac:dyDescent="0.25">
      <c r="A992">
        <v>41.439819999999997</v>
      </c>
      <c r="B992">
        <v>-72.014240000000001</v>
      </c>
      <c r="C992" t="s">
        <v>0</v>
      </c>
      <c r="D992">
        <v>-5</v>
      </c>
      <c r="E992">
        <v>-4</v>
      </c>
      <c r="F992" t="b">
        <f t="shared" si="15"/>
        <v>1</v>
      </c>
      <c r="G992" t="s">
        <v>39</v>
      </c>
    </row>
    <row r="993" spans="1:7" x14ac:dyDescent="0.25">
      <c r="A993">
        <v>41.279539999999997</v>
      </c>
      <c r="B993">
        <v>-72.598429999999993</v>
      </c>
      <c r="C993" t="s">
        <v>0</v>
      </c>
      <c r="D993">
        <v>-5</v>
      </c>
      <c r="E993">
        <v>-4</v>
      </c>
      <c r="F993" t="b">
        <f t="shared" si="15"/>
        <v>1</v>
      </c>
      <c r="G993" t="s">
        <v>39</v>
      </c>
    </row>
    <row r="994" spans="1:7" x14ac:dyDescent="0.25">
      <c r="A994">
        <v>41.775930000000002</v>
      </c>
      <c r="B994">
        <v>-72.521479999999997</v>
      </c>
      <c r="C994" t="s">
        <v>0</v>
      </c>
      <c r="D994">
        <v>-5</v>
      </c>
      <c r="E994">
        <v>-4</v>
      </c>
      <c r="F994" t="b">
        <f t="shared" si="15"/>
        <v>1</v>
      </c>
      <c r="G994" t="s">
        <v>39</v>
      </c>
    </row>
    <row r="995" spans="1:7" x14ac:dyDescent="0.25">
      <c r="A995">
        <v>41.765929999999997</v>
      </c>
      <c r="B995">
        <v>-72.233689999999996</v>
      </c>
      <c r="C995" t="s">
        <v>0</v>
      </c>
      <c r="D995">
        <v>-5</v>
      </c>
      <c r="E995">
        <v>-4</v>
      </c>
      <c r="F995" t="b">
        <f t="shared" si="15"/>
        <v>1</v>
      </c>
      <c r="G995" t="s">
        <v>39</v>
      </c>
    </row>
    <row r="996" spans="1:7" x14ac:dyDescent="0.25">
      <c r="A996">
        <v>41.538150000000002</v>
      </c>
      <c r="B996">
        <v>-72.807040000000001</v>
      </c>
      <c r="C996" t="s">
        <v>0</v>
      </c>
      <c r="D996">
        <v>-5</v>
      </c>
      <c r="E996">
        <v>-4</v>
      </c>
      <c r="F996" t="b">
        <f t="shared" si="15"/>
        <v>1</v>
      </c>
      <c r="G996" t="s">
        <v>39</v>
      </c>
    </row>
    <row r="997" spans="1:7" x14ac:dyDescent="0.25">
      <c r="A997">
        <v>41.56232</v>
      </c>
      <c r="B997">
        <v>-72.650649999999999</v>
      </c>
      <c r="C997" t="s">
        <v>0</v>
      </c>
      <c r="D997">
        <v>-5</v>
      </c>
      <c r="E997">
        <v>-4</v>
      </c>
      <c r="F997" t="b">
        <f t="shared" si="15"/>
        <v>1</v>
      </c>
      <c r="G997" t="s">
        <v>39</v>
      </c>
    </row>
    <row r="998" spans="1:7" x14ac:dyDescent="0.25">
      <c r="A998">
        <v>41.222320000000003</v>
      </c>
      <c r="B998">
        <v>-73.0565</v>
      </c>
      <c r="C998" t="s">
        <v>0</v>
      </c>
      <c r="D998">
        <v>-5</v>
      </c>
      <c r="E998">
        <v>-4</v>
      </c>
      <c r="F998" t="b">
        <f t="shared" si="15"/>
        <v>1</v>
      </c>
      <c r="G998" t="s">
        <v>39</v>
      </c>
    </row>
    <row r="999" spans="1:7" x14ac:dyDescent="0.25">
      <c r="A999">
        <v>41.478990000000003</v>
      </c>
      <c r="B999">
        <v>-72.15119</v>
      </c>
      <c r="C999" t="s">
        <v>0</v>
      </c>
      <c r="D999">
        <v>-5</v>
      </c>
      <c r="E999">
        <v>-4</v>
      </c>
      <c r="F999" t="b">
        <f t="shared" si="15"/>
        <v>1</v>
      </c>
      <c r="G999" t="s">
        <v>39</v>
      </c>
    </row>
    <row r="1000" spans="1:7" x14ac:dyDescent="0.25">
      <c r="A1000">
        <v>41.485930000000003</v>
      </c>
      <c r="B1000">
        <v>-73.050659999999993</v>
      </c>
      <c r="C1000" t="s">
        <v>0</v>
      </c>
      <c r="D1000">
        <v>-5</v>
      </c>
      <c r="E1000">
        <v>-4</v>
      </c>
      <c r="F1000" t="b">
        <f t="shared" si="15"/>
        <v>1</v>
      </c>
      <c r="G1000" t="s">
        <v>39</v>
      </c>
    </row>
    <row r="1001" spans="1:7" x14ac:dyDescent="0.25">
      <c r="A1001">
        <v>41.661209999999997</v>
      </c>
      <c r="B1001">
        <v>-72.779539999999997</v>
      </c>
      <c r="C1001" t="s">
        <v>0</v>
      </c>
      <c r="D1001">
        <v>-5</v>
      </c>
      <c r="E1001">
        <v>-4</v>
      </c>
      <c r="F1001" t="b">
        <f t="shared" si="15"/>
        <v>1</v>
      </c>
      <c r="G1001" t="s">
        <v>39</v>
      </c>
    </row>
    <row r="1002" spans="1:7" x14ac:dyDescent="0.25">
      <c r="A1002">
        <v>41.308149999999998</v>
      </c>
      <c r="B1002">
        <v>-72.928160000000005</v>
      </c>
      <c r="C1002" t="s">
        <v>0</v>
      </c>
      <c r="D1002">
        <v>-5</v>
      </c>
      <c r="E1002">
        <v>-4</v>
      </c>
      <c r="F1002" t="b">
        <f t="shared" si="15"/>
        <v>1</v>
      </c>
      <c r="G1002" t="s">
        <v>39</v>
      </c>
    </row>
    <row r="1003" spans="1:7" x14ac:dyDescent="0.25">
      <c r="A1003">
        <v>41.355649999999997</v>
      </c>
      <c r="B1003">
        <v>-72.099519999999998</v>
      </c>
      <c r="C1003" t="s">
        <v>0</v>
      </c>
      <c r="D1003">
        <v>-5</v>
      </c>
      <c r="E1003">
        <v>-4</v>
      </c>
      <c r="F1003" t="b">
        <f t="shared" si="15"/>
        <v>1</v>
      </c>
      <c r="G1003" t="s">
        <v>39</v>
      </c>
    </row>
    <row r="1004" spans="1:7" x14ac:dyDescent="0.25">
      <c r="A1004">
        <v>41.697879999999998</v>
      </c>
      <c r="B1004">
        <v>-72.723709999999997</v>
      </c>
      <c r="C1004" t="s">
        <v>0</v>
      </c>
      <c r="D1004">
        <v>-5</v>
      </c>
      <c r="E1004">
        <v>-4</v>
      </c>
      <c r="F1004" t="b">
        <f t="shared" si="15"/>
        <v>1</v>
      </c>
      <c r="G1004" t="s">
        <v>39</v>
      </c>
    </row>
    <row r="1005" spans="1:7" x14ac:dyDescent="0.25">
      <c r="A1005">
        <v>41.390929999999997</v>
      </c>
      <c r="B1005">
        <v>-72.859539999999996</v>
      </c>
      <c r="C1005" t="s">
        <v>0</v>
      </c>
      <c r="D1005">
        <v>-5</v>
      </c>
      <c r="E1005">
        <v>-4</v>
      </c>
      <c r="F1005" t="b">
        <f t="shared" si="15"/>
        <v>1</v>
      </c>
      <c r="G1005" t="s">
        <v>39</v>
      </c>
    </row>
    <row r="1006" spans="1:7" x14ac:dyDescent="0.25">
      <c r="A1006">
        <v>41.138150000000003</v>
      </c>
      <c r="B1006">
        <v>-73.543459999999996</v>
      </c>
      <c r="C1006" t="s">
        <v>0</v>
      </c>
      <c r="D1006">
        <v>-5</v>
      </c>
      <c r="E1006">
        <v>-4</v>
      </c>
      <c r="F1006" t="b">
        <f t="shared" si="15"/>
        <v>1</v>
      </c>
      <c r="G1006" t="s">
        <v>39</v>
      </c>
    </row>
    <row r="1007" spans="1:7" x14ac:dyDescent="0.25">
      <c r="A1007">
        <v>41.117600000000003</v>
      </c>
      <c r="B1007">
        <v>-73.407899999999998</v>
      </c>
      <c r="C1007" t="s">
        <v>0</v>
      </c>
      <c r="D1007">
        <v>-5</v>
      </c>
      <c r="E1007">
        <v>-4</v>
      </c>
      <c r="F1007" t="b">
        <f t="shared" si="15"/>
        <v>1</v>
      </c>
      <c r="G1007" t="s">
        <v>39</v>
      </c>
    </row>
    <row r="1008" spans="1:7" x14ac:dyDescent="0.25">
      <c r="A1008">
        <v>41.524259999999998</v>
      </c>
      <c r="B1008">
        <v>-72.075909999999993</v>
      </c>
      <c r="C1008" t="s">
        <v>0</v>
      </c>
      <c r="D1008">
        <v>-5</v>
      </c>
      <c r="E1008">
        <v>-4</v>
      </c>
      <c r="F1008" t="b">
        <f t="shared" si="15"/>
        <v>1</v>
      </c>
      <c r="G1008" t="s">
        <v>39</v>
      </c>
    </row>
    <row r="1009" spans="1:7" x14ac:dyDescent="0.25">
      <c r="A1009">
        <v>41.676490000000001</v>
      </c>
      <c r="B1009">
        <v>-71.91507</v>
      </c>
      <c r="C1009" t="s">
        <v>0</v>
      </c>
      <c r="D1009">
        <v>-5</v>
      </c>
      <c r="E1009">
        <v>-4</v>
      </c>
      <c r="F1009" t="b">
        <f t="shared" si="15"/>
        <v>1</v>
      </c>
      <c r="G1009" t="s">
        <v>39</v>
      </c>
    </row>
    <row r="1010" spans="1:7" x14ac:dyDescent="0.25">
      <c r="A1010">
        <v>41.67454</v>
      </c>
      <c r="B1010">
        <v>-72.858159999999998</v>
      </c>
      <c r="C1010" t="s">
        <v>0</v>
      </c>
      <c r="D1010">
        <v>-5</v>
      </c>
      <c r="E1010">
        <v>-4</v>
      </c>
      <c r="F1010" t="b">
        <f t="shared" si="15"/>
        <v>1</v>
      </c>
      <c r="G1010" t="s">
        <v>39</v>
      </c>
    </row>
    <row r="1011" spans="1:7" x14ac:dyDescent="0.25">
      <c r="A1011">
        <v>41.39676</v>
      </c>
      <c r="B1011">
        <v>-73.075940000000003</v>
      </c>
      <c r="C1011" t="s">
        <v>0</v>
      </c>
      <c r="D1011">
        <v>-5</v>
      </c>
      <c r="E1011">
        <v>-4</v>
      </c>
      <c r="F1011" t="b">
        <f t="shared" si="15"/>
        <v>1</v>
      </c>
      <c r="G1011" t="s">
        <v>39</v>
      </c>
    </row>
    <row r="1012" spans="1:7" x14ac:dyDescent="0.25">
      <c r="A1012">
        <v>41.316490000000002</v>
      </c>
      <c r="B1012">
        <v>-73.093159999999997</v>
      </c>
      <c r="C1012" t="s">
        <v>0</v>
      </c>
      <c r="D1012">
        <v>-5</v>
      </c>
      <c r="E1012">
        <v>-4</v>
      </c>
      <c r="F1012" t="b">
        <f t="shared" si="15"/>
        <v>1</v>
      </c>
      <c r="G1012" t="s">
        <v>39</v>
      </c>
    </row>
    <row r="1013" spans="1:7" x14ac:dyDescent="0.25">
      <c r="A1013">
        <v>41.823709999999998</v>
      </c>
      <c r="B1013">
        <v>-72.621200000000002</v>
      </c>
      <c r="C1013" t="s">
        <v>0</v>
      </c>
      <c r="D1013">
        <v>-5</v>
      </c>
      <c r="E1013">
        <v>-4</v>
      </c>
      <c r="F1013" t="b">
        <f t="shared" si="15"/>
        <v>1</v>
      </c>
      <c r="G1013" t="s">
        <v>39</v>
      </c>
    </row>
    <row r="1014" spans="1:7" x14ac:dyDescent="0.25">
      <c r="A1014">
        <v>41.481479999999998</v>
      </c>
      <c r="B1014">
        <v>-73.213170000000005</v>
      </c>
      <c r="C1014" t="s">
        <v>0</v>
      </c>
      <c r="D1014">
        <v>-5</v>
      </c>
      <c r="E1014">
        <v>-4</v>
      </c>
      <c r="F1014" t="b">
        <f t="shared" si="15"/>
        <v>1</v>
      </c>
      <c r="G1014" t="s">
        <v>39</v>
      </c>
    </row>
    <row r="1015" spans="1:7" x14ac:dyDescent="0.25">
      <c r="A1015">
        <v>41.053429999999999</v>
      </c>
      <c r="B1015">
        <v>-73.538730000000001</v>
      </c>
      <c r="C1015" t="s">
        <v>0</v>
      </c>
      <c r="D1015">
        <v>-5</v>
      </c>
      <c r="E1015">
        <v>-4</v>
      </c>
      <c r="F1015" t="b">
        <f t="shared" si="15"/>
        <v>1</v>
      </c>
      <c r="G1015" t="s">
        <v>39</v>
      </c>
    </row>
    <row r="1016" spans="1:7" x14ac:dyDescent="0.25">
      <c r="A1016">
        <v>41.808430000000001</v>
      </c>
      <c r="B1016">
        <v>-72.249520000000004</v>
      </c>
      <c r="C1016" t="s">
        <v>0</v>
      </c>
      <c r="D1016">
        <v>-5</v>
      </c>
      <c r="E1016">
        <v>-4</v>
      </c>
      <c r="F1016" t="b">
        <f t="shared" si="15"/>
        <v>1</v>
      </c>
      <c r="G1016" t="s">
        <v>39</v>
      </c>
    </row>
    <row r="1017" spans="1:7" x14ac:dyDescent="0.25">
      <c r="A1017">
        <v>41.184539999999998</v>
      </c>
      <c r="B1017">
        <v>-73.133170000000007</v>
      </c>
      <c r="C1017" t="s">
        <v>0</v>
      </c>
      <c r="D1017">
        <v>-5</v>
      </c>
      <c r="E1017">
        <v>-4</v>
      </c>
      <c r="F1017" t="b">
        <f t="shared" si="15"/>
        <v>1</v>
      </c>
      <c r="G1017" t="s">
        <v>39</v>
      </c>
    </row>
    <row r="1018" spans="1:7" x14ac:dyDescent="0.25">
      <c r="A1018">
        <v>41.800649999999997</v>
      </c>
      <c r="B1018">
        <v>-73.121219999999994</v>
      </c>
      <c r="C1018" t="s">
        <v>0</v>
      </c>
      <c r="D1018">
        <v>-5</v>
      </c>
      <c r="E1018">
        <v>-4</v>
      </c>
      <c r="F1018" t="b">
        <f t="shared" si="15"/>
        <v>1</v>
      </c>
      <c r="G1018" t="s">
        <v>39</v>
      </c>
    </row>
    <row r="1019" spans="1:7" x14ac:dyDescent="0.25">
      <c r="A1019">
        <v>41.242870000000003</v>
      </c>
      <c r="B1019">
        <v>-73.200670000000002</v>
      </c>
      <c r="C1019" t="s">
        <v>0</v>
      </c>
      <c r="D1019">
        <v>-5</v>
      </c>
      <c r="E1019">
        <v>-4</v>
      </c>
      <c r="F1019" t="b">
        <f t="shared" si="15"/>
        <v>1</v>
      </c>
      <c r="G1019" t="s">
        <v>39</v>
      </c>
    </row>
    <row r="1020" spans="1:7" x14ac:dyDescent="0.25">
      <c r="A1020">
        <v>41.457039999999999</v>
      </c>
      <c r="B1020">
        <v>-72.823160000000001</v>
      </c>
      <c r="C1020" t="s">
        <v>0</v>
      </c>
      <c r="D1020">
        <v>-5</v>
      </c>
      <c r="E1020">
        <v>-4</v>
      </c>
      <c r="F1020" t="b">
        <f t="shared" si="15"/>
        <v>1</v>
      </c>
      <c r="G1020" t="s">
        <v>39</v>
      </c>
    </row>
    <row r="1021" spans="1:7" x14ac:dyDescent="0.25">
      <c r="A1021">
        <v>41.558149999999998</v>
      </c>
      <c r="B1021">
        <v>-73.051500000000004</v>
      </c>
      <c r="C1021" t="s">
        <v>0</v>
      </c>
      <c r="D1021">
        <v>-5</v>
      </c>
      <c r="E1021">
        <v>-4</v>
      </c>
      <c r="F1021" t="b">
        <f t="shared" si="15"/>
        <v>1</v>
      </c>
      <c r="G1021" t="s">
        <v>39</v>
      </c>
    </row>
    <row r="1022" spans="1:7" x14ac:dyDescent="0.25">
      <c r="A1022">
        <v>41.762039999999999</v>
      </c>
      <c r="B1022">
        <v>-72.742040000000003</v>
      </c>
      <c r="C1022" t="s">
        <v>0</v>
      </c>
      <c r="D1022">
        <v>-5</v>
      </c>
      <c r="E1022">
        <v>-4</v>
      </c>
      <c r="F1022" t="b">
        <f t="shared" si="15"/>
        <v>1</v>
      </c>
      <c r="G1022" t="s">
        <v>39</v>
      </c>
    </row>
    <row r="1023" spans="1:7" x14ac:dyDescent="0.25">
      <c r="A1023">
        <v>41.270650000000003</v>
      </c>
      <c r="B1023">
        <v>-72.947050000000004</v>
      </c>
      <c r="C1023" t="s">
        <v>0</v>
      </c>
      <c r="D1023">
        <v>-5</v>
      </c>
      <c r="E1023">
        <v>-4</v>
      </c>
      <c r="F1023" t="b">
        <f t="shared" si="15"/>
        <v>1</v>
      </c>
      <c r="G1023" t="s">
        <v>39</v>
      </c>
    </row>
    <row r="1024" spans="1:7" x14ac:dyDescent="0.25">
      <c r="A1024">
        <v>41.818429999999999</v>
      </c>
      <c r="B1024">
        <v>-73.143720000000002</v>
      </c>
      <c r="C1024" t="s">
        <v>0</v>
      </c>
      <c r="D1024">
        <v>-5</v>
      </c>
      <c r="E1024">
        <v>-4</v>
      </c>
      <c r="F1024" t="b">
        <f t="shared" si="15"/>
        <v>1</v>
      </c>
      <c r="G1024" t="s">
        <v>39</v>
      </c>
    </row>
    <row r="1025" spans="1:7" x14ac:dyDescent="0.25">
      <c r="A1025">
        <v>41.141489999999997</v>
      </c>
      <c r="B1025">
        <v>-73.357900000000001</v>
      </c>
      <c r="C1025" t="s">
        <v>0</v>
      </c>
      <c r="D1025">
        <v>-5</v>
      </c>
      <c r="E1025">
        <v>-4</v>
      </c>
      <c r="F1025" t="b">
        <f t="shared" si="15"/>
        <v>1</v>
      </c>
      <c r="G1025" t="s">
        <v>39</v>
      </c>
    </row>
    <row r="1026" spans="1:7" x14ac:dyDescent="0.25">
      <c r="A1026">
        <v>41.714269999999999</v>
      </c>
      <c r="B1026">
        <v>-72.652590000000004</v>
      </c>
      <c r="C1026" t="s">
        <v>0</v>
      </c>
      <c r="D1026">
        <v>-5</v>
      </c>
      <c r="E1026">
        <v>-4</v>
      </c>
      <c r="F1026" t="b">
        <f t="shared" si="15"/>
        <v>1</v>
      </c>
      <c r="G1026" t="s">
        <v>39</v>
      </c>
    </row>
    <row r="1027" spans="1:7" x14ac:dyDescent="0.25">
      <c r="A1027">
        <v>41.710650000000001</v>
      </c>
      <c r="B1027">
        <v>-72.208129999999997</v>
      </c>
      <c r="C1027" t="s">
        <v>0</v>
      </c>
      <c r="D1027">
        <v>-5</v>
      </c>
      <c r="E1027">
        <v>-4</v>
      </c>
      <c r="F1027" t="b">
        <f t="shared" ref="F1027:F1090" si="16">D1027&lt;&gt;E1027</f>
        <v>1</v>
      </c>
      <c r="G1027" t="s">
        <v>39</v>
      </c>
    </row>
    <row r="1028" spans="1:7" x14ac:dyDescent="0.25">
      <c r="A1028">
        <v>41.195369999999997</v>
      </c>
      <c r="B1028">
        <v>-73.437899999999999</v>
      </c>
      <c r="C1028" t="s">
        <v>0</v>
      </c>
      <c r="D1028">
        <v>-5</v>
      </c>
      <c r="E1028">
        <v>-4</v>
      </c>
      <c r="F1028" t="b">
        <f t="shared" si="16"/>
        <v>1</v>
      </c>
      <c r="G1028" t="s">
        <v>39</v>
      </c>
    </row>
    <row r="1029" spans="1:7" x14ac:dyDescent="0.25">
      <c r="A1029">
        <v>41.699820000000003</v>
      </c>
      <c r="B1029">
        <v>-72.157020000000003</v>
      </c>
      <c r="C1029" t="s">
        <v>0</v>
      </c>
      <c r="D1029">
        <v>-5</v>
      </c>
      <c r="E1029">
        <v>-4</v>
      </c>
      <c r="F1029" t="b">
        <f t="shared" si="16"/>
        <v>1</v>
      </c>
      <c r="G1029" t="s">
        <v>39</v>
      </c>
    </row>
    <row r="1030" spans="1:7" x14ac:dyDescent="0.25">
      <c r="A1030">
        <v>41.852600000000002</v>
      </c>
      <c r="B1030">
        <v>-72.643699999999995</v>
      </c>
      <c r="C1030" t="s">
        <v>0</v>
      </c>
      <c r="D1030">
        <v>-5</v>
      </c>
      <c r="E1030">
        <v>-4</v>
      </c>
      <c r="F1030" t="b">
        <f t="shared" si="16"/>
        <v>1</v>
      </c>
      <c r="G1030" t="s">
        <v>39</v>
      </c>
    </row>
    <row r="1031" spans="1:7" x14ac:dyDescent="0.25">
      <c r="A1031">
        <v>41.602319999999999</v>
      </c>
      <c r="B1031">
        <v>-72.986770000000007</v>
      </c>
      <c r="C1031" t="s">
        <v>0</v>
      </c>
      <c r="D1031">
        <v>-5</v>
      </c>
      <c r="E1031">
        <v>-4</v>
      </c>
      <c r="F1031" t="b">
        <f t="shared" si="16"/>
        <v>1</v>
      </c>
      <c r="G1031" t="s">
        <v>39</v>
      </c>
    </row>
    <row r="1032" spans="1:7" x14ac:dyDescent="0.25">
      <c r="A1032">
        <v>42.034709999999997</v>
      </c>
      <c r="B1032">
        <v>-93.61994</v>
      </c>
      <c r="C1032" t="s">
        <v>1</v>
      </c>
      <c r="D1032">
        <v>-6</v>
      </c>
      <c r="E1032">
        <v>-5</v>
      </c>
      <c r="F1032" t="b">
        <f t="shared" si="16"/>
        <v>1</v>
      </c>
      <c r="G1032" t="s">
        <v>39</v>
      </c>
    </row>
    <row r="1033" spans="1:7" x14ac:dyDescent="0.25">
      <c r="A1033">
        <v>41.729709999999997</v>
      </c>
      <c r="B1033">
        <v>-93.605770000000007</v>
      </c>
      <c r="C1033" t="s">
        <v>1</v>
      </c>
      <c r="D1033">
        <v>-6</v>
      </c>
      <c r="E1033">
        <v>-5</v>
      </c>
      <c r="F1033" t="b">
        <f t="shared" si="16"/>
        <v>1</v>
      </c>
      <c r="G1033" t="s">
        <v>39</v>
      </c>
    </row>
    <row r="1034" spans="1:7" x14ac:dyDescent="0.25">
      <c r="A1034">
        <v>41.524479999999997</v>
      </c>
      <c r="B1034">
        <v>-90.515690000000006</v>
      </c>
      <c r="C1034" t="s">
        <v>1</v>
      </c>
      <c r="D1034">
        <v>-6</v>
      </c>
      <c r="E1034">
        <v>-5</v>
      </c>
      <c r="F1034" t="b">
        <f t="shared" si="16"/>
        <v>1</v>
      </c>
      <c r="G1034" t="s">
        <v>39</v>
      </c>
    </row>
    <row r="1035" spans="1:7" x14ac:dyDescent="0.25">
      <c r="A1035">
        <v>40.807540000000003</v>
      </c>
      <c r="B1035">
        <v>-91.112920000000003</v>
      </c>
      <c r="C1035" t="s">
        <v>1</v>
      </c>
      <c r="D1035">
        <v>-6</v>
      </c>
      <c r="E1035">
        <v>-5</v>
      </c>
      <c r="F1035" t="b">
        <f t="shared" si="16"/>
        <v>1</v>
      </c>
      <c r="G1035" t="s">
        <v>39</v>
      </c>
    </row>
    <row r="1036" spans="1:7" x14ac:dyDescent="0.25">
      <c r="A1036">
        <v>42.527760000000001</v>
      </c>
      <c r="B1036">
        <v>-92.44547</v>
      </c>
      <c r="C1036" t="s">
        <v>1</v>
      </c>
      <c r="D1036">
        <v>-6</v>
      </c>
      <c r="E1036">
        <v>-5</v>
      </c>
      <c r="F1036" t="b">
        <f t="shared" si="16"/>
        <v>1</v>
      </c>
      <c r="G1036" t="s">
        <v>39</v>
      </c>
    </row>
    <row r="1037" spans="1:7" x14ac:dyDescent="0.25">
      <c r="A1037">
        <v>42.008330000000001</v>
      </c>
      <c r="B1037">
        <v>-91.644069999999999</v>
      </c>
      <c r="C1037" t="s">
        <v>1</v>
      </c>
      <c r="D1037">
        <v>-6</v>
      </c>
      <c r="E1037">
        <v>-5</v>
      </c>
      <c r="F1037" t="b">
        <f t="shared" si="16"/>
        <v>1</v>
      </c>
      <c r="G1037" t="s">
        <v>39</v>
      </c>
    </row>
    <row r="1038" spans="1:7" x14ac:dyDescent="0.25">
      <c r="A1038">
        <v>41.844470000000001</v>
      </c>
      <c r="B1038">
        <v>-90.188739999999996</v>
      </c>
      <c r="C1038" t="s">
        <v>1</v>
      </c>
      <c r="D1038">
        <v>-6</v>
      </c>
      <c r="E1038">
        <v>-5</v>
      </c>
      <c r="F1038" t="b">
        <f t="shared" si="16"/>
        <v>1</v>
      </c>
      <c r="G1038" t="s">
        <v>39</v>
      </c>
    </row>
    <row r="1039" spans="1:7" x14ac:dyDescent="0.25">
      <c r="A1039">
        <v>41.60304</v>
      </c>
      <c r="B1039">
        <v>-93.724109999999996</v>
      </c>
      <c r="C1039" t="s">
        <v>1</v>
      </c>
      <c r="D1039">
        <v>-6</v>
      </c>
      <c r="E1039">
        <v>-5</v>
      </c>
      <c r="F1039" t="b">
        <f t="shared" si="16"/>
        <v>1</v>
      </c>
      <c r="G1039" t="s">
        <v>39</v>
      </c>
    </row>
    <row r="1040" spans="1:7" x14ac:dyDescent="0.25">
      <c r="A1040">
        <v>41.676400000000001</v>
      </c>
      <c r="B1040">
        <v>-91.580449999999999</v>
      </c>
      <c r="C1040" t="s">
        <v>1</v>
      </c>
      <c r="D1040">
        <v>-6</v>
      </c>
      <c r="E1040">
        <v>-5</v>
      </c>
      <c r="F1040" t="b">
        <f t="shared" si="16"/>
        <v>1</v>
      </c>
      <c r="G1040" t="s">
        <v>39</v>
      </c>
    </row>
    <row r="1041" spans="1:7" x14ac:dyDescent="0.25">
      <c r="A1041">
        <v>41.261940000000003</v>
      </c>
      <c r="B1041">
        <v>-95.860830000000007</v>
      </c>
      <c r="C1041" t="s">
        <v>1</v>
      </c>
      <c r="D1041">
        <v>-6</v>
      </c>
      <c r="E1041">
        <v>-5</v>
      </c>
      <c r="F1041" t="b">
        <f t="shared" si="16"/>
        <v>1</v>
      </c>
      <c r="G1041" t="s">
        <v>39</v>
      </c>
    </row>
    <row r="1042" spans="1:7" x14ac:dyDescent="0.25">
      <c r="A1042">
        <v>41.52364</v>
      </c>
      <c r="B1042">
        <v>-90.577640000000002</v>
      </c>
      <c r="C1042" t="s">
        <v>1</v>
      </c>
      <c r="D1042">
        <v>-6</v>
      </c>
      <c r="E1042">
        <v>-5</v>
      </c>
      <c r="F1042" t="b">
        <f t="shared" si="16"/>
        <v>1</v>
      </c>
      <c r="G1042" t="s">
        <v>39</v>
      </c>
    </row>
    <row r="1043" spans="1:7" x14ac:dyDescent="0.25">
      <c r="A1043">
        <v>41.600540000000002</v>
      </c>
      <c r="B1043">
        <v>-93.609110000000001</v>
      </c>
      <c r="C1043" t="s">
        <v>1</v>
      </c>
      <c r="D1043">
        <v>-6</v>
      </c>
      <c r="E1043">
        <v>-5</v>
      </c>
      <c r="F1043" t="b">
        <f t="shared" si="16"/>
        <v>1</v>
      </c>
      <c r="G1043" t="s">
        <v>39</v>
      </c>
    </row>
    <row r="1044" spans="1:7" x14ac:dyDescent="0.25">
      <c r="A1044">
        <v>42.50056</v>
      </c>
      <c r="B1044">
        <v>-90.664569999999998</v>
      </c>
      <c r="C1044" t="s">
        <v>1</v>
      </c>
      <c r="D1044">
        <v>-6</v>
      </c>
      <c r="E1044">
        <v>-5</v>
      </c>
      <c r="F1044" t="b">
        <f t="shared" si="16"/>
        <v>1</v>
      </c>
      <c r="G1044" t="s">
        <v>39</v>
      </c>
    </row>
    <row r="1045" spans="1:7" x14ac:dyDescent="0.25">
      <c r="A1045">
        <v>42.49747</v>
      </c>
      <c r="B1045">
        <v>-94.168019999999999</v>
      </c>
      <c r="C1045" t="s">
        <v>1</v>
      </c>
      <c r="D1045">
        <v>-6</v>
      </c>
      <c r="E1045">
        <v>-5</v>
      </c>
      <c r="F1045" t="b">
        <f t="shared" si="16"/>
        <v>1</v>
      </c>
      <c r="G1045" t="s">
        <v>39</v>
      </c>
    </row>
    <row r="1046" spans="1:7" x14ac:dyDescent="0.25">
      <c r="A1046">
        <v>41.66113</v>
      </c>
      <c r="B1046">
        <v>-91.530169999999998</v>
      </c>
      <c r="C1046" t="s">
        <v>1</v>
      </c>
      <c r="D1046">
        <v>-6</v>
      </c>
      <c r="E1046">
        <v>-5</v>
      </c>
      <c r="F1046" t="b">
        <f t="shared" si="16"/>
        <v>1</v>
      </c>
      <c r="G1046" t="s">
        <v>39</v>
      </c>
    </row>
    <row r="1047" spans="1:7" x14ac:dyDescent="0.25">
      <c r="A1047">
        <v>41.67304</v>
      </c>
      <c r="B1047">
        <v>-93.697720000000004</v>
      </c>
      <c r="C1047" t="s">
        <v>1</v>
      </c>
      <c r="D1047">
        <v>-6</v>
      </c>
      <c r="E1047">
        <v>-5</v>
      </c>
      <c r="F1047" t="b">
        <f t="shared" si="16"/>
        <v>1</v>
      </c>
      <c r="G1047" t="s">
        <v>39</v>
      </c>
    </row>
    <row r="1048" spans="1:7" x14ac:dyDescent="0.25">
      <c r="A1048">
        <v>42.034170000000003</v>
      </c>
      <c r="B1048">
        <v>-91.597679999999997</v>
      </c>
      <c r="C1048" t="s">
        <v>1</v>
      </c>
      <c r="D1048">
        <v>-6</v>
      </c>
      <c r="E1048">
        <v>-5</v>
      </c>
      <c r="F1048" t="b">
        <f t="shared" si="16"/>
        <v>1</v>
      </c>
      <c r="G1048" t="s">
        <v>39</v>
      </c>
    </row>
    <row r="1049" spans="1:7" x14ac:dyDescent="0.25">
      <c r="A1049">
        <v>42.049430000000001</v>
      </c>
      <c r="B1049">
        <v>-92.907979999999995</v>
      </c>
      <c r="C1049" t="s">
        <v>1</v>
      </c>
      <c r="D1049">
        <v>-6</v>
      </c>
      <c r="E1049">
        <v>-5</v>
      </c>
      <c r="F1049" t="b">
        <f t="shared" si="16"/>
        <v>1</v>
      </c>
      <c r="G1049" t="s">
        <v>39</v>
      </c>
    </row>
    <row r="1050" spans="1:7" x14ac:dyDescent="0.25">
      <c r="A1050">
        <v>43.153570000000002</v>
      </c>
      <c r="B1050">
        <v>-93.201040000000006</v>
      </c>
      <c r="C1050" t="s">
        <v>1</v>
      </c>
      <c r="D1050">
        <v>-6</v>
      </c>
      <c r="E1050">
        <v>-5</v>
      </c>
      <c r="F1050" t="b">
        <f t="shared" si="16"/>
        <v>1</v>
      </c>
      <c r="G1050" t="s">
        <v>39</v>
      </c>
    </row>
    <row r="1051" spans="1:7" x14ac:dyDescent="0.25">
      <c r="A1051">
        <v>41.424469999999999</v>
      </c>
      <c r="B1051">
        <v>-91.043210000000002</v>
      </c>
      <c r="C1051" t="s">
        <v>1</v>
      </c>
      <c r="D1051">
        <v>-6</v>
      </c>
      <c r="E1051">
        <v>-5</v>
      </c>
      <c r="F1051" t="b">
        <f t="shared" si="16"/>
        <v>1</v>
      </c>
      <c r="G1051" t="s">
        <v>39</v>
      </c>
    </row>
    <row r="1052" spans="1:7" x14ac:dyDescent="0.25">
      <c r="A1052">
        <v>41.699710000000003</v>
      </c>
      <c r="B1052">
        <v>-93.047979999999995</v>
      </c>
      <c r="C1052" t="s">
        <v>1</v>
      </c>
      <c r="D1052">
        <v>-6</v>
      </c>
      <c r="E1052">
        <v>-5</v>
      </c>
      <c r="F1052" t="b">
        <f t="shared" si="16"/>
        <v>1</v>
      </c>
      <c r="G1052" t="s">
        <v>39</v>
      </c>
    </row>
    <row r="1053" spans="1:7" x14ac:dyDescent="0.25">
      <c r="A1053">
        <v>41.020009999999999</v>
      </c>
      <c r="B1053">
        <v>-92.411299999999997</v>
      </c>
      <c r="C1053" t="s">
        <v>1</v>
      </c>
      <c r="D1053">
        <v>-6</v>
      </c>
      <c r="E1053">
        <v>-5</v>
      </c>
      <c r="F1053" t="b">
        <f t="shared" si="16"/>
        <v>1</v>
      </c>
      <c r="G1053" t="s">
        <v>39</v>
      </c>
    </row>
    <row r="1054" spans="1:7" x14ac:dyDescent="0.25">
      <c r="A1054">
        <v>42.499989999999997</v>
      </c>
      <c r="B1054">
        <v>-96.400310000000005</v>
      </c>
      <c r="C1054" t="s">
        <v>1</v>
      </c>
      <c r="D1054">
        <v>-6</v>
      </c>
      <c r="E1054">
        <v>-5</v>
      </c>
      <c r="F1054" t="b">
        <f t="shared" si="16"/>
        <v>1</v>
      </c>
      <c r="G1054" t="s">
        <v>39</v>
      </c>
    </row>
    <row r="1055" spans="1:7" x14ac:dyDescent="0.25">
      <c r="A1055">
        <v>41.626660000000001</v>
      </c>
      <c r="B1055">
        <v>-93.71217</v>
      </c>
      <c r="C1055" t="s">
        <v>1</v>
      </c>
      <c r="D1055">
        <v>-6</v>
      </c>
      <c r="E1055">
        <v>-5</v>
      </c>
      <c r="F1055" t="b">
        <f t="shared" si="16"/>
        <v>1</v>
      </c>
      <c r="G1055" t="s">
        <v>39</v>
      </c>
    </row>
    <row r="1056" spans="1:7" x14ac:dyDescent="0.25">
      <c r="A1056">
        <v>42.492759999999997</v>
      </c>
      <c r="B1056">
        <v>-92.342960000000005</v>
      </c>
      <c r="C1056" t="s">
        <v>1</v>
      </c>
      <c r="D1056">
        <v>-6</v>
      </c>
      <c r="E1056">
        <v>-5</v>
      </c>
      <c r="F1056" t="b">
        <f t="shared" si="16"/>
        <v>1</v>
      </c>
      <c r="G1056" t="s">
        <v>39</v>
      </c>
    </row>
    <row r="1057" spans="1:7" x14ac:dyDescent="0.25">
      <c r="A1057">
        <v>41.57199</v>
      </c>
      <c r="B1057">
        <v>-93.745310000000003</v>
      </c>
      <c r="C1057" t="s">
        <v>1</v>
      </c>
      <c r="D1057">
        <v>-6</v>
      </c>
      <c r="E1057">
        <v>-5</v>
      </c>
      <c r="F1057" t="b">
        <f t="shared" si="16"/>
        <v>1</v>
      </c>
      <c r="G1057" t="s">
        <v>39</v>
      </c>
    </row>
    <row r="1058" spans="1:7" x14ac:dyDescent="0.25">
      <c r="A1058">
        <v>41.931699999999999</v>
      </c>
      <c r="B1058">
        <v>-87.988960000000006</v>
      </c>
      <c r="C1058" t="s">
        <v>1</v>
      </c>
      <c r="D1058">
        <v>-6</v>
      </c>
      <c r="E1058">
        <v>-5</v>
      </c>
      <c r="F1058" t="b">
        <f t="shared" si="16"/>
        <v>1</v>
      </c>
      <c r="G1058" t="s">
        <v>39</v>
      </c>
    </row>
    <row r="1059" spans="1:7" x14ac:dyDescent="0.25">
      <c r="A1059">
        <v>42.165579999999999</v>
      </c>
      <c r="B1059">
        <v>-88.294250000000005</v>
      </c>
      <c r="C1059" t="s">
        <v>1</v>
      </c>
      <c r="D1059">
        <v>-6</v>
      </c>
      <c r="E1059">
        <v>-5</v>
      </c>
      <c r="F1059" t="b">
        <f t="shared" si="16"/>
        <v>1</v>
      </c>
      <c r="G1059" t="s">
        <v>39</v>
      </c>
    </row>
    <row r="1060" spans="1:7" x14ac:dyDescent="0.25">
      <c r="A1060">
        <v>41.66892</v>
      </c>
      <c r="B1060">
        <v>-87.738659999999996</v>
      </c>
      <c r="C1060" t="s">
        <v>1</v>
      </c>
      <c r="D1060">
        <v>-6</v>
      </c>
      <c r="E1060">
        <v>-5</v>
      </c>
      <c r="F1060" t="b">
        <f t="shared" si="16"/>
        <v>1</v>
      </c>
      <c r="G1060" t="s">
        <v>39</v>
      </c>
    </row>
    <row r="1061" spans="1:7" x14ac:dyDescent="0.25">
      <c r="A1061">
        <v>42.088360000000002</v>
      </c>
      <c r="B1061">
        <v>-87.980630000000005</v>
      </c>
      <c r="C1061" t="s">
        <v>1</v>
      </c>
      <c r="D1061">
        <v>-6</v>
      </c>
      <c r="E1061">
        <v>-5</v>
      </c>
      <c r="F1061" t="b">
        <f t="shared" si="16"/>
        <v>1</v>
      </c>
      <c r="G1061" t="s">
        <v>39</v>
      </c>
    </row>
    <row r="1062" spans="1:7" x14ac:dyDescent="0.25">
      <c r="A1062">
        <v>41.760579999999997</v>
      </c>
      <c r="B1062">
        <v>-88.320070000000001</v>
      </c>
      <c r="C1062" t="s">
        <v>1</v>
      </c>
      <c r="D1062">
        <v>-6</v>
      </c>
      <c r="E1062">
        <v>-5</v>
      </c>
      <c r="F1062" t="b">
        <f t="shared" si="16"/>
        <v>1</v>
      </c>
      <c r="G1062" t="s">
        <v>39</v>
      </c>
    </row>
    <row r="1063" spans="1:7" x14ac:dyDescent="0.25">
      <c r="A1063">
        <v>41.99503</v>
      </c>
      <c r="B1063">
        <v>-88.185630000000003</v>
      </c>
      <c r="C1063" t="s">
        <v>1</v>
      </c>
      <c r="D1063">
        <v>-6</v>
      </c>
      <c r="E1063">
        <v>-5</v>
      </c>
      <c r="F1063" t="b">
        <f t="shared" si="16"/>
        <v>1</v>
      </c>
      <c r="G1063" t="s">
        <v>39</v>
      </c>
    </row>
    <row r="1064" spans="1:7" x14ac:dyDescent="0.25">
      <c r="A1064">
        <v>41.850029999999997</v>
      </c>
      <c r="B1064">
        <v>-88.312569999999994</v>
      </c>
      <c r="C1064" t="s">
        <v>1</v>
      </c>
      <c r="D1064">
        <v>-6</v>
      </c>
      <c r="E1064">
        <v>-5</v>
      </c>
      <c r="F1064" t="b">
        <f t="shared" si="16"/>
        <v>1</v>
      </c>
      <c r="G1064" t="s">
        <v>39</v>
      </c>
    </row>
    <row r="1065" spans="1:7" x14ac:dyDescent="0.25">
      <c r="A1065">
        <v>41.881419999999999</v>
      </c>
      <c r="B1065">
        <v>-87.883120000000005</v>
      </c>
      <c r="C1065" t="s">
        <v>1</v>
      </c>
      <c r="D1065">
        <v>-6</v>
      </c>
      <c r="E1065">
        <v>-5</v>
      </c>
      <c r="F1065" t="b">
        <f t="shared" si="16"/>
        <v>1</v>
      </c>
      <c r="G1065" t="s">
        <v>39</v>
      </c>
    </row>
    <row r="1066" spans="1:7" x14ac:dyDescent="0.25">
      <c r="A1066">
        <v>42.263910000000003</v>
      </c>
      <c r="B1066">
        <v>-88.844269999999995</v>
      </c>
      <c r="C1066" t="s">
        <v>1</v>
      </c>
      <c r="D1066">
        <v>-6</v>
      </c>
      <c r="E1066">
        <v>-5</v>
      </c>
      <c r="F1066" t="b">
        <f t="shared" si="16"/>
        <v>1</v>
      </c>
      <c r="G1066" t="s">
        <v>39</v>
      </c>
    </row>
    <row r="1067" spans="1:7" x14ac:dyDescent="0.25">
      <c r="A1067">
        <v>41.955030000000001</v>
      </c>
      <c r="B1067">
        <v>-87.940070000000006</v>
      </c>
      <c r="C1067" t="s">
        <v>1</v>
      </c>
      <c r="D1067">
        <v>-6</v>
      </c>
      <c r="E1067">
        <v>-5</v>
      </c>
      <c r="F1067" t="b">
        <f t="shared" si="16"/>
        <v>1</v>
      </c>
      <c r="G1067" t="s">
        <v>39</v>
      </c>
    </row>
    <row r="1068" spans="1:7" x14ac:dyDescent="0.25">
      <c r="A1068">
        <v>41.850589999999997</v>
      </c>
      <c r="B1068">
        <v>-87.793670000000006</v>
      </c>
      <c r="C1068" t="s">
        <v>1</v>
      </c>
      <c r="D1068">
        <v>-6</v>
      </c>
      <c r="E1068">
        <v>-5</v>
      </c>
      <c r="F1068" t="b">
        <f t="shared" si="16"/>
        <v>1</v>
      </c>
      <c r="G1068" t="s">
        <v>39</v>
      </c>
    </row>
    <row r="1069" spans="1:7" x14ac:dyDescent="0.25">
      <c r="A1069">
        <v>41.957529999999998</v>
      </c>
      <c r="B1069">
        <v>-88.0809</v>
      </c>
      <c r="C1069" t="s">
        <v>1</v>
      </c>
      <c r="D1069">
        <v>-6</v>
      </c>
      <c r="E1069">
        <v>-5</v>
      </c>
      <c r="F1069" t="b">
        <f t="shared" si="16"/>
        <v>1</v>
      </c>
      <c r="G1069" t="s">
        <v>39</v>
      </c>
    </row>
    <row r="1070" spans="1:7" x14ac:dyDescent="0.25">
      <c r="A1070">
        <v>40.484200000000001</v>
      </c>
      <c r="B1070">
        <v>-88.993690000000001</v>
      </c>
      <c r="C1070" t="s">
        <v>1</v>
      </c>
      <c r="D1070">
        <v>-6</v>
      </c>
      <c r="E1070">
        <v>-5</v>
      </c>
      <c r="F1070" t="b">
        <f t="shared" si="16"/>
        <v>1</v>
      </c>
      <c r="G1070" t="s">
        <v>39</v>
      </c>
    </row>
    <row r="1071" spans="1:7" x14ac:dyDescent="0.25">
      <c r="A1071">
        <v>41.657260000000001</v>
      </c>
      <c r="B1071">
        <v>-87.680049999999994</v>
      </c>
      <c r="C1071" t="s">
        <v>1</v>
      </c>
      <c r="D1071">
        <v>-6</v>
      </c>
      <c r="E1071">
        <v>-5</v>
      </c>
      <c r="F1071" t="b">
        <f t="shared" si="16"/>
        <v>1</v>
      </c>
      <c r="G1071" t="s">
        <v>39</v>
      </c>
    </row>
    <row r="1072" spans="1:7" x14ac:dyDescent="0.25">
      <c r="A1072">
        <v>41.698639999999997</v>
      </c>
      <c r="B1072">
        <v>-88.068399999999997</v>
      </c>
      <c r="C1072" t="s">
        <v>1</v>
      </c>
      <c r="D1072">
        <v>-6</v>
      </c>
      <c r="E1072">
        <v>-5</v>
      </c>
      <c r="F1072" t="b">
        <f t="shared" si="16"/>
        <v>1</v>
      </c>
      <c r="G1072" t="s">
        <v>39</v>
      </c>
    </row>
    <row r="1073" spans="1:7" x14ac:dyDescent="0.25">
      <c r="A1073">
        <v>41.1417</v>
      </c>
      <c r="B1073">
        <v>-87.875039999999998</v>
      </c>
      <c r="C1073" t="s">
        <v>1</v>
      </c>
      <c r="D1073">
        <v>-6</v>
      </c>
      <c r="E1073">
        <v>-5</v>
      </c>
      <c r="F1073" t="b">
        <f t="shared" si="16"/>
        <v>1</v>
      </c>
      <c r="G1073" t="s">
        <v>39</v>
      </c>
    </row>
    <row r="1074" spans="1:7" x14ac:dyDescent="0.25">
      <c r="A1074">
        <v>41.141979999999997</v>
      </c>
      <c r="B1074">
        <v>-87.861149999999995</v>
      </c>
      <c r="C1074" t="s">
        <v>1</v>
      </c>
      <c r="D1074">
        <v>-6</v>
      </c>
      <c r="E1074">
        <v>-5</v>
      </c>
      <c r="F1074" t="b">
        <f t="shared" si="16"/>
        <v>1</v>
      </c>
      <c r="G1074" t="s">
        <v>39</v>
      </c>
    </row>
    <row r="1075" spans="1:7" x14ac:dyDescent="0.25">
      <c r="A1075">
        <v>41.750030000000002</v>
      </c>
      <c r="B1075">
        <v>-87.804220000000001</v>
      </c>
      <c r="C1075" t="s">
        <v>1</v>
      </c>
      <c r="D1075">
        <v>-6</v>
      </c>
      <c r="E1075">
        <v>-5</v>
      </c>
      <c r="F1075" t="b">
        <f t="shared" si="16"/>
        <v>1</v>
      </c>
      <c r="G1075" t="s">
        <v>39</v>
      </c>
    </row>
    <row r="1076" spans="1:7" x14ac:dyDescent="0.25">
      <c r="A1076">
        <v>41.823920000000001</v>
      </c>
      <c r="B1076">
        <v>-87.851730000000003</v>
      </c>
      <c r="C1076" t="s">
        <v>1</v>
      </c>
      <c r="D1076">
        <v>-6</v>
      </c>
      <c r="E1076">
        <v>-5</v>
      </c>
      <c r="F1076" t="b">
        <f t="shared" si="16"/>
        <v>1</v>
      </c>
      <c r="G1076" t="s">
        <v>39</v>
      </c>
    </row>
    <row r="1077" spans="1:7" x14ac:dyDescent="0.25">
      <c r="A1077">
        <v>42.151409999999998</v>
      </c>
      <c r="B1077">
        <v>-87.959789999999998</v>
      </c>
      <c r="C1077" t="s">
        <v>1</v>
      </c>
      <c r="D1077">
        <v>-6</v>
      </c>
      <c r="E1077">
        <v>-5</v>
      </c>
      <c r="F1077" t="b">
        <f t="shared" si="16"/>
        <v>1</v>
      </c>
      <c r="G1077" t="s">
        <v>39</v>
      </c>
    </row>
    <row r="1078" spans="1:7" x14ac:dyDescent="0.25">
      <c r="A1078">
        <v>41.733919999999998</v>
      </c>
      <c r="B1078">
        <v>-87.779499999999999</v>
      </c>
      <c r="C1078" t="s">
        <v>1</v>
      </c>
      <c r="D1078">
        <v>-6</v>
      </c>
      <c r="E1078">
        <v>-5</v>
      </c>
      <c r="F1078" t="b">
        <f t="shared" si="16"/>
        <v>1</v>
      </c>
      <c r="G1078" t="s">
        <v>39</v>
      </c>
    </row>
    <row r="1079" spans="1:7" x14ac:dyDescent="0.25">
      <c r="A1079">
        <v>41.615589999999997</v>
      </c>
      <c r="B1079">
        <v>-87.529489999999996</v>
      </c>
      <c r="C1079" t="s">
        <v>1</v>
      </c>
      <c r="D1079">
        <v>-6</v>
      </c>
      <c r="E1079">
        <v>-5</v>
      </c>
      <c r="F1079" t="b">
        <f t="shared" si="16"/>
        <v>1</v>
      </c>
      <c r="G1079" t="s">
        <v>39</v>
      </c>
    </row>
    <row r="1080" spans="1:7" x14ac:dyDescent="0.25">
      <c r="A1080">
        <v>41.912529999999997</v>
      </c>
      <c r="B1080">
        <v>-88.134789999999995</v>
      </c>
      <c r="C1080" t="s">
        <v>1</v>
      </c>
      <c r="D1080">
        <v>-6</v>
      </c>
      <c r="E1080">
        <v>-5</v>
      </c>
      <c r="F1080" t="b">
        <f t="shared" si="16"/>
        <v>1</v>
      </c>
      <c r="G1080" t="s">
        <v>39</v>
      </c>
    </row>
    <row r="1081" spans="1:7" x14ac:dyDescent="0.25">
      <c r="A1081">
        <v>42.121139999999997</v>
      </c>
      <c r="B1081">
        <v>-88.257859999999994</v>
      </c>
      <c r="C1081" t="s">
        <v>1</v>
      </c>
      <c r="D1081">
        <v>-6</v>
      </c>
      <c r="E1081">
        <v>-5</v>
      </c>
      <c r="F1081" t="b">
        <f t="shared" si="16"/>
        <v>1</v>
      </c>
      <c r="G1081" t="s">
        <v>39</v>
      </c>
    </row>
    <row r="1082" spans="1:7" x14ac:dyDescent="0.25">
      <c r="A1082">
        <v>42.211970000000001</v>
      </c>
      <c r="B1082">
        <v>-88.238140000000001</v>
      </c>
      <c r="C1082" t="s">
        <v>1</v>
      </c>
      <c r="D1082">
        <v>-6</v>
      </c>
      <c r="E1082">
        <v>-5</v>
      </c>
      <c r="F1082" t="b">
        <f t="shared" si="16"/>
        <v>1</v>
      </c>
      <c r="G1082" t="s">
        <v>39</v>
      </c>
    </row>
    <row r="1083" spans="1:7" x14ac:dyDescent="0.25">
      <c r="A1083">
        <v>40.116419999999998</v>
      </c>
      <c r="B1083">
        <v>-88.243380000000002</v>
      </c>
      <c r="C1083" t="s">
        <v>1</v>
      </c>
      <c r="D1083">
        <v>-6</v>
      </c>
      <c r="E1083">
        <v>-5</v>
      </c>
      <c r="F1083" t="b">
        <f t="shared" si="16"/>
        <v>1</v>
      </c>
      <c r="G1083" t="s">
        <v>39</v>
      </c>
    </row>
    <row r="1084" spans="1:7" x14ac:dyDescent="0.25">
      <c r="A1084">
        <v>41.850029999999997</v>
      </c>
      <c r="B1084">
        <v>-87.650049999999993</v>
      </c>
      <c r="C1084" t="s">
        <v>1</v>
      </c>
      <c r="D1084">
        <v>-6</v>
      </c>
      <c r="E1084">
        <v>-5</v>
      </c>
      <c r="F1084" t="b">
        <f t="shared" si="16"/>
        <v>1</v>
      </c>
      <c r="G1084" t="s">
        <v>39</v>
      </c>
    </row>
    <row r="1085" spans="1:7" x14ac:dyDescent="0.25">
      <c r="A1085">
        <v>41.506149999999998</v>
      </c>
      <c r="B1085">
        <v>-87.635599999999997</v>
      </c>
      <c r="C1085" t="s">
        <v>1</v>
      </c>
      <c r="D1085">
        <v>-6</v>
      </c>
      <c r="E1085">
        <v>-5</v>
      </c>
      <c r="F1085" t="b">
        <f t="shared" si="16"/>
        <v>1</v>
      </c>
      <c r="G1085" t="s">
        <v>39</v>
      </c>
    </row>
    <row r="1086" spans="1:7" x14ac:dyDescent="0.25">
      <c r="A1086">
        <v>41.845590000000001</v>
      </c>
      <c r="B1086">
        <v>-87.75394</v>
      </c>
      <c r="C1086" t="s">
        <v>1</v>
      </c>
      <c r="D1086">
        <v>-6</v>
      </c>
      <c r="E1086">
        <v>-5</v>
      </c>
      <c r="F1086" t="b">
        <f t="shared" si="16"/>
        <v>1</v>
      </c>
      <c r="G1086" t="s">
        <v>39</v>
      </c>
    </row>
    <row r="1087" spans="1:7" x14ac:dyDescent="0.25">
      <c r="A1087">
        <v>41.568089999999998</v>
      </c>
      <c r="B1087">
        <v>-87.720330000000004</v>
      </c>
      <c r="C1087" t="s">
        <v>1</v>
      </c>
      <c r="D1087">
        <v>-6</v>
      </c>
      <c r="E1087">
        <v>-5</v>
      </c>
      <c r="F1087" t="b">
        <f t="shared" si="16"/>
        <v>1</v>
      </c>
      <c r="G1087" t="s">
        <v>39</v>
      </c>
    </row>
    <row r="1088" spans="1:7" x14ac:dyDescent="0.25">
      <c r="A1088">
        <v>41.554749999999999</v>
      </c>
      <c r="B1088">
        <v>-88.098669999999998</v>
      </c>
      <c r="C1088" t="s">
        <v>1</v>
      </c>
      <c r="D1088">
        <v>-6</v>
      </c>
      <c r="E1088">
        <v>-5</v>
      </c>
      <c r="F1088" t="b">
        <f t="shared" si="16"/>
        <v>1</v>
      </c>
      <c r="G1088" t="s">
        <v>39</v>
      </c>
    </row>
    <row r="1089" spans="1:7" x14ac:dyDescent="0.25">
      <c r="A1089">
        <v>42.241129999999998</v>
      </c>
      <c r="B1089">
        <v>-88.316199999999995</v>
      </c>
      <c r="C1089" t="s">
        <v>1</v>
      </c>
      <c r="D1089">
        <v>-6</v>
      </c>
      <c r="E1089">
        <v>-5</v>
      </c>
      <c r="F1089" t="b">
        <f t="shared" si="16"/>
        <v>1</v>
      </c>
      <c r="G1089" t="s">
        <v>39</v>
      </c>
    </row>
    <row r="1090" spans="1:7" x14ac:dyDescent="0.25">
      <c r="A1090">
        <v>40.124479999999998</v>
      </c>
      <c r="B1090">
        <v>-87.630020000000002</v>
      </c>
      <c r="C1090" t="s">
        <v>1</v>
      </c>
      <c r="D1090">
        <v>-6</v>
      </c>
      <c r="E1090">
        <v>-5</v>
      </c>
      <c r="F1090" t="b">
        <f t="shared" si="16"/>
        <v>1</v>
      </c>
      <c r="G1090" t="s">
        <v>40</v>
      </c>
    </row>
    <row r="1091" spans="1:7" x14ac:dyDescent="0.25">
      <c r="A1091">
        <v>41.751980000000003</v>
      </c>
      <c r="B1091">
        <v>-87.973950000000002</v>
      </c>
      <c r="C1091" t="s">
        <v>1</v>
      </c>
      <c r="D1091">
        <v>-6</v>
      </c>
      <c r="E1091">
        <v>-5</v>
      </c>
      <c r="F1091" t="b">
        <f t="shared" ref="F1091:F1154" si="17">D1091&lt;&gt;E1091</f>
        <v>1</v>
      </c>
      <c r="G1091" t="s">
        <v>39</v>
      </c>
    </row>
    <row r="1092" spans="1:7" x14ac:dyDescent="0.25">
      <c r="A1092">
        <v>41.929470000000002</v>
      </c>
      <c r="B1092">
        <v>-88.750360000000001</v>
      </c>
      <c r="C1092" t="s">
        <v>1</v>
      </c>
      <c r="D1092">
        <v>-6</v>
      </c>
      <c r="E1092">
        <v>-5</v>
      </c>
      <c r="F1092" t="b">
        <f t="shared" si="17"/>
        <v>1</v>
      </c>
      <c r="G1092" t="s">
        <v>39</v>
      </c>
    </row>
    <row r="1093" spans="1:7" x14ac:dyDescent="0.25">
      <c r="A1093">
        <v>42.171140000000001</v>
      </c>
      <c r="B1093">
        <v>-87.84451</v>
      </c>
      <c r="C1093" t="s">
        <v>1</v>
      </c>
      <c r="D1093">
        <v>-6</v>
      </c>
      <c r="E1093">
        <v>-5</v>
      </c>
      <c r="F1093" t="b">
        <f t="shared" si="17"/>
        <v>1</v>
      </c>
      <c r="G1093" t="s">
        <v>39</v>
      </c>
    </row>
    <row r="1094" spans="1:7" x14ac:dyDescent="0.25">
      <c r="A1094">
        <v>42.033360000000002</v>
      </c>
      <c r="B1094">
        <v>-87.883399999999995</v>
      </c>
      <c r="C1094" t="s">
        <v>1</v>
      </c>
      <c r="D1094">
        <v>-6</v>
      </c>
      <c r="E1094">
        <v>-5</v>
      </c>
      <c r="F1094" t="b">
        <f t="shared" si="17"/>
        <v>1</v>
      </c>
      <c r="G1094" t="s">
        <v>39</v>
      </c>
    </row>
    <row r="1095" spans="1:7" x14ac:dyDescent="0.25">
      <c r="A1095">
        <v>41.838920000000002</v>
      </c>
      <c r="B1095">
        <v>-89.479550000000003</v>
      </c>
      <c r="C1095" t="s">
        <v>1</v>
      </c>
      <c r="D1095">
        <v>-6</v>
      </c>
      <c r="E1095">
        <v>-5</v>
      </c>
      <c r="F1095" t="b">
        <f t="shared" si="17"/>
        <v>1</v>
      </c>
      <c r="G1095" t="s">
        <v>39</v>
      </c>
    </row>
    <row r="1096" spans="1:7" x14ac:dyDescent="0.25">
      <c r="A1096">
        <v>41.638919999999999</v>
      </c>
      <c r="B1096">
        <v>-87.60727</v>
      </c>
      <c r="C1096" t="s">
        <v>1</v>
      </c>
      <c r="D1096">
        <v>-6</v>
      </c>
      <c r="E1096">
        <v>-5</v>
      </c>
      <c r="F1096" t="b">
        <f t="shared" si="17"/>
        <v>1</v>
      </c>
      <c r="G1096" t="s">
        <v>39</v>
      </c>
    </row>
    <row r="1097" spans="1:7" x14ac:dyDescent="0.25">
      <c r="A1097">
        <v>41.808920000000001</v>
      </c>
      <c r="B1097">
        <v>-88.011170000000007</v>
      </c>
      <c r="C1097" t="s">
        <v>1</v>
      </c>
      <c r="D1097">
        <v>-6</v>
      </c>
      <c r="E1097">
        <v>-5</v>
      </c>
      <c r="F1097" t="b">
        <f t="shared" si="17"/>
        <v>1</v>
      </c>
      <c r="G1097" t="s">
        <v>39</v>
      </c>
    </row>
    <row r="1098" spans="1:7" x14ac:dyDescent="0.25">
      <c r="A1098">
        <v>41.500869999999999</v>
      </c>
      <c r="B1098">
        <v>-90.444299999999998</v>
      </c>
      <c r="C1098" t="s">
        <v>1</v>
      </c>
      <c r="D1098">
        <v>-6</v>
      </c>
      <c r="E1098">
        <v>-5</v>
      </c>
      <c r="F1098" t="b">
        <f t="shared" si="17"/>
        <v>1</v>
      </c>
      <c r="G1098" t="s">
        <v>39</v>
      </c>
    </row>
    <row r="1099" spans="1:7" x14ac:dyDescent="0.25">
      <c r="A1099">
        <v>40.666150000000002</v>
      </c>
      <c r="B1099">
        <v>-89.580100000000002</v>
      </c>
      <c r="C1099" t="s">
        <v>1</v>
      </c>
      <c r="D1099">
        <v>-6</v>
      </c>
      <c r="E1099">
        <v>-5</v>
      </c>
      <c r="F1099" t="b">
        <f t="shared" si="17"/>
        <v>1</v>
      </c>
      <c r="G1099" t="s">
        <v>39</v>
      </c>
    </row>
    <row r="1100" spans="1:7" x14ac:dyDescent="0.25">
      <c r="A1100">
        <v>42.03725</v>
      </c>
      <c r="B1100">
        <v>-88.281189999999995</v>
      </c>
      <c r="C1100" t="s">
        <v>1</v>
      </c>
      <c r="D1100">
        <v>-6</v>
      </c>
      <c r="E1100">
        <v>-5</v>
      </c>
      <c r="F1100" t="b">
        <f t="shared" si="17"/>
        <v>1</v>
      </c>
      <c r="G1100" t="s">
        <v>39</v>
      </c>
    </row>
    <row r="1101" spans="1:7" x14ac:dyDescent="0.25">
      <c r="A1101">
        <v>42.003920000000001</v>
      </c>
      <c r="B1101">
        <v>-87.970349999999996</v>
      </c>
      <c r="C1101" t="s">
        <v>1</v>
      </c>
      <c r="D1101">
        <v>-6</v>
      </c>
      <c r="E1101">
        <v>-5</v>
      </c>
      <c r="F1101" t="b">
        <f t="shared" si="17"/>
        <v>1</v>
      </c>
      <c r="G1101" t="s">
        <v>39</v>
      </c>
    </row>
    <row r="1102" spans="1:7" x14ac:dyDescent="0.25">
      <c r="A1102">
        <v>41.899470000000001</v>
      </c>
      <c r="B1102">
        <v>-87.940340000000006</v>
      </c>
      <c r="C1102" t="s">
        <v>1</v>
      </c>
      <c r="D1102">
        <v>-6</v>
      </c>
      <c r="E1102">
        <v>-5</v>
      </c>
      <c r="F1102" t="b">
        <f t="shared" si="17"/>
        <v>1</v>
      </c>
      <c r="G1102" t="s">
        <v>39</v>
      </c>
    </row>
    <row r="1103" spans="1:7" x14ac:dyDescent="0.25">
      <c r="A1103">
        <v>41.921140000000001</v>
      </c>
      <c r="B1103">
        <v>-87.809229999999999</v>
      </c>
      <c r="C1103" t="s">
        <v>1</v>
      </c>
      <c r="D1103">
        <v>-6</v>
      </c>
      <c r="E1103">
        <v>-5</v>
      </c>
      <c r="F1103" t="b">
        <f t="shared" si="17"/>
        <v>1</v>
      </c>
      <c r="G1103" t="s">
        <v>39</v>
      </c>
    </row>
    <row r="1104" spans="1:7" x14ac:dyDescent="0.25">
      <c r="A1104">
        <v>42.041139999999999</v>
      </c>
      <c r="B1104">
        <v>-87.690060000000003</v>
      </c>
      <c r="C1104" t="s">
        <v>1</v>
      </c>
      <c r="D1104">
        <v>-6</v>
      </c>
      <c r="E1104">
        <v>-5</v>
      </c>
      <c r="F1104" t="b">
        <f t="shared" si="17"/>
        <v>1</v>
      </c>
      <c r="G1104" t="s">
        <v>39</v>
      </c>
    </row>
    <row r="1105" spans="1:7" x14ac:dyDescent="0.25">
      <c r="A1105">
        <v>41.720590000000001</v>
      </c>
      <c r="B1105">
        <v>-87.701719999999995</v>
      </c>
      <c r="C1105" t="s">
        <v>1</v>
      </c>
      <c r="D1105">
        <v>-6</v>
      </c>
      <c r="E1105">
        <v>-5</v>
      </c>
      <c r="F1105" t="b">
        <f t="shared" si="17"/>
        <v>1</v>
      </c>
      <c r="G1105" t="s">
        <v>39</v>
      </c>
    </row>
    <row r="1106" spans="1:7" x14ac:dyDescent="0.25">
      <c r="A1106">
        <v>41.495869999999996</v>
      </c>
      <c r="B1106">
        <v>-87.848659999999995</v>
      </c>
      <c r="C1106" t="s">
        <v>1</v>
      </c>
      <c r="D1106">
        <v>-6</v>
      </c>
      <c r="E1106">
        <v>-5</v>
      </c>
      <c r="F1106" t="b">
        <f t="shared" si="17"/>
        <v>1</v>
      </c>
      <c r="G1106" t="s">
        <v>39</v>
      </c>
    </row>
    <row r="1107" spans="1:7" x14ac:dyDescent="0.25">
      <c r="A1107">
        <v>41.935310000000001</v>
      </c>
      <c r="B1107">
        <v>-87.865620000000007</v>
      </c>
      <c r="C1107" t="s">
        <v>1</v>
      </c>
      <c r="D1107">
        <v>-6</v>
      </c>
      <c r="E1107">
        <v>-5</v>
      </c>
      <c r="F1107" t="b">
        <f t="shared" si="17"/>
        <v>1</v>
      </c>
      <c r="G1107" t="s">
        <v>39</v>
      </c>
    </row>
    <row r="1108" spans="1:7" x14ac:dyDescent="0.25">
      <c r="A1108">
        <v>42.296689999999998</v>
      </c>
      <c r="B1108">
        <v>-89.621229999999997</v>
      </c>
      <c r="C1108" t="s">
        <v>1</v>
      </c>
      <c r="D1108">
        <v>-6</v>
      </c>
      <c r="E1108">
        <v>-5</v>
      </c>
      <c r="F1108" t="b">
        <f t="shared" si="17"/>
        <v>1</v>
      </c>
      <c r="G1108" t="s">
        <v>39</v>
      </c>
    </row>
    <row r="1109" spans="1:7" x14ac:dyDescent="0.25">
      <c r="A1109">
        <v>40.94782</v>
      </c>
      <c r="B1109">
        <v>-90.37124</v>
      </c>
      <c r="C1109" t="s">
        <v>1</v>
      </c>
      <c r="D1109">
        <v>-6</v>
      </c>
      <c r="E1109">
        <v>-5</v>
      </c>
      <c r="F1109" t="b">
        <f t="shared" si="17"/>
        <v>1</v>
      </c>
      <c r="G1109" t="s">
        <v>39</v>
      </c>
    </row>
    <row r="1110" spans="1:7" x14ac:dyDescent="0.25">
      <c r="A1110">
        <v>41.887529999999998</v>
      </c>
      <c r="B1110">
        <v>-88.305350000000004</v>
      </c>
      <c r="C1110" t="s">
        <v>1</v>
      </c>
      <c r="D1110">
        <v>-6</v>
      </c>
      <c r="E1110">
        <v>-5</v>
      </c>
      <c r="F1110" t="b">
        <f t="shared" si="17"/>
        <v>1</v>
      </c>
      <c r="G1110" t="s">
        <v>39</v>
      </c>
    </row>
    <row r="1111" spans="1:7" x14ac:dyDescent="0.25">
      <c r="A1111">
        <v>41.87753</v>
      </c>
      <c r="B1111">
        <v>-88.067009999999996</v>
      </c>
      <c r="C1111" t="s">
        <v>1</v>
      </c>
      <c r="D1111">
        <v>-6</v>
      </c>
      <c r="E1111">
        <v>-5</v>
      </c>
      <c r="F1111" t="b">
        <f t="shared" si="17"/>
        <v>1</v>
      </c>
      <c r="G1111" t="s">
        <v>39</v>
      </c>
    </row>
    <row r="1112" spans="1:7" x14ac:dyDescent="0.25">
      <c r="A1112">
        <v>42.069749999999999</v>
      </c>
      <c r="B1112">
        <v>-87.787840000000003</v>
      </c>
      <c r="C1112" t="s">
        <v>1</v>
      </c>
      <c r="D1112">
        <v>-6</v>
      </c>
      <c r="E1112">
        <v>-5</v>
      </c>
      <c r="F1112" t="b">
        <f t="shared" si="17"/>
        <v>1</v>
      </c>
      <c r="G1112" t="s">
        <v>39</v>
      </c>
    </row>
    <row r="1113" spans="1:7" x14ac:dyDescent="0.25">
      <c r="A1113">
        <v>41.629199999999997</v>
      </c>
      <c r="B1113">
        <v>-87.930890000000005</v>
      </c>
      <c r="C1113" t="s">
        <v>1</v>
      </c>
      <c r="D1113">
        <v>-6</v>
      </c>
      <c r="E1113">
        <v>-5</v>
      </c>
      <c r="F1113" t="b">
        <f t="shared" si="17"/>
        <v>1</v>
      </c>
      <c r="G1113" t="s">
        <v>39</v>
      </c>
    </row>
    <row r="1114" spans="1:7" x14ac:dyDescent="0.25">
      <c r="A1114">
        <v>42.344470000000001</v>
      </c>
      <c r="B1114">
        <v>-88.041749999999993</v>
      </c>
      <c r="C1114" t="s">
        <v>1</v>
      </c>
      <c r="D1114">
        <v>-6</v>
      </c>
      <c r="E1114">
        <v>-5</v>
      </c>
      <c r="F1114" t="b">
        <f t="shared" si="17"/>
        <v>1</v>
      </c>
      <c r="G1114" t="s">
        <v>39</v>
      </c>
    </row>
    <row r="1115" spans="1:7" x14ac:dyDescent="0.25">
      <c r="A1115">
        <v>42.3703</v>
      </c>
      <c r="B1115">
        <v>-87.902019999999993</v>
      </c>
      <c r="C1115" t="s">
        <v>1</v>
      </c>
      <c r="D1115">
        <v>-6</v>
      </c>
      <c r="E1115">
        <v>-5</v>
      </c>
      <c r="F1115" t="b">
        <f t="shared" si="17"/>
        <v>1</v>
      </c>
      <c r="G1115" t="s">
        <v>39</v>
      </c>
    </row>
    <row r="1116" spans="1:7" x14ac:dyDescent="0.25">
      <c r="A1116">
        <v>41.999470000000002</v>
      </c>
      <c r="B1116">
        <v>-88.145070000000004</v>
      </c>
      <c r="C1116" t="s">
        <v>1</v>
      </c>
      <c r="D1116">
        <v>-6</v>
      </c>
      <c r="E1116">
        <v>-5</v>
      </c>
      <c r="F1116" t="b">
        <f t="shared" si="17"/>
        <v>1</v>
      </c>
      <c r="G1116" t="s">
        <v>39</v>
      </c>
    </row>
    <row r="1117" spans="1:7" x14ac:dyDescent="0.25">
      <c r="A1117">
        <v>41.610030000000002</v>
      </c>
      <c r="B1117">
        <v>-87.646709999999999</v>
      </c>
      <c r="C1117" t="s">
        <v>1</v>
      </c>
      <c r="D1117">
        <v>-6</v>
      </c>
      <c r="E1117">
        <v>-5</v>
      </c>
      <c r="F1117" t="b">
        <f t="shared" si="17"/>
        <v>1</v>
      </c>
      <c r="G1117" t="s">
        <v>39</v>
      </c>
    </row>
    <row r="1118" spans="1:7" x14ac:dyDescent="0.25">
      <c r="A1118">
        <v>42.181690000000003</v>
      </c>
      <c r="B1118">
        <v>-87.800340000000006</v>
      </c>
      <c r="C1118" t="s">
        <v>1</v>
      </c>
      <c r="D1118">
        <v>-6</v>
      </c>
      <c r="E1118">
        <v>-5</v>
      </c>
      <c r="F1118" t="b">
        <f t="shared" si="17"/>
        <v>1</v>
      </c>
      <c r="G1118" t="s">
        <v>39</v>
      </c>
    </row>
    <row r="1119" spans="1:7" x14ac:dyDescent="0.25">
      <c r="A1119">
        <v>41.80086</v>
      </c>
      <c r="B1119">
        <v>-87.937010000000001</v>
      </c>
      <c r="C1119" t="s">
        <v>1</v>
      </c>
      <c r="D1119">
        <v>-6</v>
      </c>
      <c r="E1119">
        <v>-5</v>
      </c>
      <c r="F1119" t="b">
        <f t="shared" si="17"/>
        <v>1</v>
      </c>
      <c r="G1119" t="s">
        <v>39</v>
      </c>
    </row>
    <row r="1120" spans="1:7" x14ac:dyDescent="0.25">
      <c r="A1120">
        <v>42.042810000000003</v>
      </c>
      <c r="B1120">
        <v>-88.079800000000006</v>
      </c>
      <c r="C1120" t="s">
        <v>1</v>
      </c>
      <c r="D1120">
        <v>-6</v>
      </c>
      <c r="E1120">
        <v>-5</v>
      </c>
      <c r="F1120" t="b">
        <f t="shared" si="17"/>
        <v>1</v>
      </c>
      <c r="G1120" t="s">
        <v>39</v>
      </c>
    </row>
    <row r="1121" spans="1:7" x14ac:dyDescent="0.25">
      <c r="A1121">
        <v>41.600029999999997</v>
      </c>
      <c r="B1121">
        <v>-87.938109999999995</v>
      </c>
      <c r="C1121" t="s">
        <v>1</v>
      </c>
      <c r="D1121">
        <v>-6</v>
      </c>
      <c r="E1121">
        <v>-5</v>
      </c>
      <c r="F1121" t="b">
        <f t="shared" si="17"/>
        <v>1</v>
      </c>
      <c r="G1121" t="s">
        <v>39</v>
      </c>
    </row>
    <row r="1122" spans="1:7" x14ac:dyDescent="0.25">
      <c r="A1122">
        <v>41.557259999999999</v>
      </c>
      <c r="B1122">
        <v>-87.665599999999998</v>
      </c>
      <c r="C1122" t="s">
        <v>1</v>
      </c>
      <c r="D1122">
        <v>-6</v>
      </c>
      <c r="E1122">
        <v>-5</v>
      </c>
      <c r="F1122" t="b">
        <f t="shared" si="17"/>
        <v>1</v>
      </c>
      <c r="G1122" t="s">
        <v>39</v>
      </c>
    </row>
    <row r="1123" spans="1:7" x14ac:dyDescent="0.25">
      <c r="A1123">
        <v>42.168080000000003</v>
      </c>
      <c r="B1123">
        <v>-88.428139999999999</v>
      </c>
      <c r="C1123" t="s">
        <v>1</v>
      </c>
      <c r="D1123">
        <v>-6</v>
      </c>
      <c r="E1123">
        <v>-5</v>
      </c>
      <c r="F1123" t="b">
        <f t="shared" si="17"/>
        <v>1</v>
      </c>
      <c r="G1123" t="s">
        <v>39</v>
      </c>
    </row>
    <row r="1124" spans="1:7" x14ac:dyDescent="0.25">
      <c r="A1124">
        <v>41.525030000000001</v>
      </c>
      <c r="B1124">
        <v>-88.081729999999993</v>
      </c>
      <c r="C1124" t="s">
        <v>1</v>
      </c>
      <c r="D1124">
        <v>-6</v>
      </c>
      <c r="E1124">
        <v>-5</v>
      </c>
      <c r="F1124" t="b">
        <f t="shared" si="17"/>
        <v>1</v>
      </c>
      <c r="G1124" t="s">
        <v>39</v>
      </c>
    </row>
    <row r="1125" spans="1:7" x14ac:dyDescent="0.25">
      <c r="A1125">
        <v>41.12003</v>
      </c>
      <c r="B1125">
        <v>-87.861149999999995</v>
      </c>
      <c r="C1125" t="s">
        <v>1</v>
      </c>
      <c r="D1125">
        <v>-6</v>
      </c>
      <c r="E1125">
        <v>-5</v>
      </c>
      <c r="F1125" t="b">
        <f t="shared" si="17"/>
        <v>1</v>
      </c>
      <c r="G1125" t="s">
        <v>39</v>
      </c>
    </row>
    <row r="1126" spans="1:7" x14ac:dyDescent="0.25">
      <c r="A1126">
        <v>41.805030000000002</v>
      </c>
      <c r="B1126">
        <v>-87.869230000000002</v>
      </c>
      <c r="C1126" t="s">
        <v>1</v>
      </c>
      <c r="D1126">
        <v>-6</v>
      </c>
      <c r="E1126">
        <v>-5</v>
      </c>
      <c r="F1126" t="b">
        <f t="shared" si="17"/>
        <v>1</v>
      </c>
      <c r="G1126" t="s">
        <v>39</v>
      </c>
    </row>
    <row r="1127" spans="1:7" x14ac:dyDescent="0.25">
      <c r="A1127">
        <v>42.258629999999997</v>
      </c>
      <c r="B1127">
        <v>-87.840620000000001</v>
      </c>
      <c r="C1127" t="s">
        <v>1</v>
      </c>
      <c r="D1127">
        <v>-6</v>
      </c>
      <c r="E1127">
        <v>-5</v>
      </c>
      <c r="F1127" t="b">
        <f t="shared" si="17"/>
        <v>1</v>
      </c>
      <c r="G1127" t="s">
        <v>39</v>
      </c>
    </row>
    <row r="1128" spans="1:7" x14ac:dyDescent="0.25">
      <c r="A1128">
        <v>42.19697</v>
      </c>
      <c r="B1128">
        <v>-88.093410000000006</v>
      </c>
      <c r="C1128" t="s">
        <v>1</v>
      </c>
      <c r="D1128">
        <v>-6</v>
      </c>
      <c r="E1128">
        <v>-5</v>
      </c>
      <c r="F1128" t="b">
        <f t="shared" si="17"/>
        <v>1</v>
      </c>
      <c r="G1128" t="s">
        <v>39</v>
      </c>
    </row>
    <row r="1129" spans="1:7" x14ac:dyDescent="0.25">
      <c r="A1129">
        <v>42.181690000000003</v>
      </c>
      <c r="B1129">
        <v>-88.330359999999999</v>
      </c>
      <c r="C1129" t="s">
        <v>1</v>
      </c>
      <c r="D1129">
        <v>-6</v>
      </c>
      <c r="E1129">
        <v>-5</v>
      </c>
      <c r="F1129" t="b">
        <f t="shared" si="17"/>
        <v>1</v>
      </c>
      <c r="G1129" t="s">
        <v>39</v>
      </c>
    </row>
    <row r="1130" spans="1:7" x14ac:dyDescent="0.25">
      <c r="A1130">
        <v>41.56476</v>
      </c>
      <c r="B1130">
        <v>-87.538929999999993</v>
      </c>
      <c r="C1130" t="s">
        <v>1</v>
      </c>
      <c r="D1130">
        <v>-6</v>
      </c>
      <c r="E1130">
        <v>-5</v>
      </c>
      <c r="F1130" t="b">
        <f t="shared" si="17"/>
        <v>1</v>
      </c>
      <c r="G1130" t="s">
        <v>39</v>
      </c>
    </row>
    <row r="1131" spans="1:7" x14ac:dyDescent="0.25">
      <c r="A1131">
        <v>41.673639999999999</v>
      </c>
      <c r="B1131">
        <v>-88.001729999999995</v>
      </c>
      <c r="C1131" t="s">
        <v>1</v>
      </c>
      <c r="D1131">
        <v>-6</v>
      </c>
      <c r="E1131">
        <v>-5</v>
      </c>
      <c r="F1131" t="b">
        <f t="shared" si="17"/>
        <v>1</v>
      </c>
      <c r="G1131" t="s">
        <v>39</v>
      </c>
    </row>
    <row r="1132" spans="1:7" x14ac:dyDescent="0.25">
      <c r="A1132">
        <v>42.283079999999998</v>
      </c>
      <c r="B1132">
        <v>-87.953130000000002</v>
      </c>
      <c r="C1132" t="s">
        <v>1</v>
      </c>
      <c r="D1132">
        <v>-6</v>
      </c>
      <c r="E1132">
        <v>-5</v>
      </c>
      <c r="F1132" t="b">
        <f t="shared" si="17"/>
        <v>1</v>
      </c>
      <c r="G1132" t="s">
        <v>39</v>
      </c>
    </row>
    <row r="1133" spans="1:7" x14ac:dyDescent="0.25">
      <c r="A1133">
        <v>41.801139999999997</v>
      </c>
      <c r="B1133">
        <v>-88.074789999999993</v>
      </c>
      <c r="C1133" t="s">
        <v>1</v>
      </c>
      <c r="D1133">
        <v>-6</v>
      </c>
      <c r="E1133">
        <v>-5</v>
      </c>
      <c r="F1133" t="b">
        <f t="shared" si="17"/>
        <v>1</v>
      </c>
      <c r="G1133" t="s">
        <v>39</v>
      </c>
    </row>
    <row r="1134" spans="1:7" x14ac:dyDescent="0.25">
      <c r="A1134">
        <v>41.589480000000002</v>
      </c>
      <c r="B1134">
        <v>-88.057839999999999</v>
      </c>
      <c r="C1134" t="s">
        <v>1</v>
      </c>
      <c r="D1134">
        <v>-6</v>
      </c>
      <c r="E1134">
        <v>-5</v>
      </c>
      <c r="F1134" t="b">
        <f t="shared" si="17"/>
        <v>1</v>
      </c>
      <c r="G1134" t="s">
        <v>39</v>
      </c>
    </row>
    <row r="1135" spans="1:7" x14ac:dyDescent="0.25">
      <c r="A1135">
        <v>41.880029999999998</v>
      </c>
      <c r="B1135">
        <v>-88.007840000000002</v>
      </c>
      <c r="C1135" t="s">
        <v>1</v>
      </c>
      <c r="D1135">
        <v>-6</v>
      </c>
      <c r="E1135">
        <v>-5</v>
      </c>
      <c r="F1135" t="b">
        <f t="shared" si="17"/>
        <v>1</v>
      </c>
      <c r="G1135" t="s">
        <v>39</v>
      </c>
    </row>
    <row r="1136" spans="1:7" x14ac:dyDescent="0.25">
      <c r="A1136">
        <v>42.32002</v>
      </c>
      <c r="B1136">
        <v>-89.058160000000001</v>
      </c>
      <c r="C1136" t="s">
        <v>1</v>
      </c>
      <c r="D1136">
        <v>-6</v>
      </c>
      <c r="E1136">
        <v>-5</v>
      </c>
      <c r="F1136" t="b">
        <f t="shared" si="17"/>
        <v>1</v>
      </c>
      <c r="G1136" t="s">
        <v>39</v>
      </c>
    </row>
    <row r="1137" spans="1:7" x14ac:dyDescent="0.25">
      <c r="A1137">
        <v>42.347239999999999</v>
      </c>
      <c r="B1137">
        <v>-89.039000000000001</v>
      </c>
      <c r="C1137" t="s">
        <v>1</v>
      </c>
      <c r="D1137">
        <v>-6</v>
      </c>
      <c r="E1137">
        <v>-5</v>
      </c>
      <c r="F1137" t="b">
        <f t="shared" si="17"/>
        <v>1</v>
      </c>
      <c r="G1137" t="s">
        <v>39</v>
      </c>
    </row>
    <row r="1138" spans="1:7" x14ac:dyDescent="0.25">
      <c r="A1138">
        <v>40.459209999999999</v>
      </c>
      <c r="B1138">
        <v>-90.671800000000005</v>
      </c>
      <c r="C1138" t="s">
        <v>1</v>
      </c>
      <c r="D1138">
        <v>-6</v>
      </c>
      <c r="E1138">
        <v>-5</v>
      </c>
      <c r="F1138" t="b">
        <f t="shared" si="17"/>
        <v>1</v>
      </c>
      <c r="G1138" t="s">
        <v>39</v>
      </c>
    </row>
    <row r="1139" spans="1:7" x14ac:dyDescent="0.25">
      <c r="A1139">
        <v>41.503920000000001</v>
      </c>
      <c r="B1139">
        <v>-87.713099999999997</v>
      </c>
      <c r="C1139" t="s">
        <v>1</v>
      </c>
      <c r="D1139">
        <v>-6</v>
      </c>
      <c r="E1139">
        <v>-5</v>
      </c>
      <c r="F1139" t="b">
        <f t="shared" si="17"/>
        <v>1</v>
      </c>
      <c r="G1139" t="s">
        <v>39</v>
      </c>
    </row>
    <row r="1140" spans="1:7" x14ac:dyDescent="0.25">
      <c r="A1140">
        <v>41.879199999999997</v>
      </c>
      <c r="B1140">
        <v>-87.843119999999999</v>
      </c>
      <c r="C1140" t="s">
        <v>1</v>
      </c>
      <c r="D1140">
        <v>-6</v>
      </c>
      <c r="E1140">
        <v>-5</v>
      </c>
      <c r="F1140" t="b">
        <f t="shared" si="17"/>
        <v>1</v>
      </c>
      <c r="G1140" t="s">
        <v>39</v>
      </c>
    </row>
    <row r="1141" spans="1:7" x14ac:dyDescent="0.25">
      <c r="A1141">
        <v>42.333359999999999</v>
      </c>
      <c r="B1141">
        <v>-88.266750000000002</v>
      </c>
      <c r="C1141" t="s">
        <v>1</v>
      </c>
      <c r="D1141">
        <v>-6</v>
      </c>
      <c r="E1141">
        <v>-5</v>
      </c>
      <c r="F1141" t="b">
        <f t="shared" si="17"/>
        <v>1</v>
      </c>
      <c r="G1141" t="s">
        <v>39</v>
      </c>
    </row>
    <row r="1142" spans="1:7" x14ac:dyDescent="0.25">
      <c r="A1142">
        <v>41.900590000000001</v>
      </c>
      <c r="B1142">
        <v>-87.856729999999999</v>
      </c>
      <c r="C1142" t="s">
        <v>1</v>
      </c>
      <c r="D1142">
        <v>-6</v>
      </c>
      <c r="E1142">
        <v>-5</v>
      </c>
      <c r="F1142" t="b">
        <f t="shared" si="17"/>
        <v>1</v>
      </c>
      <c r="G1142" t="s">
        <v>39</v>
      </c>
    </row>
    <row r="1143" spans="1:7" x14ac:dyDescent="0.25">
      <c r="A1143">
        <v>41.526139999999998</v>
      </c>
      <c r="B1143">
        <v>-87.889219999999995</v>
      </c>
      <c r="C1143" t="s">
        <v>1</v>
      </c>
      <c r="D1143">
        <v>-6</v>
      </c>
      <c r="E1143">
        <v>-5</v>
      </c>
      <c r="F1143" t="b">
        <f t="shared" si="17"/>
        <v>1</v>
      </c>
      <c r="G1143" t="s">
        <v>39</v>
      </c>
    </row>
    <row r="1144" spans="1:7" x14ac:dyDescent="0.25">
      <c r="A1144">
        <v>41.506700000000002</v>
      </c>
      <c r="B1144">
        <v>-90.515129999999999</v>
      </c>
      <c r="C1144" t="s">
        <v>1</v>
      </c>
      <c r="D1144">
        <v>-6</v>
      </c>
      <c r="E1144">
        <v>-5</v>
      </c>
      <c r="F1144" t="b">
        <f t="shared" si="17"/>
        <v>1</v>
      </c>
      <c r="G1144" t="s">
        <v>39</v>
      </c>
    </row>
    <row r="1145" spans="1:7" x14ac:dyDescent="0.25">
      <c r="A1145">
        <v>41.730580000000003</v>
      </c>
      <c r="B1145">
        <v>-88.3459</v>
      </c>
      <c r="C1145" t="s">
        <v>1</v>
      </c>
      <c r="D1145">
        <v>-6</v>
      </c>
      <c r="E1145">
        <v>-5</v>
      </c>
      <c r="F1145" t="b">
        <f t="shared" si="17"/>
        <v>1</v>
      </c>
      <c r="G1145" t="s">
        <v>39</v>
      </c>
    </row>
    <row r="1146" spans="1:7" x14ac:dyDescent="0.25">
      <c r="A1146">
        <v>40.612819999999999</v>
      </c>
      <c r="B1146">
        <v>-89.45926</v>
      </c>
      <c r="C1146" t="s">
        <v>1</v>
      </c>
      <c r="D1146">
        <v>-6</v>
      </c>
      <c r="E1146">
        <v>-5</v>
      </c>
      <c r="F1146" t="b">
        <f t="shared" si="17"/>
        <v>1</v>
      </c>
      <c r="G1146" t="s">
        <v>39</v>
      </c>
    </row>
    <row r="1147" spans="1:7" x14ac:dyDescent="0.25">
      <c r="A1147">
        <v>42.040590000000002</v>
      </c>
      <c r="B1147">
        <v>-87.782560000000004</v>
      </c>
      <c r="C1147" t="s">
        <v>1</v>
      </c>
      <c r="D1147">
        <v>-6</v>
      </c>
      <c r="E1147">
        <v>-5</v>
      </c>
      <c r="F1147" t="b">
        <f t="shared" si="17"/>
        <v>1</v>
      </c>
      <c r="G1147" t="s">
        <v>39</v>
      </c>
    </row>
    <row r="1148" spans="1:7" x14ac:dyDescent="0.25">
      <c r="A1148">
        <v>42.066420000000001</v>
      </c>
      <c r="B1148">
        <v>-87.937290000000004</v>
      </c>
      <c r="C1148" t="s">
        <v>1</v>
      </c>
      <c r="D1148">
        <v>-6</v>
      </c>
      <c r="E1148">
        <v>-5</v>
      </c>
      <c r="F1148" t="b">
        <f t="shared" si="17"/>
        <v>1</v>
      </c>
      <c r="G1148" t="s">
        <v>39</v>
      </c>
    </row>
    <row r="1149" spans="1:7" x14ac:dyDescent="0.25">
      <c r="A1149">
        <v>42.263080000000002</v>
      </c>
      <c r="B1149">
        <v>-88.003969999999995</v>
      </c>
      <c r="C1149" t="s">
        <v>1</v>
      </c>
      <c r="D1149">
        <v>-6</v>
      </c>
      <c r="E1149">
        <v>-5</v>
      </c>
      <c r="F1149" t="b">
        <f t="shared" si="17"/>
        <v>1</v>
      </c>
      <c r="G1149" t="s">
        <v>39</v>
      </c>
    </row>
    <row r="1150" spans="1:7" x14ac:dyDescent="0.25">
      <c r="A1150">
        <v>41.78586</v>
      </c>
      <c r="B1150">
        <v>-88.147289999999998</v>
      </c>
      <c r="C1150" t="s">
        <v>1</v>
      </c>
      <c r="D1150">
        <v>-6</v>
      </c>
      <c r="E1150">
        <v>-5</v>
      </c>
      <c r="F1150" t="b">
        <f t="shared" si="17"/>
        <v>1</v>
      </c>
      <c r="G1150" t="s">
        <v>39</v>
      </c>
    </row>
    <row r="1151" spans="1:7" x14ac:dyDescent="0.25">
      <c r="A1151">
        <v>41.511980000000001</v>
      </c>
      <c r="B1151">
        <v>-87.965609999999998</v>
      </c>
      <c r="C1151" t="s">
        <v>1</v>
      </c>
      <c r="D1151">
        <v>-6</v>
      </c>
      <c r="E1151">
        <v>-5</v>
      </c>
      <c r="F1151" t="b">
        <f t="shared" si="17"/>
        <v>1</v>
      </c>
      <c r="G1151" t="s">
        <v>39</v>
      </c>
    </row>
    <row r="1152" spans="1:7" x14ac:dyDescent="0.25">
      <c r="A1152">
        <v>42.018920000000001</v>
      </c>
      <c r="B1152">
        <v>-87.802840000000003</v>
      </c>
      <c r="C1152" t="s">
        <v>1</v>
      </c>
      <c r="D1152">
        <v>-6</v>
      </c>
      <c r="E1152">
        <v>-5</v>
      </c>
      <c r="F1152" t="b">
        <f t="shared" si="17"/>
        <v>1</v>
      </c>
      <c r="G1152" t="s">
        <v>39</v>
      </c>
    </row>
    <row r="1153" spans="1:7" x14ac:dyDescent="0.25">
      <c r="A1153">
        <v>40.514200000000002</v>
      </c>
      <c r="B1153">
        <v>-88.990629999999996</v>
      </c>
      <c r="C1153" t="s">
        <v>1</v>
      </c>
      <c r="D1153">
        <v>-6</v>
      </c>
      <c r="E1153">
        <v>-5</v>
      </c>
      <c r="F1153" t="b">
        <f t="shared" si="17"/>
        <v>1</v>
      </c>
      <c r="G1153" t="s">
        <v>39</v>
      </c>
    </row>
    <row r="1154" spans="1:7" x14ac:dyDescent="0.25">
      <c r="A1154">
        <v>41.806139999999999</v>
      </c>
      <c r="B1154">
        <v>-88.327299999999994</v>
      </c>
      <c r="C1154" t="s">
        <v>1</v>
      </c>
      <c r="D1154">
        <v>-6</v>
      </c>
      <c r="E1154">
        <v>-5</v>
      </c>
      <c r="F1154" t="b">
        <f t="shared" si="17"/>
        <v>1</v>
      </c>
      <c r="G1154" t="s">
        <v>39</v>
      </c>
    </row>
    <row r="1155" spans="1:7" x14ac:dyDescent="0.25">
      <c r="A1155">
        <v>42.325580000000002</v>
      </c>
      <c r="B1155">
        <v>-87.841179999999994</v>
      </c>
      <c r="C1155" t="s">
        <v>1</v>
      </c>
      <c r="D1155">
        <v>-6</v>
      </c>
      <c r="E1155">
        <v>-5</v>
      </c>
      <c r="F1155" t="b">
        <f t="shared" ref="F1155:F1218" si="18">D1155&lt;&gt;E1155</f>
        <v>1</v>
      </c>
      <c r="G1155" t="s">
        <v>39</v>
      </c>
    </row>
    <row r="1156" spans="1:7" x14ac:dyDescent="0.25">
      <c r="A1156">
        <v>40.71754</v>
      </c>
      <c r="B1156">
        <v>-89.58426</v>
      </c>
      <c r="C1156" t="s">
        <v>1</v>
      </c>
      <c r="D1156">
        <v>-6</v>
      </c>
      <c r="E1156">
        <v>-5</v>
      </c>
      <c r="F1156" t="b">
        <f t="shared" si="18"/>
        <v>1</v>
      </c>
      <c r="G1156" t="s">
        <v>39</v>
      </c>
    </row>
    <row r="1157" spans="1:7" x14ac:dyDescent="0.25">
      <c r="A1157">
        <v>42.12753</v>
      </c>
      <c r="B1157">
        <v>-87.828950000000006</v>
      </c>
      <c r="C1157" t="s">
        <v>1</v>
      </c>
      <c r="D1157">
        <v>-6</v>
      </c>
      <c r="E1157">
        <v>-5</v>
      </c>
      <c r="F1157" t="b">
        <f t="shared" si="18"/>
        <v>1</v>
      </c>
      <c r="G1157" t="s">
        <v>39</v>
      </c>
    </row>
    <row r="1158" spans="1:7" x14ac:dyDescent="0.25">
      <c r="A1158">
        <v>41.602809999999998</v>
      </c>
      <c r="B1158">
        <v>-87.743939999999995</v>
      </c>
      <c r="C1158" t="s">
        <v>1</v>
      </c>
      <c r="D1158">
        <v>-6</v>
      </c>
      <c r="E1158">
        <v>-5</v>
      </c>
      <c r="F1158" t="b">
        <f t="shared" si="18"/>
        <v>1</v>
      </c>
      <c r="G1158" t="s">
        <v>39</v>
      </c>
    </row>
    <row r="1159" spans="1:7" x14ac:dyDescent="0.25">
      <c r="A1159">
        <v>41.71087</v>
      </c>
      <c r="B1159">
        <v>-87.758110000000002</v>
      </c>
      <c r="C1159" t="s">
        <v>1</v>
      </c>
      <c r="D1159">
        <v>-6</v>
      </c>
      <c r="E1159">
        <v>-5</v>
      </c>
      <c r="F1159" t="b">
        <f t="shared" si="18"/>
        <v>1</v>
      </c>
      <c r="G1159" t="s">
        <v>39</v>
      </c>
    </row>
    <row r="1160" spans="1:7" x14ac:dyDescent="0.25">
      <c r="A1160">
        <v>41.88503</v>
      </c>
      <c r="B1160">
        <v>-87.784499999999994</v>
      </c>
      <c r="C1160" t="s">
        <v>1</v>
      </c>
      <c r="D1160">
        <v>-6</v>
      </c>
      <c r="E1160">
        <v>-5</v>
      </c>
      <c r="F1160" t="b">
        <f t="shared" si="18"/>
        <v>1</v>
      </c>
      <c r="G1160" t="s">
        <v>39</v>
      </c>
    </row>
    <row r="1161" spans="1:7" x14ac:dyDescent="0.25">
      <c r="A1161">
        <v>41.630310000000001</v>
      </c>
      <c r="B1161">
        <v>-87.853939999999994</v>
      </c>
      <c r="C1161" t="s">
        <v>1</v>
      </c>
      <c r="D1161">
        <v>-6</v>
      </c>
      <c r="E1161">
        <v>-5</v>
      </c>
      <c r="F1161" t="b">
        <f t="shared" si="18"/>
        <v>1</v>
      </c>
      <c r="G1161" t="s">
        <v>39</v>
      </c>
    </row>
    <row r="1162" spans="1:7" x14ac:dyDescent="0.25">
      <c r="A1162">
        <v>41.682810000000003</v>
      </c>
      <c r="B1162">
        <v>-88.351460000000003</v>
      </c>
      <c r="C1162" t="s">
        <v>1</v>
      </c>
      <c r="D1162">
        <v>-6</v>
      </c>
      <c r="E1162">
        <v>-5</v>
      </c>
      <c r="F1162" t="b">
        <f t="shared" si="18"/>
        <v>1</v>
      </c>
      <c r="G1162" t="s">
        <v>39</v>
      </c>
    </row>
    <row r="1163" spans="1:7" x14ac:dyDescent="0.25">
      <c r="A1163">
        <v>41.345590000000001</v>
      </c>
      <c r="B1163">
        <v>-88.842579999999998</v>
      </c>
      <c r="C1163" t="s">
        <v>1</v>
      </c>
      <c r="D1163">
        <v>-6</v>
      </c>
      <c r="E1163">
        <v>-5</v>
      </c>
      <c r="F1163" t="b">
        <f t="shared" si="18"/>
        <v>1</v>
      </c>
      <c r="G1163" t="s">
        <v>39</v>
      </c>
    </row>
    <row r="1164" spans="1:7" x14ac:dyDescent="0.25">
      <c r="A1164">
        <v>42.110300000000002</v>
      </c>
      <c r="B1164">
        <v>-88.034239999999997</v>
      </c>
      <c r="C1164" t="s">
        <v>1</v>
      </c>
      <c r="D1164">
        <v>-6</v>
      </c>
      <c r="E1164">
        <v>-5</v>
      </c>
      <c r="F1164" t="b">
        <f t="shared" si="18"/>
        <v>1</v>
      </c>
      <c r="G1164" t="s">
        <v>39</v>
      </c>
    </row>
    <row r="1165" spans="1:7" x14ac:dyDescent="0.25">
      <c r="A1165">
        <v>41.6967</v>
      </c>
      <c r="B1165">
        <v>-87.816999999999993</v>
      </c>
      <c r="C1165" t="s">
        <v>1</v>
      </c>
      <c r="D1165">
        <v>-6</v>
      </c>
      <c r="E1165">
        <v>-5</v>
      </c>
      <c r="F1165" t="b">
        <f t="shared" si="18"/>
        <v>1</v>
      </c>
      <c r="G1165" t="s">
        <v>39</v>
      </c>
    </row>
    <row r="1166" spans="1:7" x14ac:dyDescent="0.25">
      <c r="A1166">
        <v>41.491419999999998</v>
      </c>
      <c r="B1166">
        <v>-87.674490000000006</v>
      </c>
      <c r="C1166" t="s">
        <v>1</v>
      </c>
      <c r="D1166">
        <v>-6</v>
      </c>
      <c r="E1166">
        <v>-5</v>
      </c>
      <c r="F1166" t="b">
        <f t="shared" si="18"/>
        <v>1</v>
      </c>
      <c r="G1166" t="s">
        <v>39</v>
      </c>
    </row>
    <row r="1167" spans="1:7" x14ac:dyDescent="0.25">
      <c r="A1167">
        <v>42.011139999999997</v>
      </c>
      <c r="B1167">
        <v>-87.840620000000001</v>
      </c>
      <c r="C1167" t="s">
        <v>1</v>
      </c>
      <c r="D1167">
        <v>-6</v>
      </c>
      <c r="E1167">
        <v>-5</v>
      </c>
      <c r="F1167" t="b">
        <f t="shared" si="18"/>
        <v>1</v>
      </c>
      <c r="G1167" t="s">
        <v>39</v>
      </c>
    </row>
    <row r="1168" spans="1:7" x14ac:dyDescent="0.25">
      <c r="A1168">
        <v>40.567540000000001</v>
      </c>
      <c r="B1168">
        <v>-89.640659999999997</v>
      </c>
      <c r="C1168" t="s">
        <v>1</v>
      </c>
      <c r="D1168">
        <v>-6</v>
      </c>
      <c r="E1168">
        <v>-5</v>
      </c>
      <c r="F1168" t="b">
        <f t="shared" si="18"/>
        <v>1</v>
      </c>
      <c r="G1168" t="s">
        <v>39</v>
      </c>
    </row>
    <row r="1169" spans="1:7" x14ac:dyDescent="0.25">
      <c r="A1169">
        <v>40.693649999999998</v>
      </c>
      <c r="B1169">
        <v>-89.588989999999995</v>
      </c>
      <c r="C1169" t="s">
        <v>1</v>
      </c>
      <c r="D1169">
        <v>-6</v>
      </c>
      <c r="E1169">
        <v>-5</v>
      </c>
      <c r="F1169" t="b">
        <f t="shared" si="18"/>
        <v>1</v>
      </c>
      <c r="G1169" t="s">
        <v>39</v>
      </c>
    </row>
    <row r="1170" spans="1:7" x14ac:dyDescent="0.25">
      <c r="A1170">
        <v>41.62697</v>
      </c>
      <c r="B1170">
        <v>-88.203950000000006</v>
      </c>
      <c r="C1170" t="s">
        <v>1</v>
      </c>
      <c r="D1170">
        <v>-6</v>
      </c>
      <c r="E1170">
        <v>-5</v>
      </c>
      <c r="F1170" t="b">
        <f t="shared" si="18"/>
        <v>1</v>
      </c>
      <c r="G1170" t="s">
        <v>39</v>
      </c>
    </row>
    <row r="1171" spans="1:7" x14ac:dyDescent="0.25">
      <c r="A1171">
        <v>42.095300000000002</v>
      </c>
      <c r="B1171">
        <v>-87.937569999999994</v>
      </c>
      <c r="C1171" t="s">
        <v>1</v>
      </c>
      <c r="D1171">
        <v>-6</v>
      </c>
      <c r="E1171">
        <v>-5</v>
      </c>
      <c r="F1171" t="b">
        <f t="shared" si="18"/>
        <v>1</v>
      </c>
      <c r="G1171" t="s">
        <v>39</v>
      </c>
    </row>
    <row r="1172" spans="1:7" x14ac:dyDescent="0.25">
      <c r="A1172">
        <v>41.509480000000003</v>
      </c>
      <c r="B1172">
        <v>-90.578749999999999</v>
      </c>
      <c r="C1172" t="s">
        <v>1</v>
      </c>
      <c r="D1172">
        <v>-6</v>
      </c>
      <c r="E1172">
        <v>-5</v>
      </c>
      <c r="F1172" t="b">
        <f t="shared" si="18"/>
        <v>1</v>
      </c>
      <c r="G1172" t="s">
        <v>39</v>
      </c>
    </row>
    <row r="1173" spans="1:7" x14ac:dyDescent="0.25">
      <c r="A1173">
        <v>42.271129999999999</v>
      </c>
      <c r="B1173">
        <v>-89.093999999999994</v>
      </c>
      <c r="C1173" t="s">
        <v>1</v>
      </c>
      <c r="D1173">
        <v>-6</v>
      </c>
      <c r="E1173">
        <v>-5</v>
      </c>
      <c r="F1173" t="b">
        <f t="shared" si="18"/>
        <v>1</v>
      </c>
      <c r="G1173" t="s">
        <v>39</v>
      </c>
    </row>
    <row r="1174" spans="1:7" x14ac:dyDescent="0.25">
      <c r="A1174">
        <v>42.08419</v>
      </c>
      <c r="B1174">
        <v>-88.013130000000004</v>
      </c>
      <c r="C1174" t="s">
        <v>1</v>
      </c>
      <c r="D1174">
        <v>-6</v>
      </c>
      <c r="E1174">
        <v>-5</v>
      </c>
      <c r="F1174" t="b">
        <f t="shared" si="18"/>
        <v>1</v>
      </c>
      <c r="G1174" t="s">
        <v>39</v>
      </c>
    </row>
    <row r="1175" spans="1:7" x14ac:dyDescent="0.25">
      <c r="A1175">
        <v>41.647530000000003</v>
      </c>
      <c r="B1175">
        <v>-88.089510000000004</v>
      </c>
      <c r="C1175" t="s">
        <v>1</v>
      </c>
      <c r="D1175">
        <v>-6</v>
      </c>
      <c r="E1175">
        <v>-5</v>
      </c>
      <c r="F1175" t="b">
        <f t="shared" si="18"/>
        <v>1</v>
      </c>
      <c r="G1175" t="s">
        <v>39</v>
      </c>
    </row>
    <row r="1176" spans="1:7" x14ac:dyDescent="0.25">
      <c r="A1176">
        <v>41.984749999999998</v>
      </c>
      <c r="B1176">
        <v>-88.079790000000003</v>
      </c>
      <c r="C1176" t="s">
        <v>1</v>
      </c>
      <c r="D1176">
        <v>-6</v>
      </c>
      <c r="E1176">
        <v>-5</v>
      </c>
      <c r="F1176" t="b">
        <f t="shared" si="18"/>
        <v>1</v>
      </c>
      <c r="G1176" t="s">
        <v>39</v>
      </c>
    </row>
    <row r="1177" spans="1:7" x14ac:dyDescent="0.25">
      <c r="A1177">
        <v>42.353360000000002</v>
      </c>
      <c r="B1177">
        <v>-88.093410000000006</v>
      </c>
      <c r="C1177" t="s">
        <v>1</v>
      </c>
      <c r="D1177">
        <v>-6</v>
      </c>
      <c r="E1177">
        <v>-5</v>
      </c>
      <c r="F1177" t="b">
        <f t="shared" si="18"/>
        <v>1</v>
      </c>
      <c r="G1177" t="s">
        <v>39</v>
      </c>
    </row>
    <row r="1178" spans="1:7" x14ac:dyDescent="0.25">
      <c r="A1178">
        <v>42.371690000000001</v>
      </c>
      <c r="B1178">
        <v>-88.09008</v>
      </c>
      <c r="C1178" t="s">
        <v>1</v>
      </c>
      <c r="D1178">
        <v>-6</v>
      </c>
      <c r="E1178">
        <v>-5</v>
      </c>
      <c r="F1178" t="b">
        <f t="shared" si="18"/>
        <v>1</v>
      </c>
      <c r="G1178" t="s">
        <v>39</v>
      </c>
    </row>
    <row r="1179" spans="1:7" x14ac:dyDescent="0.25">
      <c r="A1179">
        <v>41.914189999999998</v>
      </c>
      <c r="B1179">
        <v>-88.308689999999999</v>
      </c>
      <c r="C1179" t="s">
        <v>1</v>
      </c>
      <c r="D1179">
        <v>-6</v>
      </c>
      <c r="E1179">
        <v>-5</v>
      </c>
      <c r="F1179" t="b">
        <f t="shared" si="18"/>
        <v>1</v>
      </c>
      <c r="G1179" t="s">
        <v>39</v>
      </c>
    </row>
    <row r="1180" spans="1:7" x14ac:dyDescent="0.25">
      <c r="A1180">
        <v>42.033360000000002</v>
      </c>
      <c r="B1180">
        <v>-88.083410000000001</v>
      </c>
      <c r="C1180" t="s">
        <v>1</v>
      </c>
      <c r="D1180">
        <v>-6</v>
      </c>
      <c r="E1180">
        <v>-5</v>
      </c>
      <c r="F1180" t="b">
        <f t="shared" si="18"/>
        <v>1</v>
      </c>
      <c r="G1180" t="s">
        <v>39</v>
      </c>
    </row>
    <row r="1181" spans="1:7" x14ac:dyDescent="0.25">
      <c r="A1181">
        <v>41.520029999999998</v>
      </c>
      <c r="B1181">
        <v>-88.201729999999998</v>
      </c>
      <c r="C1181" t="s">
        <v>1</v>
      </c>
      <c r="D1181">
        <v>-6</v>
      </c>
      <c r="E1181">
        <v>-5</v>
      </c>
      <c r="F1181" t="b">
        <f t="shared" si="18"/>
        <v>1</v>
      </c>
      <c r="G1181" t="s">
        <v>39</v>
      </c>
    </row>
    <row r="1182" spans="1:7" x14ac:dyDescent="0.25">
      <c r="A1182">
        <v>42.033360000000002</v>
      </c>
      <c r="B1182">
        <v>-87.73339</v>
      </c>
      <c r="C1182" t="s">
        <v>1</v>
      </c>
      <c r="D1182">
        <v>-6</v>
      </c>
      <c r="E1182">
        <v>-5</v>
      </c>
      <c r="F1182" t="b">
        <f t="shared" si="18"/>
        <v>1</v>
      </c>
      <c r="G1182" t="s">
        <v>39</v>
      </c>
    </row>
    <row r="1183" spans="1:7" x14ac:dyDescent="0.25">
      <c r="A1183">
        <v>41.994190000000003</v>
      </c>
      <c r="B1183">
        <v>-88.292299999999997</v>
      </c>
      <c r="C1183" t="s">
        <v>1</v>
      </c>
      <c r="D1183">
        <v>-6</v>
      </c>
      <c r="E1183">
        <v>-5</v>
      </c>
      <c r="F1183" t="b">
        <f t="shared" si="18"/>
        <v>1</v>
      </c>
      <c r="G1183" t="s">
        <v>39</v>
      </c>
    </row>
    <row r="1184" spans="1:7" x14ac:dyDescent="0.25">
      <c r="A1184">
        <v>41.60087</v>
      </c>
      <c r="B1184">
        <v>-87.606989999999996</v>
      </c>
      <c r="C1184" t="s">
        <v>1</v>
      </c>
      <c r="D1184">
        <v>-6</v>
      </c>
      <c r="E1184">
        <v>-5</v>
      </c>
      <c r="F1184" t="b">
        <f t="shared" si="18"/>
        <v>1</v>
      </c>
      <c r="G1184" t="s">
        <v>39</v>
      </c>
    </row>
    <row r="1185" spans="1:7" x14ac:dyDescent="0.25">
      <c r="A1185">
        <v>41.788640000000001</v>
      </c>
      <c r="B1185">
        <v>-89.696219999999997</v>
      </c>
      <c r="C1185" t="s">
        <v>1</v>
      </c>
      <c r="D1185">
        <v>-6</v>
      </c>
      <c r="E1185">
        <v>-5</v>
      </c>
      <c r="F1185" t="b">
        <f t="shared" si="18"/>
        <v>1</v>
      </c>
      <c r="G1185" t="s">
        <v>39</v>
      </c>
    </row>
    <row r="1186" spans="1:7" x14ac:dyDescent="0.25">
      <c r="A1186">
        <v>42.025579999999998</v>
      </c>
      <c r="B1186">
        <v>-88.17841</v>
      </c>
      <c r="C1186" t="s">
        <v>1</v>
      </c>
      <c r="D1186">
        <v>-6</v>
      </c>
      <c r="E1186">
        <v>-5</v>
      </c>
      <c r="F1186" t="b">
        <f t="shared" si="18"/>
        <v>1</v>
      </c>
      <c r="G1186" t="s">
        <v>39</v>
      </c>
    </row>
    <row r="1187" spans="1:7" x14ac:dyDescent="0.25">
      <c r="A1187">
        <v>41.98892</v>
      </c>
      <c r="B1187">
        <v>-88.686750000000004</v>
      </c>
      <c r="C1187" t="s">
        <v>1</v>
      </c>
      <c r="D1187">
        <v>-6</v>
      </c>
      <c r="E1187">
        <v>-5</v>
      </c>
      <c r="F1187" t="b">
        <f t="shared" si="18"/>
        <v>1</v>
      </c>
      <c r="G1187" t="s">
        <v>39</v>
      </c>
    </row>
    <row r="1188" spans="1:7" x14ac:dyDescent="0.25">
      <c r="A1188">
        <v>41.573369999999997</v>
      </c>
      <c r="B1188">
        <v>-87.784490000000005</v>
      </c>
      <c r="C1188" t="s">
        <v>1</v>
      </c>
      <c r="D1188">
        <v>-6</v>
      </c>
      <c r="E1188">
        <v>-5</v>
      </c>
      <c r="F1188" t="b">
        <f t="shared" si="18"/>
        <v>1</v>
      </c>
      <c r="G1188" t="s">
        <v>39</v>
      </c>
    </row>
    <row r="1189" spans="1:7" x14ac:dyDescent="0.25">
      <c r="A1189">
        <v>40.110590000000002</v>
      </c>
      <c r="B1189">
        <v>-88.207269999999994</v>
      </c>
      <c r="C1189" t="s">
        <v>1</v>
      </c>
      <c r="D1189">
        <v>-6</v>
      </c>
      <c r="E1189">
        <v>-5</v>
      </c>
      <c r="F1189" t="b">
        <f t="shared" si="18"/>
        <v>1</v>
      </c>
      <c r="G1189" t="s">
        <v>39</v>
      </c>
    </row>
    <row r="1190" spans="1:7" x14ac:dyDescent="0.25">
      <c r="A1190">
        <v>42.218089999999997</v>
      </c>
      <c r="B1190">
        <v>-87.965130000000002</v>
      </c>
      <c r="C1190" t="s">
        <v>1</v>
      </c>
      <c r="D1190">
        <v>-6</v>
      </c>
      <c r="E1190">
        <v>-5</v>
      </c>
      <c r="F1190" t="b">
        <f t="shared" si="18"/>
        <v>1</v>
      </c>
      <c r="G1190" t="s">
        <v>39</v>
      </c>
    </row>
    <row r="1191" spans="1:7" x14ac:dyDescent="0.25">
      <c r="A1191">
        <v>41.889749999999999</v>
      </c>
      <c r="B1191">
        <v>-87.988950000000003</v>
      </c>
      <c r="C1191" t="s">
        <v>1</v>
      </c>
      <c r="D1191">
        <v>-6</v>
      </c>
      <c r="E1191">
        <v>-5</v>
      </c>
      <c r="F1191" t="b">
        <f t="shared" si="18"/>
        <v>1</v>
      </c>
      <c r="G1191" t="s">
        <v>39</v>
      </c>
    </row>
    <row r="1192" spans="1:7" x14ac:dyDescent="0.25">
      <c r="A1192">
        <v>41.938079999999999</v>
      </c>
      <c r="B1192">
        <v>-88.404520000000005</v>
      </c>
      <c r="C1192" t="s">
        <v>1</v>
      </c>
      <c r="D1192">
        <v>-6</v>
      </c>
      <c r="E1192">
        <v>-5</v>
      </c>
      <c r="F1192" t="b">
        <f t="shared" si="18"/>
        <v>1</v>
      </c>
      <c r="G1192" t="s">
        <v>39</v>
      </c>
    </row>
    <row r="1193" spans="1:7" x14ac:dyDescent="0.25">
      <c r="A1193">
        <v>40.703650000000003</v>
      </c>
      <c r="B1193">
        <v>-89.407309999999995</v>
      </c>
      <c r="C1193" t="s">
        <v>1</v>
      </c>
      <c r="D1193">
        <v>-6</v>
      </c>
      <c r="E1193">
        <v>-5</v>
      </c>
      <c r="F1193" t="b">
        <f t="shared" si="18"/>
        <v>1</v>
      </c>
      <c r="G1193" t="s">
        <v>39</v>
      </c>
    </row>
    <row r="1194" spans="1:7" x14ac:dyDescent="0.25">
      <c r="A1194">
        <v>42.363630000000001</v>
      </c>
      <c r="B1194">
        <v>-87.844790000000003</v>
      </c>
      <c r="C1194" t="s">
        <v>1</v>
      </c>
      <c r="D1194">
        <v>-6</v>
      </c>
      <c r="E1194">
        <v>-5</v>
      </c>
      <c r="F1194" t="b">
        <f t="shared" si="18"/>
        <v>1</v>
      </c>
      <c r="G1194" t="s">
        <v>39</v>
      </c>
    </row>
    <row r="1195" spans="1:7" x14ac:dyDescent="0.25">
      <c r="A1195">
        <v>41.884749999999997</v>
      </c>
      <c r="B1195">
        <v>-88.203959999999995</v>
      </c>
      <c r="C1195" t="s">
        <v>1</v>
      </c>
      <c r="D1195">
        <v>-6</v>
      </c>
      <c r="E1195">
        <v>-5</v>
      </c>
      <c r="F1195" t="b">
        <f t="shared" si="18"/>
        <v>1</v>
      </c>
      <c r="G1195" t="s">
        <v>39</v>
      </c>
    </row>
    <row r="1196" spans="1:7" x14ac:dyDescent="0.25">
      <c r="A1196">
        <v>41.850589999999997</v>
      </c>
      <c r="B1196">
        <v>-87.882000000000005</v>
      </c>
      <c r="C1196" t="s">
        <v>1</v>
      </c>
      <c r="D1196">
        <v>-6</v>
      </c>
      <c r="E1196">
        <v>-5</v>
      </c>
      <c r="F1196" t="b">
        <f t="shared" si="18"/>
        <v>1</v>
      </c>
      <c r="G1196" t="s">
        <v>39</v>
      </c>
    </row>
    <row r="1197" spans="1:7" x14ac:dyDescent="0.25">
      <c r="A1197">
        <v>41.795859999999998</v>
      </c>
      <c r="B1197">
        <v>-87.975620000000006</v>
      </c>
      <c r="C1197" t="s">
        <v>1</v>
      </c>
      <c r="D1197">
        <v>-6</v>
      </c>
      <c r="E1197">
        <v>-5</v>
      </c>
      <c r="F1197" t="b">
        <f t="shared" si="18"/>
        <v>1</v>
      </c>
      <c r="G1197" t="s">
        <v>39</v>
      </c>
    </row>
    <row r="1198" spans="1:7" x14ac:dyDescent="0.25">
      <c r="A1198">
        <v>41.866140000000001</v>
      </c>
      <c r="B1198">
        <v>-88.107010000000002</v>
      </c>
      <c r="C1198" t="s">
        <v>1</v>
      </c>
      <c r="D1198">
        <v>-6</v>
      </c>
      <c r="E1198">
        <v>-5</v>
      </c>
      <c r="F1198" t="b">
        <f t="shared" si="18"/>
        <v>1</v>
      </c>
      <c r="G1198" t="s">
        <v>39</v>
      </c>
    </row>
    <row r="1199" spans="1:7" x14ac:dyDescent="0.25">
      <c r="A1199">
        <v>42.139189999999999</v>
      </c>
      <c r="B1199">
        <v>-87.928960000000004</v>
      </c>
      <c r="C1199" t="s">
        <v>1</v>
      </c>
      <c r="D1199">
        <v>-6</v>
      </c>
      <c r="E1199">
        <v>-5</v>
      </c>
      <c r="F1199" t="b">
        <f t="shared" si="18"/>
        <v>1</v>
      </c>
      <c r="G1199" t="s">
        <v>39</v>
      </c>
    </row>
    <row r="1200" spans="1:7" x14ac:dyDescent="0.25">
      <c r="A1200">
        <v>42.072249999999997</v>
      </c>
      <c r="B1200">
        <v>-87.722840000000005</v>
      </c>
      <c r="C1200" t="s">
        <v>1</v>
      </c>
      <c r="D1200">
        <v>-6</v>
      </c>
      <c r="E1200">
        <v>-5</v>
      </c>
      <c r="F1200" t="b">
        <f t="shared" si="18"/>
        <v>1</v>
      </c>
      <c r="G1200" t="s">
        <v>39</v>
      </c>
    </row>
    <row r="1201" spans="1:7" x14ac:dyDescent="0.25">
      <c r="A1201">
        <v>41.746969999999997</v>
      </c>
      <c r="B1201">
        <v>-88.050340000000006</v>
      </c>
      <c r="C1201" t="s">
        <v>1</v>
      </c>
      <c r="D1201">
        <v>-6</v>
      </c>
      <c r="E1201">
        <v>-5</v>
      </c>
      <c r="F1201" t="b">
        <f t="shared" si="18"/>
        <v>1</v>
      </c>
      <c r="G1201" t="s">
        <v>39</v>
      </c>
    </row>
    <row r="1202" spans="1:7" x14ac:dyDescent="0.25">
      <c r="A1202">
        <v>42.31474</v>
      </c>
      <c r="B1202">
        <v>-88.448700000000002</v>
      </c>
      <c r="C1202" t="s">
        <v>1</v>
      </c>
      <c r="D1202">
        <v>-6</v>
      </c>
      <c r="E1202">
        <v>-5</v>
      </c>
      <c r="F1202" t="b">
        <f t="shared" si="18"/>
        <v>1</v>
      </c>
      <c r="G1202" t="s">
        <v>39</v>
      </c>
    </row>
    <row r="1203" spans="1:7" x14ac:dyDescent="0.25">
      <c r="A1203">
        <v>41.64114</v>
      </c>
      <c r="B1203">
        <v>-88.447289999999995</v>
      </c>
      <c r="C1203" t="s">
        <v>1</v>
      </c>
      <c r="D1203">
        <v>-6</v>
      </c>
      <c r="E1203">
        <v>-5</v>
      </c>
      <c r="F1203" t="b">
        <f t="shared" si="18"/>
        <v>1</v>
      </c>
      <c r="G1203" t="s">
        <v>39</v>
      </c>
    </row>
    <row r="1204" spans="1:7" x14ac:dyDescent="0.25">
      <c r="A1204">
        <v>42.446129999999997</v>
      </c>
      <c r="B1204">
        <v>-87.832849999999993</v>
      </c>
      <c r="C1204" t="s">
        <v>1</v>
      </c>
      <c r="D1204">
        <v>-6</v>
      </c>
      <c r="E1204">
        <v>-5</v>
      </c>
      <c r="F1204" t="b">
        <f t="shared" si="18"/>
        <v>1</v>
      </c>
      <c r="G1204" t="s">
        <v>39</v>
      </c>
    </row>
    <row r="1205" spans="1:7" x14ac:dyDescent="0.25">
      <c r="A1205">
        <v>40.105319999999999</v>
      </c>
      <c r="B1205">
        <v>-85.680250000000001</v>
      </c>
      <c r="C1205" t="s">
        <v>2</v>
      </c>
      <c r="D1205">
        <v>-5</v>
      </c>
      <c r="E1205">
        <v>-4</v>
      </c>
      <c r="F1205" t="b">
        <f t="shared" si="18"/>
        <v>1</v>
      </c>
      <c r="G1205" t="s">
        <v>40</v>
      </c>
    </row>
    <row r="1206" spans="1:7" x14ac:dyDescent="0.25">
      <c r="A1206">
        <v>40.041150000000002</v>
      </c>
      <c r="B1206">
        <v>-86.874449999999996</v>
      </c>
      <c r="C1206" t="s">
        <v>2</v>
      </c>
      <c r="D1206">
        <v>-5</v>
      </c>
      <c r="E1206">
        <v>-4</v>
      </c>
      <c r="F1206" t="b">
        <f t="shared" si="18"/>
        <v>1</v>
      </c>
      <c r="G1206" t="s">
        <v>40</v>
      </c>
    </row>
    <row r="1207" spans="1:7" x14ac:dyDescent="0.25">
      <c r="A1207">
        <v>41.416980000000002</v>
      </c>
      <c r="B1207">
        <v>-87.365309999999994</v>
      </c>
      <c r="C1207" t="s">
        <v>1</v>
      </c>
      <c r="D1207">
        <v>-6</v>
      </c>
      <c r="E1207">
        <v>-5</v>
      </c>
      <c r="F1207" t="b">
        <f t="shared" si="18"/>
        <v>1</v>
      </c>
      <c r="G1207" t="s">
        <v>40</v>
      </c>
    </row>
    <row r="1208" spans="1:7" x14ac:dyDescent="0.25">
      <c r="A1208">
        <v>41.494199999999999</v>
      </c>
      <c r="B1208">
        <v>-87.521709999999999</v>
      </c>
      <c r="C1208" t="s">
        <v>1</v>
      </c>
      <c r="D1208">
        <v>-6</v>
      </c>
      <c r="E1208">
        <v>-5</v>
      </c>
      <c r="F1208" t="b">
        <f t="shared" si="18"/>
        <v>1</v>
      </c>
      <c r="G1208" t="s">
        <v>39</v>
      </c>
    </row>
    <row r="1209" spans="1:7" x14ac:dyDescent="0.25">
      <c r="A1209">
        <v>41.639200000000002</v>
      </c>
      <c r="B1209">
        <v>-87.454759999999993</v>
      </c>
      <c r="C1209" t="s">
        <v>1</v>
      </c>
      <c r="D1209">
        <v>-6</v>
      </c>
      <c r="E1209">
        <v>-5</v>
      </c>
      <c r="F1209" t="b">
        <f t="shared" si="18"/>
        <v>1</v>
      </c>
      <c r="G1209" t="s">
        <v>39</v>
      </c>
    </row>
    <row r="1210" spans="1:7" x14ac:dyDescent="0.25">
      <c r="A1210">
        <v>41.681989999999999</v>
      </c>
      <c r="B1210">
        <v>-85.976669999999999</v>
      </c>
      <c r="C1210" t="s">
        <v>2</v>
      </c>
      <c r="D1210">
        <v>-5</v>
      </c>
      <c r="E1210">
        <v>-4</v>
      </c>
      <c r="F1210" t="b">
        <f t="shared" si="18"/>
        <v>1</v>
      </c>
      <c r="G1210" t="s">
        <v>40</v>
      </c>
    </row>
    <row r="1211" spans="1:7" x14ac:dyDescent="0.25">
      <c r="A1211">
        <v>41.130600000000001</v>
      </c>
      <c r="B1211">
        <v>-85.128860000000003</v>
      </c>
      <c r="C1211" t="s">
        <v>2</v>
      </c>
      <c r="D1211">
        <v>-5</v>
      </c>
      <c r="E1211">
        <v>-4</v>
      </c>
      <c r="F1211" t="b">
        <f t="shared" si="18"/>
        <v>1</v>
      </c>
      <c r="G1211" t="s">
        <v>40</v>
      </c>
    </row>
    <row r="1212" spans="1:7" x14ac:dyDescent="0.25">
      <c r="A1212">
        <v>40.27948</v>
      </c>
      <c r="B1212">
        <v>-86.510840000000002</v>
      </c>
      <c r="C1212" t="s">
        <v>2</v>
      </c>
      <c r="D1212">
        <v>-5</v>
      </c>
      <c r="E1212">
        <v>-4</v>
      </c>
      <c r="F1212" t="b">
        <f t="shared" si="18"/>
        <v>1</v>
      </c>
      <c r="G1212" t="s">
        <v>40</v>
      </c>
    </row>
    <row r="1213" spans="1:7" x14ac:dyDescent="0.25">
      <c r="A1213">
        <v>41.59337</v>
      </c>
      <c r="B1213">
        <v>-87.346429999999998</v>
      </c>
      <c r="C1213" t="s">
        <v>1</v>
      </c>
      <c r="D1213">
        <v>-6</v>
      </c>
      <c r="E1213">
        <v>-5</v>
      </c>
      <c r="F1213" t="b">
        <f t="shared" si="18"/>
        <v>1</v>
      </c>
      <c r="G1213" t="s">
        <v>40</v>
      </c>
    </row>
    <row r="1214" spans="1:7" x14ac:dyDescent="0.25">
      <c r="A1214">
        <v>41.582270000000001</v>
      </c>
      <c r="B1214">
        <v>-85.834440000000001</v>
      </c>
      <c r="C1214" t="s">
        <v>2</v>
      </c>
      <c r="D1214">
        <v>-5</v>
      </c>
      <c r="E1214">
        <v>-4</v>
      </c>
      <c r="F1214" t="b">
        <f t="shared" si="18"/>
        <v>1</v>
      </c>
      <c r="G1214" t="s">
        <v>40</v>
      </c>
    </row>
    <row r="1215" spans="1:7" x14ac:dyDescent="0.25">
      <c r="A1215">
        <v>41.748130000000003</v>
      </c>
      <c r="B1215">
        <v>-86.125690000000006</v>
      </c>
      <c r="C1215" t="s">
        <v>2</v>
      </c>
      <c r="D1215">
        <v>-5</v>
      </c>
      <c r="E1215">
        <v>-4</v>
      </c>
      <c r="F1215" t="b">
        <f t="shared" si="18"/>
        <v>1</v>
      </c>
      <c r="G1215" t="s">
        <v>40</v>
      </c>
    </row>
    <row r="1216" spans="1:7" x14ac:dyDescent="0.25">
      <c r="A1216">
        <v>41.528370000000002</v>
      </c>
      <c r="B1216">
        <v>-87.423649999999995</v>
      </c>
      <c r="C1216" t="s">
        <v>1</v>
      </c>
      <c r="D1216">
        <v>-6</v>
      </c>
      <c r="E1216">
        <v>-5</v>
      </c>
      <c r="F1216" t="b">
        <f t="shared" si="18"/>
        <v>1</v>
      </c>
      <c r="G1216" t="s">
        <v>40</v>
      </c>
    </row>
    <row r="1217" spans="1:7" x14ac:dyDescent="0.25">
      <c r="A1217">
        <v>41.583370000000002</v>
      </c>
      <c r="B1217">
        <v>-87.500039999999998</v>
      </c>
      <c r="C1217" t="s">
        <v>1</v>
      </c>
      <c r="D1217">
        <v>-6</v>
      </c>
      <c r="E1217">
        <v>-5</v>
      </c>
      <c r="F1217" t="b">
        <f t="shared" si="18"/>
        <v>1</v>
      </c>
      <c r="G1217" t="s">
        <v>39</v>
      </c>
    </row>
    <row r="1218" spans="1:7" x14ac:dyDescent="0.25">
      <c r="A1218">
        <v>41.553649999999998</v>
      </c>
      <c r="B1218">
        <v>-87.451980000000006</v>
      </c>
      <c r="C1218" t="s">
        <v>1</v>
      </c>
      <c r="D1218">
        <v>-6</v>
      </c>
      <c r="E1218">
        <v>-5</v>
      </c>
      <c r="F1218" t="b">
        <f t="shared" si="18"/>
        <v>1</v>
      </c>
      <c r="G1218" t="s">
        <v>39</v>
      </c>
    </row>
    <row r="1219" spans="1:7" x14ac:dyDescent="0.25">
      <c r="A1219">
        <v>41.532260000000001</v>
      </c>
      <c r="B1219">
        <v>-87.255039999999994</v>
      </c>
      <c r="C1219" t="s">
        <v>1</v>
      </c>
      <c r="D1219">
        <v>-6</v>
      </c>
      <c r="E1219">
        <v>-5</v>
      </c>
      <c r="F1219" t="b">
        <f t="shared" ref="F1219:F1282" si="19">D1219&lt;&gt;E1219</f>
        <v>1</v>
      </c>
      <c r="G1219" t="s">
        <v>40</v>
      </c>
    </row>
    <row r="1220" spans="1:7" x14ac:dyDescent="0.25">
      <c r="A1220">
        <v>40.883099999999999</v>
      </c>
      <c r="B1220">
        <v>-85.497479999999996</v>
      </c>
      <c r="C1220" t="s">
        <v>2</v>
      </c>
      <c r="D1220">
        <v>-5</v>
      </c>
      <c r="E1220">
        <v>-4</v>
      </c>
      <c r="F1220" t="b">
        <f t="shared" si="19"/>
        <v>1</v>
      </c>
      <c r="G1220" t="s">
        <v>40</v>
      </c>
    </row>
    <row r="1221" spans="1:7" x14ac:dyDescent="0.25">
      <c r="A1221">
        <v>40.486429999999999</v>
      </c>
      <c r="B1221">
        <v>-86.133600000000001</v>
      </c>
      <c r="C1221" t="s">
        <v>2</v>
      </c>
      <c r="D1221">
        <v>-5</v>
      </c>
      <c r="E1221">
        <v>-4</v>
      </c>
      <c r="F1221" t="b">
        <f t="shared" si="19"/>
        <v>1</v>
      </c>
      <c r="G1221" t="s">
        <v>40</v>
      </c>
    </row>
    <row r="1222" spans="1:7" x14ac:dyDescent="0.25">
      <c r="A1222">
        <v>41.610599999999998</v>
      </c>
      <c r="B1222">
        <v>-86.722520000000003</v>
      </c>
      <c r="C1222" t="s">
        <v>1</v>
      </c>
      <c r="D1222">
        <v>-6</v>
      </c>
      <c r="E1222">
        <v>-5</v>
      </c>
      <c r="F1222" t="b">
        <f t="shared" si="19"/>
        <v>1</v>
      </c>
      <c r="G1222" t="s">
        <v>40</v>
      </c>
    </row>
    <row r="1223" spans="1:7" x14ac:dyDescent="0.25">
      <c r="A1223">
        <v>40.416699999999999</v>
      </c>
      <c r="B1223">
        <v>-86.875290000000007</v>
      </c>
      <c r="C1223" t="s">
        <v>2</v>
      </c>
      <c r="D1223">
        <v>-5</v>
      </c>
      <c r="E1223">
        <v>-4</v>
      </c>
      <c r="F1223" t="b">
        <f t="shared" si="19"/>
        <v>1</v>
      </c>
      <c r="G1223" t="s">
        <v>40</v>
      </c>
    </row>
    <row r="1224" spans="1:7" x14ac:dyDescent="0.25">
      <c r="A1224">
        <v>40.048369999999998</v>
      </c>
      <c r="B1224">
        <v>-86.469170000000005</v>
      </c>
      <c r="C1224" t="s">
        <v>2</v>
      </c>
      <c r="D1224">
        <v>-5</v>
      </c>
      <c r="E1224">
        <v>-4</v>
      </c>
      <c r="F1224" t="b">
        <f t="shared" si="19"/>
        <v>1</v>
      </c>
      <c r="G1224" t="s">
        <v>40</v>
      </c>
    </row>
    <row r="1225" spans="1:7" x14ac:dyDescent="0.25">
      <c r="A1225">
        <v>40.754480000000001</v>
      </c>
      <c r="B1225">
        <v>-86.356669999999994</v>
      </c>
      <c r="C1225" t="s">
        <v>2</v>
      </c>
      <c r="D1225">
        <v>-5</v>
      </c>
      <c r="E1225">
        <v>-4</v>
      </c>
      <c r="F1225" t="b">
        <f t="shared" si="19"/>
        <v>1</v>
      </c>
      <c r="G1225" t="s">
        <v>40</v>
      </c>
    </row>
    <row r="1226" spans="1:7" x14ac:dyDescent="0.25">
      <c r="A1226">
        <v>40.558369999999996</v>
      </c>
      <c r="B1226">
        <v>-85.659139999999994</v>
      </c>
      <c r="C1226" t="s">
        <v>2</v>
      </c>
      <c r="D1226">
        <v>-5</v>
      </c>
      <c r="E1226">
        <v>-4</v>
      </c>
      <c r="F1226" t="b">
        <f t="shared" si="19"/>
        <v>1</v>
      </c>
      <c r="G1226" t="s">
        <v>40</v>
      </c>
    </row>
    <row r="1227" spans="1:7" x14ac:dyDescent="0.25">
      <c r="A1227">
        <v>41.482810000000001</v>
      </c>
      <c r="B1227">
        <v>-87.332809999999995</v>
      </c>
      <c r="C1227" t="s">
        <v>1</v>
      </c>
      <c r="D1227">
        <v>-6</v>
      </c>
      <c r="E1227">
        <v>-5</v>
      </c>
      <c r="F1227" t="b">
        <f t="shared" si="19"/>
        <v>1</v>
      </c>
      <c r="G1227" t="s">
        <v>40</v>
      </c>
    </row>
    <row r="1228" spans="1:7" x14ac:dyDescent="0.25">
      <c r="A1228">
        <v>41.707540000000002</v>
      </c>
      <c r="B1228">
        <v>-86.895030000000006</v>
      </c>
      <c r="C1228" t="s">
        <v>1</v>
      </c>
      <c r="D1228">
        <v>-6</v>
      </c>
      <c r="E1228">
        <v>-5</v>
      </c>
      <c r="F1228" t="b">
        <f t="shared" si="19"/>
        <v>1</v>
      </c>
      <c r="G1228" t="s">
        <v>40</v>
      </c>
    </row>
    <row r="1229" spans="1:7" x14ac:dyDescent="0.25">
      <c r="A1229">
        <v>41.661990000000003</v>
      </c>
      <c r="B1229">
        <v>-86.158619999999999</v>
      </c>
      <c r="C1229" t="s">
        <v>2</v>
      </c>
      <c r="D1229">
        <v>-5</v>
      </c>
      <c r="E1229">
        <v>-4</v>
      </c>
      <c r="F1229" t="b">
        <f t="shared" si="19"/>
        <v>1</v>
      </c>
      <c r="G1229" t="s">
        <v>40</v>
      </c>
    </row>
    <row r="1230" spans="1:7" x14ac:dyDescent="0.25">
      <c r="A1230">
        <v>40.193379999999998</v>
      </c>
      <c r="B1230">
        <v>-85.386359999999996</v>
      </c>
      <c r="C1230" t="s">
        <v>2</v>
      </c>
      <c r="D1230">
        <v>-5</v>
      </c>
      <c r="E1230">
        <v>-4</v>
      </c>
      <c r="F1230" t="b">
        <f t="shared" si="19"/>
        <v>1</v>
      </c>
      <c r="G1230" t="s">
        <v>40</v>
      </c>
    </row>
    <row r="1231" spans="1:7" x14ac:dyDescent="0.25">
      <c r="A1231">
        <v>41.564480000000003</v>
      </c>
      <c r="B1231">
        <v>-87.512540000000001</v>
      </c>
      <c r="C1231" t="s">
        <v>1</v>
      </c>
      <c r="D1231">
        <v>-6</v>
      </c>
      <c r="E1231">
        <v>-5</v>
      </c>
      <c r="F1231" t="b">
        <f t="shared" si="19"/>
        <v>1</v>
      </c>
      <c r="G1231" t="s">
        <v>39</v>
      </c>
    </row>
    <row r="1232" spans="1:7" x14ac:dyDescent="0.25">
      <c r="A1232">
        <v>40.045589999999997</v>
      </c>
      <c r="B1232">
        <v>-86.008600000000001</v>
      </c>
      <c r="C1232" t="s">
        <v>2</v>
      </c>
      <c r="D1232">
        <v>-5</v>
      </c>
      <c r="E1232">
        <v>-4</v>
      </c>
      <c r="F1232" t="b">
        <f t="shared" si="19"/>
        <v>1</v>
      </c>
      <c r="G1232" t="s">
        <v>40</v>
      </c>
    </row>
    <row r="1233" spans="1:7" x14ac:dyDescent="0.25">
      <c r="A1233">
        <v>41.575870000000002</v>
      </c>
      <c r="B1233">
        <v>-87.176150000000007</v>
      </c>
      <c r="C1233" t="s">
        <v>1</v>
      </c>
      <c r="D1233">
        <v>-6</v>
      </c>
      <c r="E1233">
        <v>-5</v>
      </c>
      <c r="F1233" t="b">
        <f t="shared" si="19"/>
        <v>1</v>
      </c>
      <c r="G1233" t="s">
        <v>40</v>
      </c>
    </row>
    <row r="1234" spans="1:7" x14ac:dyDescent="0.25">
      <c r="A1234">
        <v>41.478920000000002</v>
      </c>
      <c r="B1234">
        <v>-87.454759999999993</v>
      </c>
      <c r="C1234" t="s">
        <v>1</v>
      </c>
      <c r="D1234">
        <v>-6</v>
      </c>
      <c r="E1234">
        <v>-5</v>
      </c>
      <c r="F1234" t="b">
        <f t="shared" si="19"/>
        <v>1</v>
      </c>
      <c r="G1234" t="s">
        <v>40</v>
      </c>
    </row>
    <row r="1235" spans="1:7" x14ac:dyDescent="0.25">
      <c r="A1235">
        <v>41.68338</v>
      </c>
      <c r="B1235">
        <v>-86.250010000000003</v>
      </c>
      <c r="C1235" t="s">
        <v>2</v>
      </c>
      <c r="D1235">
        <v>-5</v>
      </c>
      <c r="E1235">
        <v>-4</v>
      </c>
      <c r="F1235" t="b">
        <f t="shared" si="19"/>
        <v>1</v>
      </c>
      <c r="G1235" t="s">
        <v>40</v>
      </c>
    </row>
    <row r="1236" spans="1:7" x14ac:dyDescent="0.25">
      <c r="A1236">
        <v>41.473089999999999</v>
      </c>
      <c r="B1236">
        <v>-87.061139999999995</v>
      </c>
      <c r="C1236" t="s">
        <v>1</v>
      </c>
      <c r="D1236">
        <v>-6</v>
      </c>
      <c r="E1236">
        <v>-5</v>
      </c>
      <c r="F1236" t="b">
        <f t="shared" si="19"/>
        <v>1</v>
      </c>
      <c r="G1236" t="s">
        <v>40</v>
      </c>
    </row>
    <row r="1237" spans="1:7" x14ac:dyDescent="0.25">
      <c r="A1237">
        <v>40.425870000000003</v>
      </c>
      <c r="B1237">
        <v>-86.908069999999995</v>
      </c>
      <c r="C1237" t="s">
        <v>2</v>
      </c>
      <c r="D1237">
        <v>-5</v>
      </c>
      <c r="E1237">
        <v>-4</v>
      </c>
      <c r="F1237" t="b">
        <f t="shared" si="19"/>
        <v>1</v>
      </c>
      <c r="G1237" t="s">
        <v>40</v>
      </c>
    </row>
    <row r="1238" spans="1:7" x14ac:dyDescent="0.25">
      <c r="A1238">
        <v>40.042819999999999</v>
      </c>
      <c r="B1238">
        <v>-86.127489999999995</v>
      </c>
      <c r="C1238" t="s">
        <v>2</v>
      </c>
      <c r="D1238">
        <v>-5</v>
      </c>
      <c r="E1238">
        <v>-4</v>
      </c>
      <c r="F1238" t="b">
        <f t="shared" si="19"/>
        <v>1</v>
      </c>
      <c r="G1238" t="s">
        <v>40</v>
      </c>
    </row>
    <row r="1239" spans="1:7" x14ac:dyDescent="0.25">
      <c r="A1239">
        <v>42.104819999999997</v>
      </c>
      <c r="B1239">
        <v>-70.945319999999995</v>
      </c>
      <c r="C1239" t="s">
        <v>0</v>
      </c>
      <c r="D1239">
        <v>-5</v>
      </c>
      <c r="E1239">
        <v>-4</v>
      </c>
      <c r="F1239" t="b">
        <f t="shared" si="19"/>
        <v>1</v>
      </c>
      <c r="G1239" t="s">
        <v>39</v>
      </c>
    </row>
    <row r="1240" spans="1:7" x14ac:dyDescent="0.25">
      <c r="A1240">
        <v>42.48509</v>
      </c>
      <c r="B1240">
        <v>-71.432839999999999</v>
      </c>
      <c r="C1240" t="s">
        <v>0</v>
      </c>
      <c r="D1240">
        <v>-5</v>
      </c>
      <c r="E1240">
        <v>-4</v>
      </c>
      <c r="F1240" t="b">
        <f t="shared" si="19"/>
        <v>1</v>
      </c>
      <c r="G1240" t="s">
        <v>39</v>
      </c>
    </row>
    <row r="1241" spans="1:7" x14ac:dyDescent="0.25">
      <c r="A1241">
        <v>42.069540000000003</v>
      </c>
      <c r="B1241">
        <v>-72.614810000000006</v>
      </c>
      <c r="C1241" t="s">
        <v>0</v>
      </c>
      <c r="D1241">
        <v>-5</v>
      </c>
      <c r="E1241">
        <v>-4</v>
      </c>
      <c r="F1241" t="b">
        <f t="shared" si="19"/>
        <v>1</v>
      </c>
      <c r="G1241" t="s">
        <v>39</v>
      </c>
    </row>
    <row r="1242" spans="1:7" x14ac:dyDescent="0.25">
      <c r="A1242">
        <v>42.858420000000002</v>
      </c>
      <c r="B1242">
        <v>-70.930049999999994</v>
      </c>
      <c r="C1242" t="s">
        <v>0</v>
      </c>
      <c r="D1242">
        <v>-5</v>
      </c>
      <c r="E1242">
        <v>-4</v>
      </c>
      <c r="F1242" t="b">
        <f t="shared" si="19"/>
        <v>1</v>
      </c>
      <c r="G1242" t="s">
        <v>39</v>
      </c>
    </row>
    <row r="1243" spans="1:7" x14ac:dyDescent="0.25">
      <c r="A1243">
        <v>42.375369999999997</v>
      </c>
      <c r="B1243">
        <v>-72.51925</v>
      </c>
      <c r="C1243" t="s">
        <v>0</v>
      </c>
      <c r="D1243">
        <v>-5</v>
      </c>
      <c r="E1243">
        <v>-4</v>
      </c>
      <c r="F1243" t="b">
        <f t="shared" si="19"/>
        <v>1</v>
      </c>
      <c r="G1243" t="s">
        <v>39</v>
      </c>
    </row>
    <row r="1244" spans="1:7" x14ac:dyDescent="0.25">
      <c r="A1244">
        <v>42.415370000000003</v>
      </c>
      <c r="B1244">
        <v>-71.156440000000003</v>
      </c>
      <c r="C1244" t="s">
        <v>0</v>
      </c>
      <c r="D1244">
        <v>-5</v>
      </c>
      <c r="E1244">
        <v>-4</v>
      </c>
      <c r="F1244" t="b">
        <f t="shared" si="19"/>
        <v>1</v>
      </c>
      <c r="G1244" t="s">
        <v>39</v>
      </c>
    </row>
    <row r="1245" spans="1:7" x14ac:dyDescent="0.25">
      <c r="A1245">
        <v>42.261209999999998</v>
      </c>
      <c r="B1245">
        <v>-71.463399999999993</v>
      </c>
      <c r="C1245" t="s">
        <v>0</v>
      </c>
      <c r="D1245">
        <v>-5</v>
      </c>
      <c r="E1245">
        <v>-4</v>
      </c>
      <c r="F1245" t="b">
        <f t="shared" si="19"/>
        <v>1</v>
      </c>
      <c r="G1245" t="s">
        <v>39</v>
      </c>
    </row>
    <row r="1246" spans="1:7" x14ac:dyDescent="0.25">
      <c r="A1246">
        <v>41.944540000000003</v>
      </c>
      <c r="B1246">
        <v>-71.285610000000005</v>
      </c>
      <c r="C1246" t="s">
        <v>0</v>
      </c>
      <c r="D1246">
        <v>-5</v>
      </c>
      <c r="E1246">
        <v>-4</v>
      </c>
      <c r="F1246" t="b">
        <f t="shared" si="19"/>
        <v>1</v>
      </c>
      <c r="G1246" t="s">
        <v>39</v>
      </c>
    </row>
    <row r="1247" spans="1:7" x14ac:dyDescent="0.25">
      <c r="A1247">
        <v>42.194540000000003</v>
      </c>
      <c r="B1247">
        <v>-71.835629999999995</v>
      </c>
      <c r="C1247" t="s">
        <v>0</v>
      </c>
      <c r="D1247">
        <v>-5</v>
      </c>
      <c r="E1247">
        <v>-4</v>
      </c>
      <c r="F1247" t="b">
        <f t="shared" si="19"/>
        <v>1</v>
      </c>
      <c r="G1247" t="s">
        <v>39</v>
      </c>
    </row>
    <row r="1248" spans="1:7" x14ac:dyDescent="0.25">
      <c r="A1248">
        <v>41.700110000000002</v>
      </c>
      <c r="B1248">
        <v>-70.299469999999999</v>
      </c>
      <c r="C1248" t="s">
        <v>0</v>
      </c>
      <c r="D1248">
        <v>-5</v>
      </c>
      <c r="E1248">
        <v>-4</v>
      </c>
      <c r="F1248" t="b">
        <f t="shared" si="19"/>
        <v>1</v>
      </c>
      <c r="G1248" t="s">
        <v>39</v>
      </c>
    </row>
    <row r="1249" spans="1:7" x14ac:dyDescent="0.25">
      <c r="A1249">
        <v>42.39593</v>
      </c>
      <c r="B1249">
        <v>-71.178669999999997</v>
      </c>
      <c r="C1249" t="s">
        <v>0</v>
      </c>
      <c r="D1249">
        <v>-5</v>
      </c>
      <c r="E1249">
        <v>-4</v>
      </c>
      <c r="F1249" t="b">
        <f t="shared" si="19"/>
        <v>1</v>
      </c>
      <c r="G1249" t="s">
        <v>39</v>
      </c>
    </row>
    <row r="1250" spans="1:7" x14ac:dyDescent="0.25">
      <c r="A1250">
        <v>42.558430000000001</v>
      </c>
      <c r="B1250">
        <v>-70.880049999999997</v>
      </c>
      <c r="C1250" t="s">
        <v>0</v>
      </c>
      <c r="D1250">
        <v>-5</v>
      </c>
      <c r="E1250">
        <v>-4</v>
      </c>
      <c r="F1250" t="b">
        <f t="shared" si="19"/>
        <v>1</v>
      </c>
      <c r="G1250" t="s">
        <v>39</v>
      </c>
    </row>
    <row r="1251" spans="1:7" x14ac:dyDescent="0.25">
      <c r="A1251">
        <v>42.553429999999999</v>
      </c>
      <c r="B1251">
        <v>-70.853660000000005</v>
      </c>
      <c r="C1251" t="s">
        <v>0</v>
      </c>
      <c r="D1251">
        <v>-5</v>
      </c>
      <c r="E1251">
        <v>-4</v>
      </c>
      <c r="F1251" t="b">
        <f t="shared" si="19"/>
        <v>1</v>
      </c>
      <c r="G1251" t="s">
        <v>39</v>
      </c>
    </row>
    <row r="1252" spans="1:7" x14ac:dyDescent="0.25">
      <c r="A1252">
        <v>42.558430000000001</v>
      </c>
      <c r="B1252">
        <v>-71.268950000000004</v>
      </c>
      <c r="C1252" t="s">
        <v>0</v>
      </c>
      <c r="D1252">
        <v>-5</v>
      </c>
      <c r="E1252">
        <v>-4</v>
      </c>
      <c r="F1252" t="b">
        <f t="shared" si="19"/>
        <v>1</v>
      </c>
      <c r="G1252" t="s">
        <v>39</v>
      </c>
    </row>
    <row r="1253" spans="1:7" x14ac:dyDescent="0.25">
      <c r="A1253">
        <v>42.358429999999998</v>
      </c>
      <c r="B1253">
        <v>-71.05977</v>
      </c>
      <c r="C1253" t="s">
        <v>0</v>
      </c>
      <c r="D1253">
        <v>-5</v>
      </c>
      <c r="E1253">
        <v>-4</v>
      </c>
      <c r="F1253" t="b">
        <f t="shared" si="19"/>
        <v>1</v>
      </c>
      <c r="G1253" t="s">
        <v>39</v>
      </c>
    </row>
    <row r="1254" spans="1:7" x14ac:dyDescent="0.25">
      <c r="A1254">
        <v>42.222320000000003</v>
      </c>
      <c r="B1254">
        <v>-70.999489999999994</v>
      </c>
      <c r="C1254" t="s">
        <v>0</v>
      </c>
      <c r="D1254">
        <v>-5</v>
      </c>
      <c r="E1254">
        <v>-4</v>
      </c>
      <c r="F1254" t="b">
        <f t="shared" si="19"/>
        <v>1</v>
      </c>
      <c r="G1254" t="s">
        <v>39</v>
      </c>
    </row>
    <row r="1255" spans="1:7" x14ac:dyDescent="0.25">
      <c r="A1255">
        <v>42.08343</v>
      </c>
      <c r="B1255">
        <v>-71.018379999999993</v>
      </c>
      <c r="C1255" t="s">
        <v>0</v>
      </c>
      <c r="D1255">
        <v>-5</v>
      </c>
      <c r="E1255">
        <v>-4</v>
      </c>
      <c r="F1255" t="b">
        <f t="shared" si="19"/>
        <v>1</v>
      </c>
      <c r="G1255" t="s">
        <v>39</v>
      </c>
    </row>
    <row r="1256" spans="1:7" x14ac:dyDescent="0.25">
      <c r="A1256">
        <v>42.331760000000003</v>
      </c>
      <c r="B1256">
        <v>-71.121160000000003</v>
      </c>
      <c r="C1256" t="s">
        <v>0</v>
      </c>
      <c r="D1256">
        <v>-5</v>
      </c>
      <c r="E1256">
        <v>-4</v>
      </c>
      <c r="F1256" t="b">
        <f t="shared" si="19"/>
        <v>1</v>
      </c>
      <c r="G1256" t="s">
        <v>39</v>
      </c>
    </row>
    <row r="1257" spans="1:7" x14ac:dyDescent="0.25">
      <c r="A1257">
        <v>42.504820000000002</v>
      </c>
      <c r="B1257">
        <v>-71.195610000000002</v>
      </c>
      <c r="C1257" t="s">
        <v>0</v>
      </c>
      <c r="D1257">
        <v>-5</v>
      </c>
      <c r="E1257">
        <v>-4</v>
      </c>
      <c r="F1257" t="b">
        <f t="shared" si="19"/>
        <v>1</v>
      </c>
      <c r="G1257" t="s">
        <v>39</v>
      </c>
    </row>
    <row r="1258" spans="1:7" x14ac:dyDescent="0.25">
      <c r="A1258">
        <v>42.375100000000003</v>
      </c>
      <c r="B1258">
        <v>-71.105609999999999</v>
      </c>
      <c r="C1258" t="s">
        <v>0</v>
      </c>
      <c r="D1258">
        <v>-5</v>
      </c>
      <c r="E1258">
        <v>-4</v>
      </c>
      <c r="F1258" t="b">
        <f t="shared" si="19"/>
        <v>1</v>
      </c>
      <c r="G1258" t="s">
        <v>39</v>
      </c>
    </row>
    <row r="1259" spans="1:7" x14ac:dyDescent="0.25">
      <c r="A1259">
        <v>42.158430000000003</v>
      </c>
      <c r="B1259">
        <v>-71.144769999999994</v>
      </c>
      <c r="C1259" t="s">
        <v>0</v>
      </c>
      <c r="D1259">
        <v>-5</v>
      </c>
      <c r="E1259">
        <v>-4</v>
      </c>
      <c r="F1259" t="b">
        <f t="shared" si="19"/>
        <v>1</v>
      </c>
      <c r="G1259" t="s">
        <v>39</v>
      </c>
    </row>
    <row r="1260" spans="1:7" x14ac:dyDescent="0.25">
      <c r="A1260">
        <v>42.599809999999998</v>
      </c>
      <c r="B1260">
        <v>-71.367279999999994</v>
      </c>
      <c r="C1260" t="s">
        <v>0</v>
      </c>
      <c r="D1260">
        <v>-5</v>
      </c>
      <c r="E1260">
        <v>-4</v>
      </c>
      <c r="F1260" t="b">
        <f t="shared" si="19"/>
        <v>1</v>
      </c>
      <c r="G1260" t="s">
        <v>39</v>
      </c>
    </row>
    <row r="1261" spans="1:7" x14ac:dyDescent="0.25">
      <c r="A1261">
        <v>42.391759999999998</v>
      </c>
      <c r="B1261">
        <v>-71.032830000000004</v>
      </c>
      <c r="C1261" t="s">
        <v>0</v>
      </c>
      <c r="D1261">
        <v>-5</v>
      </c>
      <c r="E1261">
        <v>-4</v>
      </c>
      <c r="F1261" t="b">
        <f t="shared" si="19"/>
        <v>1</v>
      </c>
      <c r="G1261" t="s">
        <v>39</v>
      </c>
    </row>
    <row r="1262" spans="1:7" x14ac:dyDescent="0.25">
      <c r="A1262">
        <v>42.145209999999999</v>
      </c>
      <c r="B1262">
        <v>-72.608639999999994</v>
      </c>
      <c r="C1262" t="s">
        <v>0</v>
      </c>
      <c r="D1262">
        <v>-5</v>
      </c>
      <c r="E1262">
        <v>-4</v>
      </c>
      <c r="F1262" t="b">
        <f t="shared" si="19"/>
        <v>1</v>
      </c>
      <c r="G1262" t="s">
        <v>39</v>
      </c>
    </row>
    <row r="1263" spans="1:7" x14ac:dyDescent="0.25">
      <c r="A1263">
        <v>42.460369999999998</v>
      </c>
      <c r="B1263">
        <v>-71.348950000000002</v>
      </c>
      <c r="C1263" t="s">
        <v>0</v>
      </c>
      <c r="D1263">
        <v>-5</v>
      </c>
      <c r="E1263">
        <v>-4</v>
      </c>
      <c r="F1263" t="b">
        <f t="shared" si="19"/>
        <v>1</v>
      </c>
      <c r="G1263" t="s">
        <v>39</v>
      </c>
    </row>
    <row r="1264" spans="1:7" x14ac:dyDescent="0.25">
      <c r="A1264">
        <v>42.575090000000003</v>
      </c>
      <c r="B1264">
        <v>-70.930049999999994</v>
      </c>
      <c r="C1264" t="s">
        <v>0</v>
      </c>
      <c r="D1264">
        <v>-5</v>
      </c>
      <c r="E1264">
        <v>-4</v>
      </c>
      <c r="F1264" t="b">
        <f t="shared" si="19"/>
        <v>1</v>
      </c>
      <c r="G1264" t="s">
        <v>39</v>
      </c>
    </row>
    <row r="1265" spans="1:7" x14ac:dyDescent="0.25">
      <c r="A1265">
        <v>42.241770000000002</v>
      </c>
      <c r="B1265">
        <v>-71.166160000000005</v>
      </c>
      <c r="C1265" t="s">
        <v>0</v>
      </c>
      <c r="D1265">
        <v>-5</v>
      </c>
      <c r="E1265">
        <v>-4</v>
      </c>
      <c r="F1265" t="b">
        <f t="shared" si="19"/>
        <v>1</v>
      </c>
      <c r="G1265" t="s">
        <v>39</v>
      </c>
    </row>
    <row r="1266" spans="1:7" x14ac:dyDescent="0.25">
      <c r="A1266">
        <v>42.670369999999998</v>
      </c>
      <c r="B1266">
        <v>-71.302009999999996</v>
      </c>
      <c r="C1266" t="s">
        <v>0</v>
      </c>
      <c r="D1266">
        <v>-5</v>
      </c>
      <c r="E1266">
        <v>-4</v>
      </c>
      <c r="F1266" t="b">
        <f t="shared" si="19"/>
        <v>1</v>
      </c>
      <c r="G1266" t="s">
        <v>39</v>
      </c>
    </row>
    <row r="1267" spans="1:7" x14ac:dyDescent="0.25">
      <c r="A1267">
        <v>42.064540000000001</v>
      </c>
      <c r="B1267">
        <v>-72.512590000000003</v>
      </c>
      <c r="C1267" t="s">
        <v>0</v>
      </c>
      <c r="D1267">
        <v>-5</v>
      </c>
      <c r="E1267">
        <v>-4</v>
      </c>
      <c r="F1267" t="b">
        <f t="shared" si="19"/>
        <v>1</v>
      </c>
      <c r="G1267" t="s">
        <v>39</v>
      </c>
    </row>
    <row r="1268" spans="1:7" x14ac:dyDescent="0.25">
      <c r="A1268">
        <v>42.266759999999998</v>
      </c>
      <c r="B1268">
        <v>-72.668980000000005</v>
      </c>
      <c r="C1268" t="s">
        <v>0</v>
      </c>
      <c r="D1268">
        <v>-5</v>
      </c>
      <c r="E1268">
        <v>-4</v>
      </c>
      <c r="F1268" t="b">
        <f t="shared" si="19"/>
        <v>1</v>
      </c>
      <c r="G1268" t="s">
        <v>39</v>
      </c>
    </row>
    <row r="1269" spans="1:7" x14ac:dyDescent="0.25">
      <c r="A1269">
        <v>42.024540000000002</v>
      </c>
      <c r="B1269">
        <v>-71.128659999999996</v>
      </c>
      <c r="C1269" t="s">
        <v>0</v>
      </c>
      <c r="D1269">
        <v>-5</v>
      </c>
      <c r="E1269">
        <v>-4</v>
      </c>
      <c r="F1269" t="b">
        <f t="shared" si="19"/>
        <v>1</v>
      </c>
      <c r="G1269" t="s">
        <v>39</v>
      </c>
    </row>
    <row r="1270" spans="1:7" x14ac:dyDescent="0.25">
      <c r="A1270">
        <v>42.408430000000003</v>
      </c>
      <c r="B1270">
        <v>-71.053659999999994</v>
      </c>
      <c r="C1270" t="s">
        <v>0</v>
      </c>
      <c r="D1270">
        <v>-5</v>
      </c>
      <c r="E1270">
        <v>-4</v>
      </c>
      <c r="F1270" t="b">
        <f t="shared" si="19"/>
        <v>1</v>
      </c>
      <c r="G1270" t="s">
        <v>39</v>
      </c>
    </row>
    <row r="1271" spans="1:7" x14ac:dyDescent="0.25">
      <c r="A1271">
        <v>41.637599999999999</v>
      </c>
      <c r="B1271">
        <v>-70.903649999999999</v>
      </c>
      <c r="C1271" t="s">
        <v>0</v>
      </c>
      <c r="D1271">
        <v>-5</v>
      </c>
      <c r="E1271">
        <v>-4</v>
      </c>
      <c r="F1271" t="b">
        <f t="shared" si="19"/>
        <v>1</v>
      </c>
      <c r="G1271" t="s">
        <v>39</v>
      </c>
    </row>
    <row r="1272" spans="1:7" x14ac:dyDescent="0.25">
      <c r="A1272">
        <v>41.70149</v>
      </c>
      <c r="B1272">
        <v>-71.155050000000003</v>
      </c>
      <c r="C1272" t="s">
        <v>0</v>
      </c>
      <c r="D1272">
        <v>-5</v>
      </c>
      <c r="E1272">
        <v>-4</v>
      </c>
      <c r="F1272" t="b">
        <f t="shared" si="19"/>
        <v>1</v>
      </c>
      <c r="G1272" t="s">
        <v>39</v>
      </c>
    </row>
    <row r="1273" spans="1:7" x14ac:dyDescent="0.25">
      <c r="A1273">
        <v>42.583419999999997</v>
      </c>
      <c r="B1273">
        <v>-71.802300000000002</v>
      </c>
      <c r="C1273" t="s">
        <v>0</v>
      </c>
      <c r="D1273">
        <v>-5</v>
      </c>
      <c r="E1273">
        <v>-4</v>
      </c>
      <c r="F1273" t="b">
        <f t="shared" si="19"/>
        <v>1</v>
      </c>
      <c r="G1273" t="s">
        <v>39</v>
      </c>
    </row>
    <row r="1274" spans="1:7" x14ac:dyDescent="0.25">
      <c r="A1274">
        <v>42.279260000000001</v>
      </c>
      <c r="B1274">
        <v>-71.416169999999994</v>
      </c>
      <c r="C1274" t="s">
        <v>0</v>
      </c>
      <c r="D1274">
        <v>-5</v>
      </c>
      <c r="E1274">
        <v>-4</v>
      </c>
      <c r="F1274" t="b">
        <f t="shared" si="19"/>
        <v>1</v>
      </c>
      <c r="G1274" t="s">
        <v>39</v>
      </c>
    </row>
    <row r="1275" spans="1:7" x14ac:dyDescent="0.25">
      <c r="A1275">
        <v>42.297319999999999</v>
      </c>
      <c r="B1275">
        <v>-71.437010000000001</v>
      </c>
      <c r="C1275" t="s">
        <v>0</v>
      </c>
      <c r="D1275">
        <v>-5</v>
      </c>
      <c r="E1275">
        <v>-4</v>
      </c>
      <c r="F1275" t="b">
        <f t="shared" si="19"/>
        <v>1</v>
      </c>
      <c r="G1275" t="s">
        <v>39</v>
      </c>
    </row>
    <row r="1276" spans="1:7" x14ac:dyDescent="0.25">
      <c r="A1276">
        <v>42.08343</v>
      </c>
      <c r="B1276">
        <v>-71.396720000000002</v>
      </c>
      <c r="C1276" t="s">
        <v>0</v>
      </c>
      <c r="D1276">
        <v>-5</v>
      </c>
      <c r="E1276">
        <v>-4</v>
      </c>
      <c r="F1276" t="b">
        <f t="shared" si="19"/>
        <v>1</v>
      </c>
      <c r="G1276" t="s">
        <v>39</v>
      </c>
    </row>
    <row r="1277" spans="1:7" x14ac:dyDescent="0.25">
      <c r="A1277">
        <v>42.575090000000003</v>
      </c>
      <c r="B1277">
        <v>-71.998130000000003</v>
      </c>
      <c r="C1277" t="s">
        <v>0</v>
      </c>
      <c r="D1277">
        <v>-5</v>
      </c>
      <c r="E1277">
        <v>-4</v>
      </c>
      <c r="F1277" t="b">
        <f t="shared" si="19"/>
        <v>1</v>
      </c>
      <c r="G1277" t="s">
        <v>39</v>
      </c>
    </row>
    <row r="1278" spans="1:7" x14ac:dyDescent="0.25">
      <c r="A1278">
        <v>42.615929999999999</v>
      </c>
      <c r="B1278">
        <v>-70.661990000000003</v>
      </c>
      <c r="C1278" t="s">
        <v>0</v>
      </c>
      <c r="D1278">
        <v>-5</v>
      </c>
      <c r="E1278">
        <v>-4</v>
      </c>
      <c r="F1278" t="b">
        <f t="shared" si="19"/>
        <v>1</v>
      </c>
      <c r="G1278" t="s">
        <v>39</v>
      </c>
    </row>
    <row r="1279" spans="1:7" x14ac:dyDescent="0.25">
      <c r="A1279">
        <v>42.207039999999999</v>
      </c>
      <c r="B1279">
        <v>-71.68562</v>
      </c>
      <c r="C1279" t="s">
        <v>0</v>
      </c>
      <c r="D1279">
        <v>-5</v>
      </c>
      <c r="E1279">
        <v>-4</v>
      </c>
      <c r="F1279" t="b">
        <f t="shared" si="19"/>
        <v>1</v>
      </c>
      <c r="G1279" t="s">
        <v>39</v>
      </c>
    </row>
    <row r="1280" spans="1:7" x14ac:dyDescent="0.25">
      <c r="A1280">
        <v>42.587589999999999</v>
      </c>
      <c r="B1280">
        <v>-72.599530000000001</v>
      </c>
      <c r="C1280" t="s">
        <v>0</v>
      </c>
      <c r="D1280">
        <v>-5</v>
      </c>
      <c r="E1280">
        <v>-4</v>
      </c>
      <c r="F1280" t="b">
        <f t="shared" si="19"/>
        <v>1</v>
      </c>
      <c r="G1280" t="s">
        <v>39</v>
      </c>
    </row>
    <row r="1281" spans="1:7" x14ac:dyDescent="0.25">
      <c r="A1281">
        <v>42.113160000000001</v>
      </c>
      <c r="B1281">
        <v>-70.811989999999994</v>
      </c>
      <c r="C1281" t="s">
        <v>0</v>
      </c>
      <c r="D1281">
        <v>-5</v>
      </c>
      <c r="E1281">
        <v>-4</v>
      </c>
      <c r="F1281" t="b">
        <f t="shared" si="19"/>
        <v>1</v>
      </c>
      <c r="G1281" t="s">
        <v>39</v>
      </c>
    </row>
    <row r="1282" spans="1:7" x14ac:dyDescent="0.25">
      <c r="A1282">
        <v>42.776200000000003</v>
      </c>
      <c r="B1282">
        <v>-71.077280000000002</v>
      </c>
      <c r="C1282" t="s">
        <v>0</v>
      </c>
      <c r="D1282">
        <v>-5</v>
      </c>
      <c r="E1282">
        <v>-4</v>
      </c>
      <c r="F1282" t="b">
        <f t="shared" si="19"/>
        <v>1</v>
      </c>
      <c r="G1282" t="s">
        <v>39</v>
      </c>
    </row>
    <row r="1283" spans="1:7" x14ac:dyDescent="0.25">
      <c r="A1283">
        <v>42.351759999999999</v>
      </c>
      <c r="B1283">
        <v>-71.863410000000002</v>
      </c>
      <c r="C1283" t="s">
        <v>0</v>
      </c>
      <c r="D1283">
        <v>-5</v>
      </c>
      <c r="E1283">
        <v>-4</v>
      </c>
      <c r="F1283" t="b">
        <f t="shared" ref="F1283:F1346" si="20">D1283&lt;&gt;E1283</f>
        <v>1</v>
      </c>
      <c r="G1283" t="s">
        <v>39</v>
      </c>
    </row>
    <row r="1284" spans="1:7" x14ac:dyDescent="0.25">
      <c r="A1284">
        <v>42.204259999999998</v>
      </c>
      <c r="B1284">
        <v>-72.616200000000006</v>
      </c>
      <c r="C1284" t="s">
        <v>0</v>
      </c>
      <c r="D1284">
        <v>-5</v>
      </c>
      <c r="E1284">
        <v>-4</v>
      </c>
      <c r="F1284" t="b">
        <f t="shared" si="20"/>
        <v>1</v>
      </c>
      <c r="G1284" t="s">
        <v>39</v>
      </c>
    </row>
    <row r="1285" spans="1:7" x14ac:dyDescent="0.25">
      <c r="A1285">
        <v>42.309820000000002</v>
      </c>
      <c r="B1285">
        <v>-71.120329999999996</v>
      </c>
      <c r="C1285" t="s">
        <v>0</v>
      </c>
      <c r="D1285">
        <v>-5</v>
      </c>
      <c r="E1285">
        <v>-4</v>
      </c>
      <c r="F1285" t="b">
        <f t="shared" si="20"/>
        <v>1</v>
      </c>
      <c r="G1285" t="s">
        <v>39</v>
      </c>
    </row>
    <row r="1286" spans="1:7" x14ac:dyDescent="0.25">
      <c r="A1286">
        <v>42.707039999999999</v>
      </c>
      <c r="B1286">
        <v>-71.163110000000003</v>
      </c>
      <c r="C1286" t="s">
        <v>0</v>
      </c>
      <c r="D1286">
        <v>-5</v>
      </c>
      <c r="E1286">
        <v>-4</v>
      </c>
      <c r="F1286" t="b">
        <f t="shared" si="20"/>
        <v>1</v>
      </c>
      <c r="G1286" t="s">
        <v>39</v>
      </c>
    </row>
    <row r="1287" spans="1:7" x14ac:dyDescent="0.25">
      <c r="A1287">
        <v>42.525089999999999</v>
      </c>
      <c r="B1287">
        <v>-71.759789999999995</v>
      </c>
      <c r="C1287" t="s">
        <v>0</v>
      </c>
      <c r="D1287">
        <v>-5</v>
      </c>
      <c r="E1287">
        <v>-4</v>
      </c>
      <c r="F1287" t="b">
        <f t="shared" si="20"/>
        <v>1</v>
      </c>
      <c r="G1287" t="s">
        <v>39</v>
      </c>
    </row>
    <row r="1288" spans="1:7" x14ac:dyDescent="0.25">
      <c r="A1288">
        <v>42.447319999999998</v>
      </c>
      <c r="B1288">
        <v>-71.224500000000006</v>
      </c>
      <c r="C1288" t="s">
        <v>0</v>
      </c>
      <c r="D1288">
        <v>-5</v>
      </c>
      <c r="E1288">
        <v>-4</v>
      </c>
      <c r="F1288" t="b">
        <f t="shared" si="20"/>
        <v>1</v>
      </c>
      <c r="G1288" t="s">
        <v>39</v>
      </c>
    </row>
    <row r="1289" spans="1:7" x14ac:dyDescent="0.25">
      <c r="A1289">
        <v>42.0501</v>
      </c>
      <c r="B1289">
        <v>-72.58287</v>
      </c>
      <c r="C1289" t="s">
        <v>0</v>
      </c>
      <c r="D1289">
        <v>-5</v>
      </c>
      <c r="E1289">
        <v>-4</v>
      </c>
      <c r="F1289" t="b">
        <f t="shared" si="20"/>
        <v>1</v>
      </c>
      <c r="G1289" t="s">
        <v>39</v>
      </c>
    </row>
    <row r="1290" spans="1:7" x14ac:dyDescent="0.25">
      <c r="A1290">
        <v>42.633420000000001</v>
      </c>
      <c r="B1290">
        <v>-71.31617</v>
      </c>
      <c r="C1290" t="s">
        <v>0</v>
      </c>
      <c r="D1290">
        <v>-5</v>
      </c>
      <c r="E1290">
        <v>-4</v>
      </c>
      <c r="F1290" t="b">
        <f t="shared" si="20"/>
        <v>1</v>
      </c>
      <c r="G1290" t="s">
        <v>39</v>
      </c>
    </row>
    <row r="1291" spans="1:7" x14ac:dyDescent="0.25">
      <c r="A1291">
        <v>42.160089999999997</v>
      </c>
      <c r="B1291">
        <v>-72.475920000000002</v>
      </c>
      <c r="C1291" t="s">
        <v>0</v>
      </c>
      <c r="D1291">
        <v>-5</v>
      </c>
      <c r="E1291">
        <v>-4</v>
      </c>
      <c r="F1291" t="b">
        <f t="shared" si="20"/>
        <v>1</v>
      </c>
      <c r="G1291" t="s">
        <v>39</v>
      </c>
    </row>
    <row r="1292" spans="1:7" x14ac:dyDescent="0.25">
      <c r="A1292">
        <v>42.466760000000001</v>
      </c>
      <c r="B1292">
        <v>-70.949489999999997</v>
      </c>
      <c r="C1292" t="s">
        <v>0</v>
      </c>
      <c r="D1292">
        <v>-5</v>
      </c>
      <c r="E1292">
        <v>-4</v>
      </c>
      <c r="F1292" t="b">
        <f t="shared" si="20"/>
        <v>1</v>
      </c>
      <c r="G1292" t="s">
        <v>39</v>
      </c>
    </row>
    <row r="1293" spans="1:7" x14ac:dyDescent="0.25">
      <c r="A1293">
        <v>42.4251</v>
      </c>
      <c r="B1293">
        <v>-71.066159999999996</v>
      </c>
      <c r="C1293" t="s">
        <v>0</v>
      </c>
      <c r="D1293">
        <v>-5</v>
      </c>
      <c r="E1293">
        <v>-4</v>
      </c>
      <c r="F1293" t="b">
        <f t="shared" si="20"/>
        <v>1</v>
      </c>
      <c r="G1293" t="s">
        <v>39</v>
      </c>
    </row>
    <row r="1294" spans="1:7" x14ac:dyDescent="0.25">
      <c r="A1294">
        <v>42.033430000000003</v>
      </c>
      <c r="B1294">
        <v>-71.218940000000003</v>
      </c>
      <c r="C1294" t="s">
        <v>0</v>
      </c>
      <c r="D1294">
        <v>-5</v>
      </c>
      <c r="E1294">
        <v>-4</v>
      </c>
      <c r="F1294" t="b">
        <f t="shared" si="20"/>
        <v>1</v>
      </c>
      <c r="G1294" t="s">
        <v>39</v>
      </c>
    </row>
    <row r="1295" spans="1:7" x14ac:dyDescent="0.25">
      <c r="A1295">
        <v>42.500100000000003</v>
      </c>
      <c r="B1295">
        <v>-70.857830000000007</v>
      </c>
      <c r="C1295" t="s">
        <v>0</v>
      </c>
      <c r="D1295">
        <v>-5</v>
      </c>
      <c r="E1295">
        <v>-4</v>
      </c>
      <c r="F1295" t="b">
        <f t="shared" si="20"/>
        <v>1</v>
      </c>
      <c r="G1295" t="s">
        <v>39</v>
      </c>
    </row>
    <row r="1296" spans="1:7" x14ac:dyDescent="0.25">
      <c r="A1296">
        <v>42.346240000000002</v>
      </c>
      <c r="B1296">
        <v>-71.552149999999997</v>
      </c>
      <c r="C1296" t="s">
        <v>0</v>
      </c>
      <c r="D1296">
        <v>-5</v>
      </c>
      <c r="E1296">
        <v>-4</v>
      </c>
      <c r="F1296" t="b">
        <f t="shared" si="20"/>
        <v>1</v>
      </c>
      <c r="G1296" t="s">
        <v>39</v>
      </c>
    </row>
    <row r="1297" spans="1:7" x14ac:dyDescent="0.25">
      <c r="A1297">
        <v>42.418430000000001</v>
      </c>
      <c r="B1297">
        <v>-71.106160000000003</v>
      </c>
      <c r="C1297" t="s">
        <v>0</v>
      </c>
      <c r="D1297">
        <v>-5</v>
      </c>
      <c r="E1297">
        <v>-4</v>
      </c>
      <c r="F1297" t="b">
        <f t="shared" si="20"/>
        <v>1</v>
      </c>
      <c r="G1297" t="s">
        <v>39</v>
      </c>
    </row>
    <row r="1298" spans="1:7" x14ac:dyDescent="0.25">
      <c r="A1298">
        <v>42.45843</v>
      </c>
      <c r="B1298">
        <v>-71.066159999999996</v>
      </c>
      <c r="C1298" t="s">
        <v>0</v>
      </c>
      <c r="D1298">
        <v>-5</v>
      </c>
      <c r="E1298">
        <v>-4</v>
      </c>
      <c r="F1298" t="b">
        <f t="shared" si="20"/>
        <v>1</v>
      </c>
      <c r="G1298" t="s">
        <v>39</v>
      </c>
    </row>
    <row r="1299" spans="1:7" x14ac:dyDescent="0.25">
      <c r="A1299">
        <v>42.726199999999999</v>
      </c>
      <c r="B1299">
        <v>-71.190889999999996</v>
      </c>
      <c r="C1299" t="s">
        <v>0</v>
      </c>
      <c r="D1299">
        <v>-5</v>
      </c>
      <c r="E1299">
        <v>-4</v>
      </c>
      <c r="F1299" t="b">
        <f t="shared" si="20"/>
        <v>1</v>
      </c>
      <c r="G1299" t="s">
        <v>39</v>
      </c>
    </row>
    <row r="1300" spans="1:7" x14ac:dyDescent="0.25">
      <c r="A1300">
        <v>42.13982</v>
      </c>
      <c r="B1300">
        <v>-71.516170000000002</v>
      </c>
      <c r="C1300" t="s">
        <v>0</v>
      </c>
      <c r="D1300">
        <v>-5</v>
      </c>
      <c r="E1300">
        <v>-4</v>
      </c>
      <c r="F1300" t="b">
        <f t="shared" si="20"/>
        <v>1</v>
      </c>
      <c r="G1300" t="s">
        <v>39</v>
      </c>
    </row>
    <row r="1301" spans="1:7" x14ac:dyDescent="0.25">
      <c r="A1301">
        <v>42.249540000000003</v>
      </c>
      <c r="B1301">
        <v>-71.066159999999996</v>
      </c>
      <c r="C1301" t="s">
        <v>0</v>
      </c>
      <c r="D1301">
        <v>-5</v>
      </c>
      <c r="E1301">
        <v>-4</v>
      </c>
      <c r="F1301" t="b">
        <f t="shared" si="20"/>
        <v>1</v>
      </c>
      <c r="G1301" t="s">
        <v>39</v>
      </c>
    </row>
    <row r="1302" spans="1:7" x14ac:dyDescent="0.25">
      <c r="A1302">
        <v>42.283430000000003</v>
      </c>
      <c r="B1302">
        <v>-71.349500000000006</v>
      </c>
      <c r="C1302" t="s">
        <v>0</v>
      </c>
      <c r="D1302">
        <v>-5</v>
      </c>
      <c r="E1302">
        <v>-4</v>
      </c>
      <c r="F1302" t="b">
        <f t="shared" si="20"/>
        <v>1</v>
      </c>
      <c r="G1302" t="s">
        <v>39</v>
      </c>
    </row>
    <row r="1303" spans="1:7" x14ac:dyDescent="0.25">
      <c r="A1303">
        <v>42.283430000000003</v>
      </c>
      <c r="B1303">
        <v>-71.232830000000007</v>
      </c>
      <c r="C1303" t="s">
        <v>0</v>
      </c>
      <c r="D1303">
        <v>-5</v>
      </c>
      <c r="E1303">
        <v>-4</v>
      </c>
      <c r="F1303" t="b">
        <f t="shared" si="20"/>
        <v>1</v>
      </c>
      <c r="G1303" t="s">
        <v>39</v>
      </c>
    </row>
    <row r="1304" spans="1:7" x14ac:dyDescent="0.25">
      <c r="A1304">
        <v>41.636220000000002</v>
      </c>
      <c r="B1304">
        <v>-70.934200000000004</v>
      </c>
      <c r="C1304" t="s">
        <v>0</v>
      </c>
      <c r="D1304">
        <v>-5</v>
      </c>
      <c r="E1304">
        <v>-4</v>
      </c>
      <c r="F1304" t="b">
        <f t="shared" si="20"/>
        <v>1</v>
      </c>
      <c r="G1304" t="s">
        <v>39</v>
      </c>
    </row>
    <row r="1305" spans="1:7" x14ac:dyDescent="0.25">
      <c r="A1305">
        <v>42.81259</v>
      </c>
      <c r="B1305">
        <v>-70.877279999999999</v>
      </c>
      <c r="C1305" t="s">
        <v>0</v>
      </c>
      <c r="D1305">
        <v>-5</v>
      </c>
      <c r="E1305">
        <v>-4</v>
      </c>
      <c r="F1305" t="b">
        <f t="shared" si="20"/>
        <v>1</v>
      </c>
      <c r="G1305" t="s">
        <v>39</v>
      </c>
    </row>
    <row r="1306" spans="1:7" x14ac:dyDescent="0.25">
      <c r="A1306">
        <v>42.337040000000002</v>
      </c>
      <c r="B1306">
        <v>-71.209220000000002</v>
      </c>
      <c r="C1306" t="s">
        <v>0</v>
      </c>
      <c r="D1306">
        <v>-5</v>
      </c>
      <c r="E1306">
        <v>-4</v>
      </c>
      <c r="F1306" t="b">
        <f t="shared" si="20"/>
        <v>1</v>
      </c>
      <c r="G1306" t="s">
        <v>39</v>
      </c>
    </row>
    <row r="1307" spans="1:7" x14ac:dyDescent="0.25">
      <c r="A1307">
        <v>42.183430000000001</v>
      </c>
      <c r="B1307">
        <v>-72.599530000000001</v>
      </c>
      <c r="C1307" t="s">
        <v>0</v>
      </c>
      <c r="D1307">
        <v>-5</v>
      </c>
      <c r="E1307">
        <v>-4</v>
      </c>
      <c r="F1307" t="b">
        <f t="shared" si="20"/>
        <v>1</v>
      </c>
      <c r="G1307" t="s">
        <v>39</v>
      </c>
    </row>
    <row r="1308" spans="1:7" x14ac:dyDescent="0.25">
      <c r="A1308">
        <v>42.325090000000003</v>
      </c>
      <c r="B1308">
        <v>-72.641199999999998</v>
      </c>
      <c r="C1308" t="s">
        <v>0</v>
      </c>
      <c r="D1308">
        <v>-5</v>
      </c>
      <c r="E1308">
        <v>-4</v>
      </c>
      <c r="F1308" t="b">
        <f t="shared" si="20"/>
        <v>1</v>
      </c>
      <c r="G1308" t="s">
        <v>39</v>
      </c>
    </row>
    <row r="1309" spans="1:7" x14ac:dyDescent="0.25">
      <c r="A1309">
        <v>41.966769999999997</v>
      </c>
      <c r="B1309">
        <v>-71.186989999999994</v>
      </c>
      <c r="C1309" t="s">
        <v>0</v>
      </c>
      <c r="D1309">
        <v>-5</v>
      </c>
      <c r="E1309">
        <v>-4</v>
      </c>
      <c r="F1309" t="b">
        <f t="shared" si="20"/>
        <v>1</v>
      </c>
      <c r="G1309" t="s">
        <v>39</v>
      </c>
    </row>
    <row r="1310" spans="1:7" x14ac:dyDescent="0.25">
      <c r="A1310">
        <v>42.194540000000003</v>
      </c>
      <c r="B1310">
        <v>-71.1995</v>
      </c>
      <c r="C1310" t="s">
        <v>0</v>
      </c>
      <c r="D1310">
        <v>-5</v>
      </c>
      <c r="E1310">
        <v>-4</v>
      </c>
      <c r="F1310" t="b">
        <f t="shared" si="20"/>
        <v>1</v>
      </c>
      <c r="G1310" t="s">
        <v>39</v>
      </c>
    </row>
    <row r="1311" spans="1:7" x14ac:dyDescent="0.25">
      <c r="A1311">
        <v>42.158430000000003</v>
      </c>
      <c r="B1311">
        <v>-72.328689999999995</v>
      </c>
      <c r="C1311" t="s">
        <v>0</v>
      </c>
      <c r="D1311">
        <v>-5</v>
      </c>
      <c r="E1311">
        <v>-4</v>
      </c>
      <c r="F1311" t="b">
        <f t="shared" si="20"/>
        <v>1</v>
      </c>
      <c r="G1311" t="s">
        <v>39</v>
      </c>
    </row>
    <row r="1312" spans="1:7" x14ac:dyDescent="0.25">
      <c r="A1312">
        <v>42.52787</v>
      </c>
      <c r="B1312">
        <v>-70.928659999999994</v>
      </c>
      <c r="C1312" t="s">
        <v>0</v>
      </c>
      <c r="D1312">
        <v>-5</v>
      </c>
      <c r="E1312">
        <v>-4</v>
      </c>
      <c r="F1312" t="b">
        <f t="shared" si="20"/>
        <v>1</v>
      </c>
      <c r="G1312" t="s">
        <v>39</v>
      </c>
    </row>
    <row r="1313" spans="1:7" x14ac:dyDescent="0.25">
      <c r="A1313">
        <v>42.45008</v>
      </c>
      <c r="B1313">
        <v>-73.245379999999997</v>
      </c>
      <c r="C1313" t="s">
        <v>0</v>
      </c>
      <c r="D1313">
        <v>-5</v>
      </c>
      <c r="E1313">
        <v>-4</v>
      </c>
      <c r="F1313" t="b">
        <f t="shared" si="20"/>
        <v>1</v>
      </c>
      <c r="G1313" t="s">
        <v>39</v>
      </c>
    </row>
    <row r="1314" spans="1:7" x14ac:dyDescent="0.25">
      <c r="A1314">
        <v>42.252879999999998</v>
      </c>
      <c r="B1314">
        <v>-71.002269999999996</v>
      </c>
      <c r="C1314" t="s">
        <v>0</v>
      </c>
      <c r="D1314">
        <v>-5</v>
      </c>
      <c r="E1314">
        <v>-4</v>
      </c>
      <c r="F1314" t="b">
        <f t="shared" si="20"/>
        <v>1</v>
      </c>
      <c r="G1314" t="s">
        <v>39</v>
      </c>
    </row>
    <row r="1315" spans="1:7" x14ac:dyDescent="0.25">
      <c r="A1315">
        <v>42.162599999999998</v>
      </c>
      <c r="B1315">
        <v>-71.041160000000005</v>
      </c>
      <c r="C1315" t="s">
        <v>0</v>
      </c>
      <c r="D1315">
        <v>-5</v>
      </c>
      <c r="E1315">
        <v>-4</v>
      </c>
      <c r="F1315" t="b">
        <f t="shared" si="20"/>
        <v>1</v>
      </c>
      <c r="G1315" t="s">
        <v>39</v>
      </c>
    </row>
    <row r="1316" spans="1:7" x14ac:dyDescent="0.25">
      <c r="A1316">
        <v>42.525649999999999</v>
      </c>
      <c r="B1316">
        <v>-71.095330000000004</v>
      </c>
      <c r="C1316" t="s">
        <v>0</v>
      </c>
      <c r="D1316">
        <v>-5</v>
      </c>
      <c r="E1316">
        <v>-4</v>
      </c>
      <c r="F1316" t="b">
        <f t="shared" si="20"/>
        <v>1</v>
      </c>
      <c r="G1316" t="s">
        <v>39</v>
      </c>
    </row>
    <row r="1317" spans="1:7" x14ac:dyDescent="0.25">
      <c r="A1317">
        <v>42.130659999999999</v>
      </c>
      <c r="B1317">
        <v>-70.916160000000005</v>
      </c>
      <c r="C1317" t="s">
        <v>0</v>
      </c>
      <c r="D1317">
        <v>-5</v>
      </c>
      <c r="E1317">
        <v>-4</v>
      </c>
      <c r="F1317" t="b">
        <f t="shared" si="20"/>
        <v>1</v>
      </c>
      <c r="G1317" t="s">
        <v>39</v>
      </c>
    </row>
    <row r="1318" spans="1:7" x14ac:dyDescent="0.25">
      <c r="A1318">
        <v>42.519539999999999</v>
      </c>
      <c r="B1318">
        <v>-70.896720000000002</v>
      </c>
      <c r="C1318" t="s">
        <v>0</v>
      </c>
      <c r="D1318">
        <v>-5</v>
      </c>
      <c r="E1318">
        <v>-4</v>
      </c>
      <c r="F1318" t="b">
        <f t="shared" si="20"/>
        <v>1</v>
      </c>
      <c r="G1318" t="s">
        <v>39</v>
      </c>
    </row>
    <row r="1319" spans="1:7" x14ac:dyDescent="0.25">
      <c r="A1319">
        <v>42.464820000000003</v>
      </c>
      <c r="B1319">
        <v>-71.010050000000007</v>
      </c>
      <c r="C1319" t="s">
        <v>0</v>
      </c>
      <c r="D1319">
        <v>-5</v>
      </c>
      <c r="E1319">
        <v>-4</v>
      </c>
      <c r="F1319" t="b">
        <f t="shared" si="20"/>
        <v>1</v>
      </c>
      <c r="G1319" t="s">
        <v>39</v>
      </c>
    </row>
    <row r="1320" spans="1:7" x14ac:dyDescent="0.25">
      <c r="A1320">
        <v>42.295929999999998</v>
      </c>
      <c r="B1320">
        <v>-71.712850000000003</v>
      </c>
      <c r="C1320" t="s">
        <v>0</v>
      </c>
      <c r="D1320">
        <v>-5</v>
      </c>
      <c r="E1320">
        <v>-4</v>
      </c>
      <c r="F1320" t="b">
        <f t="shared" si="20"/>
        <v>1</v>
      </c>
      <c r="G1320" t="s">
        <v>39</v>
      </c>
    </row>
    <row r="1321" spans="1:7" x14ac:dyDescent="0.25">
      <c r="A1321">
        <v>41.769550000000002</v>
      </c>
      <c r="B1321">
        <v>-71.128659999999996</v>
      </c>
      <c r="C1321" t="s">
        <v>0</v>
      </c>
      <c r="D1321">
        <v>-5</v>
      </c>
      <c r="E1321">
        <v>-4</v>
      </c>
      <c r="F1321" t="b">
        <f t="shared" si="20"/>
        <v>1</v>
      </c>
      <c r="G1321" t="s">
        <v>39</v>
      </c>
    </row>
    <row r="1322" spans="1:7" x14ac:dyDescent="0.25">
      <c r="A1322">
        <v>42.387599999999999</v>
      </c>
      <c r="B1322">
        <v>-71.099500000000006</v>
      </c>
      <c r="C1322" t="s">
        <v>0</v>
      </c>
      <c r="D1322">
        <v>-5</v>
      </c>
      <c r="E1322">
        <v>-4</v>
      </c>
      <c r="F1322" t="b">
        <f t="shared" si="20"/>
        <v>1</v>
      </c>
      <c r="G1322" t="s">
        <v>39</v>
      </c>
    </row>
    <row r="1323" spans="1:7" x14ac:dyDescent="0.25">
      <c r="A1323">
        <v>42.33343</v>
      </c>
      <c r="B1323">
        <v>-71.049490000000006</v>
      </c>
      <c r="C1323" t="s">
        <v>0</v>
      </c>
      <c r="D1323">
        <v>-5</v>
      </c>
      <c r="E1323">
        <v>-4</v>
      </c>
      <c r="F1323" t="b">
        <f t="shared" si="20"/>
        <v>1</v>
      </c>
      <c r="G1323" t="s">
        <v>39</v>
      </c>
    </row>
    <row r="1324" spans="1:7" x14ac:dyDescent="0.25">
      <c r="A1324">
        <v>42.258420000000001</v>
      </c>
      <c r="B1324">
        <v>-72.574529999999996</v>
      </c>
      <c r="C1324" t="s">
        <v>0</v>
      </c>
      <c r="D1324">
        <v>-5</v>
      </c>
      <c r="E1324">
        <v>-4</v>
      </c>
      <c r="F1324" t="b">
        <f t="shared" si="20"/>
        <v>1</v>
      </c>
      <c r="G1324" t="s">
        <v>39</v>
      </c>
    </row>
    <row r="1325" spans="1:7" x14ac:dyDescent="0.25">
      <c r="A1325">
        <v>42.509819999999998</v>
      </c>
      <c r="B1325">
        <v>-70.949489999999997</v>
      </c>
      <c r="C1325" t="s">
        <v>0</v>
      </c>
      <c r="D1325">
        <v>-5</v>
      </c>
      <c r="E1325">
        <v>-4</v>
      </c>
      <c r="F1325" t="b">
        <f t="shared" si="20"/>
        <v>1</v>
      </c>
      <c r="G1325" t="s">
        <v>39</v>
      </c>
    </row>
    <row r="1326" spans="1:7" x14ac:dyDescent="0.25">
      <c r="A1326">
        <v>42.075099999999999</v>
      </c>
      <c r="B1326">
        <v>-72.033410000000003</v>
      </c>
      <c r="C1326" t="s">
        <v>0</v>
      </c>
      <c r="D1326">
        <v>-5</v>
      </c>
      <c r="E1326">
        <v>-4</v>
      </c>
      <c r="F1326" t="b">
        <f t="shared" si="20"/>
        <v>1</v>
      </c>
      <c r="G1326" t="s">
        <v>39</v>
      </c>
    </row>
    <row r="1327" spans="1:7" x14ac:dyDescent="0.25">
      <c r="A1327">
        <v>42.101480000000002</v>
      </c>
      <c r="B1327">
        <v>-72.58981</v>
      </c>
      <c r="C1327" t="s">
        <v>0</v>
      </c>
      <c r="D1327">
        <v>-5</v>
      </c>
      <c r="E1327">
        <v>-4</v>
      </c>
      <c r="F1327" t="b">
        <f t="shared" si="20"/>
        <v>1</v>
      </c>
      <c r="G1327" t="s">
        <v>39</v>
      </c>
    </row>
    <row r="1328" spans="1:7" x14ac:dyDescent="0.25">
      <c r="A1328">
        <v>42.4801</v>
      </c>
      <c r="B1328">
        <v>-71.099500000000006</v>
      </c>
      <c r="C1328" t="s">
        <v>0</v>
      </c>
      <c r="D1328">
        <v>-5</v>
      </c>
      <c r="E1328">
        <v>-4</v>
      </c>
      <c r="F1328" t="b">
        <f t="shared" si="20"/>
        <v>1</v>
      </c>
      <c r="G1328" t="s">
        <v>39</v>
      </c>
    </row>
    <row r="1329" spans="1:7" x14ac:dyDescent="0.25">
      <c r="A1329">
        <v>42.125100000000003</v>
      </c>
      <c r="B1329">
        <v>-71.102270000000004</v>
      </c>
      <c r="C1329" t="s">
        <v>0</v>
      </c>
      <c r="D1329">
        <v>-5</v>
      </c>
      <c r="E1329">
        <v>-4</v>
      </c>
      <c r="F1329" t="b">
        <f t="shared" si="20"/>
        <v>1</v>
      </c>
      <c r="G1329" t="s">
        <v>39</v>
      </c>
    </row>
    <row r="1330" spans="1:7" x14ac:dyDescent="0.25">
      <c r="A1330">
        <v>42.383429999999997</v>
      </c>
      <c r="B1330">
        <v>-71.416169999999994</v>
      </c>
      <c r="C1330" t="s">
        <v>0</v>
      </c>
      <c r="D1330">
        <v>-5</v>
      </c>
      <c r="E1330">
        <v>-4</v>
      </c>
      <c r="F1330" t="b">
        <f t="shared" si="20"/>
        <v>1</v>
      </c>
      <c r="G1330" t="s">
        <v>39</v>
      </c>
    </row>
    <row r="1331" spans="1:7" x14ac:dyDescent="0.25">
      <c r="A1331">
        <v>41.748159999999999</v>
      </c>
      <c r="B1331">
        <v>-71.189769999999996</v>
      </c>
      <c r="C1331" t="s">
        <v>0</v>
      </c>
      <c r="D1331">
        <v>-5</v>
      </c>
      <c r="E1331">
        <v>-4</v>
      </c>
      <c r="F1331" t="b">
        <f t="shared" si="20"/>
        <v>1</v>
      </c>
      <c r="G1331" t="s">
        <v>39</v>
      </c>
    </row>
    <row r="1332" spans="1:7" x14ac:dyDescent="0.25">
      <c r="A1332">
        <v>41.900100000000002</v>
      </c>
      <c r="B1332">
        <v>-71.089770000000001</v>
      </c>
      <c r="C1332" t="s">
        <v>0</v>
      </c>
      <c r="D1332">
        <v>-5</v>
      </c>
      <c r="E1332">
        <v>-4</v>
      </c>
      <c r="F1332" t="b">
        <f t="shared" si="20"/>
        <v>1</v>
      </c>
      <c r="G1332" t="s">
        <v>39</v>
      </c>
    </row>
    <row r="1333" spans="1:7" x14ac:dyDescent="0.25">
      <c r="A1333">
        <v>42.61065</v>
      </c>
      <c r="B1333">
        <v>-71.234219999999993</v>
      </c>
      <c r="C1333" t="s">
        <v>0</v>
      </c>
      <c r="D1333">
        <v>-5</v>
      </c>
      <c r="E1333">
        <v>-4</v>
      </c>
      <c r="F1333" t="b">
        <f t="shared" si="20"/>
        <v>1</v>
      </c>
      <c r="G1333" t="s">
        <v>39</v>
      </c>
    </row>
    <row r="1334" spans="1:7" x14ac:dyDescent="0.25">
      <c r="A1334">
        <v>42.506480000000003</v>
      </c>
      <c r="B1334">
        <v>-71.072829999999996</v>
      </c>
      <c r="C1334" t="s">
        <v>0</v>
      </c>
      <c r="D1334">
        <v>-5</v>
      </c>
      <c r="E1334">
        <v>-4</v>
      </c>
      <c r="F1334" t="b">
        <f t="shared" si="20"/>
        <v>1</v>
      </c>
      <c r="G1334" t="s">
        <v>39</v>
      </c>
    </row>
    <row r="1335" spans="1:7" x14ac:dyDescent="0.25">
      <c r="A1335">
        <v>42.376489999999997</v>
      </c>
      <c r="B1335">
        <v>-71.235609999999994</v>
      </c>
      <c r="C1335" t="s">
        <v>0</v>
      </c>
      <c r="D1335">
        <v>-5</v>
      </c>
      <c r="E1335">
        <v>-4</v>
      </c>
      <c r="F1335" t="b">
        <f t="shared" si="20"/>
        <v>1</v>
      </c>
      <c r="G1335" t="s">
        <v>39</v>
      </c>
    </row>
    <row r="1336" spans="1:7" x14ac:dyDescent="0.25">
      <c r="A1336">
        <v>42.370930000000001</v>
      </c>
      <c r="B1336">
        <v>-71.182829999999996</v>
      </c>
      <c r="C1336" t="s">
        <v>0</v>
      </c>
      <c r="D1336">
        <v>-5</v>
      </c>
      <c r="E1336">
        <v>-4</v>
      </c>
      <c r="F1336" t="b">
        <f t="shared" si="20"/>
        <v>1</v>
      </c>
      <c r="G1336" t="s">
        <v>39</v>
      </c>
    </row>
    <row r="1337" spans="1:7" x14ac:dyDescent="0.25">
      <c r="A1337">
        <v>42.296489999999999</v>
      </c>
      <c r="B1337">
        <v>-71.292559999999995</v>
      </c>
      <c r="C1337" t="s">
        <v>0</v>
      </c>
      <c r="D1337">
        <v>-5</v>
      </c>
      <c r="E1337">
        <v>-4</v>
      </c>
      <c r="F1337" t="b">
        <f t="shared" si="20"/>
        <v>1</v>
      </c>
      <c r="G1337" t="s">
        <v>39</v>
      </c>
    </row>
    <row r="1338" spans="1:7" x14ac:dyDescent="0.25">
      <c r="A1338">
        <v>42.107039999999998</v>
      </c>
      <c r="B1338">
        <v>-72.620369999999994</v>
      </c>
      <c r="C1338" t="s">
        <v>0</v>
      </c>
      <c r="D1338">
        <v>-5</v>
      </c>
      <c r="E1338">
        <v>-4</v>
      </c>
      <c r="F1338" t="b">
        <f t="shared" si="20"/>
        <v>1</v>
      </c>
      <c r="G1338" t="s">
        <v>39</v>
      </c>
    </row>
    <row r="1339" spans="1:7" x14ac:dyDescent="0.25">
      <c r="A1339">
        <v>42.12509</v>
      </c>
      <c r="B1339">
        <v>-72.749539999999996</v>
      </c>
      <c r="C1339" t="s">
        <v>0</v>
      </c>
      <c r="D1339">
        <v>-5</v>
      </c>
      <c r="E1339">
        <v>-4</v>
      </c>
      <c r="F1339" t="b">
        <f t="shared" si="20"/>
        <v>1</v>
      </c>
      <c r="G1339" t="s">
        <v>39</v>
      </c>
    </row>
    <row r="1340" spans="1:7" x14ac:dyDescent="0.25">
      <c r="A1340">
        <v>42.579259999999998</v>
      </c>
      <c r="B1340">
        <v>-71.437839999999994</v>
      </c>
      <c r="C1340" t="s">
        <v>0</v>
      </c>
      <c r="D1340">
        <v>-5</v>
      </c>
      <c r="E1340">
        <v>-4</v>
      </c>
      <c r="F1340" t="b">
        <f t="shared" si="20"/>
        <v>1</v>
      </c>
      <c r="G1340" t="s">
        <v>39</v>
      </c>
    </row>
    <row r="1341" spans="1:7" x14ac:dyDescent="0.25">
      <c r="A1341">
        <v>42.220930000000003</v>
      </c>
      <c r="B1341">
        <v>-70.939769999999996</v>
      </c>
      <c r="C1341" t="s">
        <v>0</v>
      </c>
      <c r="D1341">
        <v>-5</v>
      </c>
      <c r="E1341">
        <v>-4</v>
      </c>
      <c r="F1341" t="b">
        <f t="shared" si="20"/>
        <v>1</v>
      </c>
      <c r="G1341" t="s">
        <v>39</v>
      </c>
    </row>
    <row r="1342" spans="1:7" x14ac:dyDescent="0.25">
      <c r="A1342">
        <v>42.546480000000003</v>
      </c>
      <c r="B1342">
        <v>-71.173670000000001</v>
      </c>
      <c r="C1342" t="s">
        <v>0</v>
      </c>
      <c r="D1342">
        <v>-5</v>
      </c>
      <c r="E1342">
        <v>-4</v>
      </c>
      <c r="F1342" t="b">
        <f t="shared" si="20"/>
        <v>1</v>
      </c>
      <c r="G1342" t="s">
        <v>39</v>
      </c>
    </row>
    <row r="1343" spans="1:7" x14ac:dyDescent="0.25">
      <c r="A1343">
        <v>42.45232</v>
      </c>
      <c r="B1343">
        <v>-71.137</v>
      </c>
      <c r="C1343" t="s">
        <v>0</v>
      </c>
      <c r="D1343">
        <v>-5</v>
      </c>
      <c r="E1343">
        <v>-4</v>
      </c>
      <c r="F1343" t="b">
        <f t="shared" si="20"/>
        <v>1</v>
      </c>
      <c r="G1343" t="s">
        <v>39</v>
      </c>
    </row>
    <row r="1344" spans="1:7" x14ac:dyDescent="0.25">
      <c r="A1344">
        <v>42.375100000000003</v>
      </c>
      <c r="B1344">
        <v>-70.982830000000007</v>
      </c>
      <c r="C1344" t="s">
        <v>0</v>
      </c>
      <c r="D1344">
        <v>-5</v>
      </c>
      <c r="E1344">
        <v>-4</v>
      </c>
      <c r="F1344" t="b">
        <f t="shared" si="20"/>
        <v>1</v>
      </c>
      <c r="G1344" t="s">
        <v>39</v>
      </c>
    </row>
    <row r="1345" spans="1:7" x14ac:dyDescent="0.25">
      <c r="A1345">
        <v>42.479259999999996</v>
      </c>
      <c r="B1345">
        <v>-71.152280000000005</v>
      </c>
      <c r="C1345" t="s">
        <v>0</v>
      </c>
      <c r="D1345">
        <v>-5</v>
      </c>
      <c r="E1345">
        <v>-4</v>
      </c>
      <c r="F1345" t="b">
        <f t="shared" si="20"/>
        <v>1</v>
      </c>
      <c r="G1345" t="s">
        <v>39</v>
      </c>
    </row>
    <row r="1346" spans="1:7" x14ac:dyDescent="0.25">
      <c r="A1346">
        <v>42.262590000000003</v>
      </c>
      <c r="B1346">
        <v>-71.802289999999999</v>
      </c>
      <c r="C1346" t="s">
        <v>0</v>
      </c>
      <c r="D1346">
        <v>-5</v>
      </c>
      <c r="E1346">
        <v>-4</v>
      </c>
      <c r="F1346" t="b">
        <f t="shared" si="20"/>
        <v>1</v>
      </c>
      <c r="G1346" t="s">
        <v>39</v>
      </c>
    </row>
    <row r="1347" spans="1:7" x14ac:dyDescent="0.25">
      <c r="A1347">
        <v>41.705669999999998</v>
      </c>
      <c r="B1347">
        <v>-70.228629999999995</v>
      </c>
      <c r="C1347" t="s">
        <v>0</v>
      </c>
      <c r="D1347">
        <v>-5</v>
      </c>
      <c r="E1347">
        <v>-4</v>
      </c>
      <c r="F1347" t="b">
        <f t="shared" ref="F1347:F1410" si="21">D1347&lt;&gt;E1347</f>
        <v>1</v>
      </c>
      <c r="G1347" t="s">
        <v>39</v>
      </c>
    </row>
    <row r="1348" spans="1:7" x14ac:dyDescent="0.25">
      <c r="A1348">
        <v>44.097850000000001</v>
      </c>
      <c r="B1348">
        <v>-70.231170000000006</v>
      </c>
      <c r="C1348" t="s">
        <v>0</v>
      </c>
      <c r="D1348">
        <v>-5</v>
      </c>
      <c r="E1348">
        <v>-4</v>
      </c>
      <c r="F1348" t="b">
        <f t="shared" si="21"/>
        <v>1</v>
      </c>
      <c r="G1348" t="s">
        <v>39</v>
      </c>
    </row>
    <row r="1349" spans="1:7" x14ac:dyDescent="0.25">
      <c r="A1349">
        <v>44.31062</v>
      </c>
      <c r="B1349">
        <v>-69.779489999999996</v>
      </c>
      <c r="C1349" t="s">
        <v>0</v>
      </c>
      <c r="D1349">
        <v>-5</v>
      </c>
      <c r="E1349">
        <v>-4</v>
      </c>
      <c r="F1349" t="b">
        <f t="shared" si="21"/>
        <v>1</v>
      </c>
      <c r="G1349" t="s">
        <v>39</v>
      </c>
    </row>
    <row r="1350" spans="1:7" x14ac:dyDescent="0.25">
      <c r="A1350">
        <v>44.801180000000002</v>
      </c>
      <c r="B1350">
        <v>-68.777810000000002</v>
      </c>
      <c r="C1350" t="s">
        <v>0</v>
      </c>
      <c r="D1350">
        <v>-5</v>
      </c>
      <c r="E1350">
        <v>-4</v>
      </c>
      <c r="F1350" t="b">
        <f t="shared" si="21"/>
        <v>1</v>
      </c>
      <c r="G1350" t="s">
        <v>39</v>
      </c>
    </row>
    <row r="1351" spans="1:7" x14ac:dyDescent="0.25">
      <c r="A1351">
        <v>43.492579999999997</v>
      </c>
      <c r="B1351">
        <v>-70.453379999999996</v>
      </c>
      <c r="C1351" t="s">
        <v>0</v>
      </c>
      <c r="D1351">
        <v>-5</v>
      </c>
      <c r="E1351">
        <v>-4</v>
      </c>
      <c r="F1351" t="b">
        <f t="shared" si="21"/>
        <v>1</v>
      </c>
      <c r="G1351" t="s">
        <v>39</v>
      </c>
    </row>
    <row r="1352" spans="1:7" x14ac:dyDescent="0.25">
      <c r="A1352">
        <v>43.914520000000003</v>
      </c>
      <c r="B1352">
        <v>-69.965329999999994</v>
      </c>
      <c r="C1352" t="s">
        <v>0</v>
      </c>
      <c r="D1352">
        <v>-5</v>
      </c>
      <c r="E1352">
        <v>-4</v>
      </c>
      <c r="F1352" t="b">
        <f t="shared" si="21"/>
        <v>1</v>
      </c>
      <c r="G1352" t="s">
        <v>39</v>
      </c>
    </row>
    <row r="1353" spans="1:7" x14ac:dyDescent="0.25">
      <c r="A1353">
        <v>44.100349999999999</v>
      </c>
      <c r="B1353">
        <v>-70.214780000000005</v>
      </c>
      <c r="C1353" t="s">
        <v>0</v>
      </c>
      <c r="D1353">
        <v>-5</v>
      </c>
      <c r="E1353">
        <v>-4</v>
      </c>
      <c r="F1353" t="b">
        <f t="shared" si="21"/>
        <v>1</v>
      </c>
      <c r="G1353" t="s">
        <v>39</v>
      </c>
    </row>
    <row r="1354" spans="1:7" x14ac:dyDescent="0.25">
      <c r="A1354">
        <v>43.661470000000001</v>
      </c>
      <c r="B1354">
        <v>-70.255330000000001</v>
      </c>
      <c r="C1354" t="s">
        <v>0</v>
      </c>
      <c r="D1354">
        <v>-5</v>
      </c>
      <c r="E1354">
        <v>-4</v>
      </c>
      <c r="F1354" t="b">
        <f t="shared" si="21"/>
        <v>1</v>
      </c>
      <c r="G1354" t="s">
        <v>39</v>
      </c>
    </row>
    <row r="1355" spans="1:7" x14ac:dyDescent="0.25">
      <c r="A1355">
        <v>43.500920000000001</v>
      </c>
      <c r="B1355">
        <v>-70.442830000000001</v>
      </c>
      <c r="C1355" t="s">
        <v>0</v>
      </c>
      <c r="D1355">
        <v>-5</v>
      </c>
      <c r="E1355">
        <v>-4</v>
      </c>
      <c r="F1355" t="b">
        <f t="shared" si="21"/>
        <v>1</v>
      </c>
      <c r="G1355" t="s">
        <v>39</v>
      </c>
    </row>
    <row r="1356" spans="1:7" x14ac:dyDescent="0.25">
      <c r="A1356">
        <v>43.641469999999998</v>
      </c>
      <c r="B1356">
        <v>-70.240880000000004</v>
      </c>
      <c r="C1356" t="s">
        <v>0</v>
      </c>
      <c r="D1356">
        <v>-5</v>
      </c>
      <c r="E1356">
        <v>-4</v>
      </c>
      <c r="F1356" t="b">
        <f t="shared" si="21"/>
        <v>1</v>
      </c>
      <c r="G1356" t="s">
        <v>39</v>
      </c>
    </row>
    <row r="1357" spans="1:7" x14ac:dyDescent="0.25">
      <c r="A1357">
        <v>43.63897</v>
      </c>
      <c r="B1357">
        <v>-70.315330000000003</v>
      </c>
      <c r="C1357" t="s">
        <v>0</v>
      </c>
      <c r="D1357">
        <v>-5</v>
      </c>
      <c r="E1357">
        <v>-4</v>
      </c>
      <c r="F1357" t="b">
        <f t="shared" si="21"/>
        <v>1</v>
      </c>
      <c r="G1357" t="s">
        <v>39</v>
      </c>
    </row>
    <row r="1358" spans="1:7" x14ac:dyDescent="0.25">
      <c r="A1358">
        <v>44.552010000000003</v>
      </c>
      <c r="B1358">
        <v>-69.631709999999998</v>
      </c>
      <c r="C1358" t="s">
        <v>0</v>
      </c>
      <c r="D1358">
        <v>-5</v>
      </c>
      <c r="E1358">
        <v>-4</v>
      </c>
      <c r="F1358" t="b">
        <f t="shared" si="21"/>
        <v>1</v>
      </c>
      <c r="G1358" t="s">
        <v>39</v>
      </c>
    </row>
    <row r="1359" spans="1:7" x14ac:dyDescent="0.25">
      <c r="A1359">
        <v>43.570360000000001</v>
      </c>
      <c r="B1359">
        <v>-70.387829999999994</v>
      </c>
      <c r="C1359" t="s">
        <v>0</v>
      </c>
      <c r="D1359">
        <v>-5</v>
      </c>
      <c r="E1359">
        <v>-4</v>
      </c>
      <c r="F1359" t="b">
        <f t="shared" si="21"/>
        <v>1</v>
      </c>
      <c r="G1359" t="s">
        <v>39</v>
      </c>
    </row>
    <row r="1360" spans="1:7" x14ac:dyDescent="0.25">
      <c r="A1360">
        <v>43.677030000000002</v>
      </c>
      <c r="B1360">
        <v>-70.371160000000003</v>
      </c>
      <c r="C1360" t="s">
        <v>0</v>
      </c>
      <c r="D1360">
        <v>-5</v>
      </c>
      <c r="E1360">
        <v>-4</v>
      </c>
      <c r="F1360" t="b">
        <f t="shared" si="21"/>
        <v>1</v>
      </c>
      <c r="G1360" t="s">
        <v>39</v>
      </c>
    </row>
    <row r="1361" spans="1:7" x14ac:dyDescent="0.25">
      <c r="A1361">
        <v>41.897550000000003</v>
      </c>
      <c r="B1361">
        <v>-84.037170000000003</v>
      </c>
      <c r="C1361" t="s">
        <v>5</v>
      </c>
      <c r="D1361">
        <v>-5</v>
      </c>
      <c r="E1361">
        <v>-4</v>
      </c>
      <c r="F1361" t="b">
        <f t="shared" si="21"/>
        <v>1</v>
      </c>
      <c r="G1361" t="s">
        <v>40</v>
      </c>
    </row>
    <row r="1362" spans="1:7" x14ac:dyDescent="0.25">
      <c r="A1362">
        <v>42.257539999999999</v>
      </c>
      <c r="B1362">
        <v>-83.211039999999997</v>
      </c>
      <c r="C1362" t="s">
        <v>5</v>
      </c>
      <c r="D1362">
        <v>-5</v>
      </c>
      <c r="E1362">
        <v>-4</v>
      </c>
      <c r="F1362" t="b">
        <f t="shared" si="21"/>
        <v>1</v>
      </c>
      <c r="G1362" t="s">
        <v>40</v>
      </c>
    </row>
    <row r="1363" spans="1:7" x14ac:dyDescent="0.25">
      <c r="A1363">
        <v>42.972250000000003</v>
      </c>
      <c r="B1363">
        <v>-85.953649999999996</v>
      </c>
      <c r="C1363" t="s">
        <v>5</v>
      </c>
      <c r="D1363">
        <v>-5</v>
      </c>
      <c r="E1363">
        <v>-4</v>
      </c>
      <c r="F1363" t="b">
        <f t="shared" si="21"/>
        <v>1</v>
      </c>
      <c r="G1363" t="s">
        <v>40</v>
      </c>
    </row>
    <row r="1364" spans="1:7" x14ac:dyDescent="0.25">
      <c r="A1364">
        <v>42.277560000000001</v>
      </c>
      <c r="B1364">
        <v>-83.740880000000004</v>
      </c>
      <c r="C1364" t="s">
        <v>5</v>
      </c>
      <c r="D1364">
        <v>-5</v>
      </c>
      <c r="E1364">
        <v>-4</v>
      </c>
      <c r="F1364" t="b">
        <f t="shared" si="21"/>
        <v>1</v>
      </c>
      <c r="G1364" t="s">
        <v>40</v>
      </c>
    </row>
    <row r="1365" spans="1:7" x14ac:dyDescent="0.25">
      <c r="A1365">
        <v>42.687530000000002</v>
      </c>
      <c r="B1365">
        <v>-83.234099999999998</v>
      </c>
      <c r="C1365" t="s">
        <v>5</v>
      </c>
      <c r="D1365">
        <v>-5</v>
      </c>
      <c r="E1365">
        <v>-4</v>
      </c>
      <c r="F1365" t="b">
        <f t="shared" si="21"/>
        <v>1</v>
      </c>
      <c r="G1365" t="s">
        <v>39</v>
      </c>
    </row>
    <row r="1366" spans="1:7" x14ac:dyDescent="0.25">
      <c r="A1366">
        <v>42.321150000000003</v>
      </c>
      <c r="B1366">
        <v>-85.17971</v>
      </c>
      <c r="C1366" t="s">
        <v>5</v>
      </c>
      <c r="D1366">
        <v>-5</v>
      </c>
      <c r="E1366">
        <v>-4</v>
      </c>
      <c r="F1366" t="b">
        <f t="shared" si="21"/>
        <v>1</v>
      </c>
      <c r="G1366" t="s">
        <v>40</v>
      </c>
    </row>
    <row r="1367" spans="1:7" x14ac:dyDescent="0.25">
      <c r="A1367">
        <v>43.594470000000001</v>
      </c>
      <c r="B1367">
        <v>-83.888859999999994</v>
      </c>
      <c r="C1367" t="s">
        <v>5</v>
      </c>
      <c r="D1367">
        <v>-5</v>
      </c>
      <c r="E1367">
        <v>-4</v>
      </c>
      <c r="F1367" t="b">
        <f t="shared" si="21"/>
        <v>1</v>
      </c>
      <c r="G1367" t="s">
        <v>39</v>
      </c>
    </row>
    <row r="1368" spans="1:7" x14ac:dyDescent="0.25">
      <c r="A1368">
        <v>42.546700000000001</v>
      </c>
      <c r="B1368">
        <v>-83.211320000000001</v>
      </c>
      <c r="C1368" t="s">
        <v>5</v>
      </c>
      <c r="D1368">
        <v>-5</v>
      </c>
      <c r="E1368">
        <v>-4</v>
      </c>
      <c r="F1368" t="b">
        <f t="shared" si="21"/>
        <v>1</v>
      </c>
      <c r="G1368" t="s">
        <v>39</v>
      </c>
    </row>
    <row r="1369" spans="1:7" x14ac:dyDescent="0.25">
      <c r="A1369">
        <v>42.999470000000002</v>
      </c>
      <c r="B1369">
        <v>-83.616339999999994</v>
      </c>
      <c r="C1369" t="s">
        <v>5</v>
      </c>
      <c r="D1369">
        <v>-5</v>
      </c>
      <c r="E1369">
        <v>-4</v>
      </c>
      <c r="F1369" t="b">
        <f t="shared" si="21"/>
        <v>1</v>
      </c>
      <c r="G1369" t="s">
        <v>39</v>
      </c>
    </row>
    <row r="1370" spans="1:7" x14ac:dyDescent="0.25">
      <c r="A1370">
        <v>42.30865</v>
      </c>
      <c r="B1370">
        <v>-83.482159999999993</v>
      </c>
      <c r="C1370" t="s">
        <v>5</v>
      </c>
      <c r="D1370">
        <v>-5</v>
      </c>
      <c r="E1370">
        <v>-4</v>
      </c>
      <c r="F1370" t="b">
        <f t="shared" si="21"/>
        <v>1</v>
      </c>
      <c r="G1370" t="s">
        <v>40</v>
      </c>
    </row>
    <row r="1371" spans="1:7" x14ac:dyDescent="0.25">
      <c r="A1371">
        <v>42.586979999999997</v>
      </c>
      <c r="B1371">
        <v>-82.919920000000005</v>
      </c>
      <c r="C1371" t="s">
        <v>5</v>
      </c>
      <c r="D1371">
        <v>-5</v>
      </c>
      <c r="E1371">
        <v>-4</v>
      </c>
      <c r="F1371" t="b">
        <f t="shared" si="21"/>
        <v>1</v>
      </c>
      <c r="G1371" t="s">
        <v>39</v>
      </c>
    </row>
    <row r="1372" spans="1:7" x14ac:dyDescent="0.25">
      <c r="A1372">
        <v>42.32226</v>
      </c>
      <c r="B1372">
        <v>-83.176310000000001</v>
      </c>
      <c r="C1372" t="s">
        <v>5</v>
      </c>
      <c r="D1372">
        <v>-5</v>
      </c>
      <c r="E1372">
        <v>-4</v>
      </c>
      <c r="F1372" t="b">
        <f t="shared" si="21"/>
        <v>1</v>
      </c>
      <c r="G1372" t="s">
        <v>40</v>
      </c>
    </row>
    <row r="1373" spans="1:7" x14ac:dyDescent="0.25">
      <c r="A1373">
        <v>42.336979999999997</v>
      </c>
      <c r="B1373">
        <v>-83.273259999999993</v>
      </c>
      <c r="C1373" t="s">
        <v>5</v>
      </c>
      <c r="D1373">
        <v>-5</v>
      </c>
      <c r="E1373">
        <v>-4</v>
      </c>
      <c r="F1373" t="b">
        <f t="shared" si="21"/>
        <v>1</v>
      </c>
      <c r="G1373" t="s">
        <v>40</v>
      </c>
    </row>
    <row r="1374" spans="1:7" x14ac:dyDescent="0.25">
      <c r="A1374">
        <v>42.331429999999997</v>
      </c>
      <c r="B1374">
        <v>-83.045749999999998</v>
      </c>
      <c r="C1374" t="s">
        <v>5</v>
      </c>
      <c r="D1374">
        <v>-5</v>
      </c>
      <c r="E1374">
        <v>-4</v>
      </c>
      <c r="F1374" t="b">
        <f t="shared" si="21"/>
        <v>1</v>
      </c>
      <c r="G1374" t="s">
        <v>40</v>
      </c>
    </row>
    <row r="1375" spans="1:7" x14ac:dyDescent="0.25">
      <c r="A1375">
        <v>42.736980000000003</v>
      </c>
      <c r="B1375">
        <v>-84.483869999999996</v>
      </c>
      <c r="C1375" t="s">
        <v>5</v>
      </c>
      <c r="D1375">
        <v>-5</v>
      </c>
      <c r="E1375">
        <v>-4</v>
      </c>
      <c r="F1375" t="b">
        <f t="shared" si="21"/>
        <v>1</v>
      </c>
      <c r="G1375" t="s">
        <v>39</v>
      </c>
    </row>
    <row r="1376" spans="1:7" x14ac:dyDescent="0.25">
      <c r="A1376">
        <v>42.46837</v>
      </c>
      <c r="B1376">
        <v>-82.955470000000005</v>
      </c>
      <c r="C1376" t="s">
        <v>5</v>
      </c>
      <c r="D1376">
        <v>-5</v>
      </c>
      <c r="E1376">
        <v>-4</v>
      </c>
      <c r="F1376" t="b">
        <f t="shared" si="21"/>
        <v>1</v>
      </c>
      <c r="G1376" t="s">
        <v>39</v>
      </c>
    </row>
    <row r="1377" spans="1:7" x14ac:dyDescent="0.25">
      <c r="A1377">
        <v>42.485309999999998</v>
      </c>
      <c r="B1377">
        <v>-83.377160000000003</v>
      </c>
      <c r="C1377" t="s">
        <v>5</v>
      </c>
      <c r="D1377">
        <v>-5</v>
      </c>
      <c r="E1377">
        <v>-4</v>
      </c>
      <c r="F1377" t="b">
        <f t="shared" si="21"/>
        <v>1</v>
      </c>
      <c r="G1377" t="s">
        <v>39</v>
      </c>
    </row>
    <row r="1378" spans="1:7" x14ac:dyDescent="0.25">
      <c r="A1378">
        <v>42.460590000000003</v>
      </c>
      <c r="B1378">
        <v>-83.134649999999993</v>
      </c>
      <c r="C1378" t="s">
        <v>5</v>
      </c>
      <c r="D1378">
        <v>-5</v>
      </c>
      <c r="E1378">
        <v>-4</v>
      </c>
      <c r="F1378" t="b">
        <f t="shared" si="21"/>
        <v>1</v>
      </c>
      <c r="G1378" t="s">
        <v>40</v>
      </c>
    </row>
    <row r="1379" spans="1:7" x14ac:dyDescent="0.25">
      <c r="A1379">
        <v>43.012529999999998</v>
      </c>
      <c r="B1379">
        <v>-83.687460000000002</v>
      </c>
      <c r="C1379" t="s">
        <v>5</v>
      </c>
      <c r="D1379">
        <v>-5</v>
      </c>
      <c r="E1379">
        <v>-4</v>
      </c>
      <c r="F1379" t="b">
        <f t="shared" si="21"/>
        <v>1</v>
      </c>
      <c r="G1379" t="s">
        <v>39</v>
      </c>
    </row>
    <row r="1380" spans="1:7" x14ac:dyDescent="0.25">
      <c r="A1380">
        <v>42.959470000000003</v>
      </c>
      <c r="B1380">
        <v>-85.489750000000001</v>
      </c>
      <c r="C1380" t="s">
        <v>5</v>
      </c>
      <c r="D1380">
        <v>-5</v>
      </c>
      <c r="E1380">
        <v>-4</v>
      </c>
      <c r="F1380" t="b">
        <f t="shared" si="21"/>
        <v>1</v>
      </c>
      <c r="G1380" t="s">
        <v>40</v>
      </c>
    </row>
    <row r="1381" spans="1:7" x14ac:dyDescent="0.25">
      <c r="A1381">
        <v>42.325589999999998</v>
      </c>
      <c r="B1381">
        <v>-83.331040000000002</v>
      </c>
      <c r="C1381" t="s">
        <v>5</v>
      </c>
      <c r="D1381">
        <v>-5</v>
      </c>
      <c r="E1381">
        <v>-4</v>
      </c>
      <c r="F1381" t="b">
        <f t="shared" si="21"/>
        <v>1</v>
      </c>
      <c r="G1381" t="s">
        <v>40</v>
      </c>
    </row>
    <row r="1382" spans="1:7" x14ac:dyDescent="0.25">
      <c r="A1382">
        <v>42.963360000000002</v>
      </c>
      <c r="B1382">
        <v>-85.668090000000007</v>
      </c>
      <c r="C1382" t="s">
        <v>5</v>
      </c>
      <c r="D1382">
        <v>-5</v>
      </c>
      <c r="E1382">
        <v>-4</v>
      </c>
      <c r="F1382" t="b">
        <f t="shared" si="21"/>
        <v>1</v>
      </c>
      <c r="G1382" t="s">
        <v>40</v>
      </c>
    </row>
    <row r="1383" spans="1:7" x14ac:dyDescent="0.25">
      <c r="A1383">
        <v>42.909750000000003</v>
      </c>
      <c r="B1383">
        <v>-85.763090000000005</v>
      </c>
      <c r="C1383" t="s">
        <v>5</v>
      </c>
      <c r="D1383">
        <v>-5</v>
      </c>
      <c r="E1383">
        <v>-4</v>
      </c>
      <c r="F1383" t="b">
        <f t="shared" si="21"/>
        <v>1</v>
      </c>
      <c r="G1383" t="s">
        <v>40</v>
      </c>
    </row>
    <row r="1384" spans="1:7" x14ac:dyDescent="0.25">
      <c r="A1384">
        <v>42.443649999999998</v>
      </c>
      <c r="B1384">
        <v>-82.906859999999995</v>
      </c>
      <c r="C1384" t="s">
        <v>5</v>
      </c>
      <c r="D1384">
        <v>-5</v>
      </c>
      <c r="E1384">
        <v>-4</v>
      </c>
      <c r="F1384" t="b">
        <f t="shared" si="21"/>
        <v>1</v>
      </c>
      <c r="G1384" t="s">
        <v>39</v>
      </c>
    </row>
    <row r="1385" spans="1:7" x14ac:dyDescent="0.25">
      <c r="A1385">
        <v>42.39282</v>
      </c>
      <c r="B1385">
        <v>-83.049639999999997</v>
      </c>
      <c r="C1385" t="s">
        <v>5</v>
      </c>
      <c r="D1385">
        <v>-5</v>
      </c>
      <c r="E1385">
        <v>-4</v>
      </c>
      <c r="F1385" t="b">
        <f t="shared" si="21"/>
        <v>1</v>
      </c>
      <c r="G1385" t="s">
        <v>40</v>
      </c>
    </row>
    <row r="1386" spans="1:7" x14ac:dyDescent="0.25">
      <c r="A1386">
        <v>42.746980000000001</v>
      </c>
      <c r="B1386">
        <v>-84.401079999999993</v>
      </c>
      <c r="C1386" t="s">
        <v>5</v>
      </c>
      <c r="D1386">
        <v>-5</v>
      </c>
      <c r="E1386">
        <v>-4</v>
      </c>
      <c r="F1386" t="b">
        <f t="shared" si="21"/>
        <v>1</v>
      </c>
      <c r="G1386" t="s">
        <v>39</v>
      </c>
    </row>
    <row r="1387" spans="1:7" x14ac:dyDescent="0.25">
      <c r="A1387">
        <v>42.462539999999997</v>
      </c>
      <c r="B1387">
        <v>-83.104089999999999</v>
      </c>
      <c r="C1387" t="s">
        <v>5</v>
      </c>
      <c r="D1387">
        <v>-5</v>
      </c>
      <c r="E1387">
        <v>-4</v>
      </c>
      <c r="F1387" t="b">
        <f t="shared" si="21"/>
        <v>1</v>
      </c>
      <c r="G1387" t="s">
        <v>40</v>
      </c>
    </row>
    <row r="1388" spans="1:7" x14ac:dyDescent="0.25">
      <c r="A1388">
        <v>42.787520000000001</v>
      </c>
      <c r="B1388">
        <v>-86.108930000000001</v>
      </c>
      <c r="C1388" t="s">
        <v>5</v>
      </c>
      <c r="D1388">
        <v>-5</v>
      </c>
      <c r="E1388">
        <v>-4</v>
      </c>
      <c r="F1388" t="b">
        <f t="shared" si="21"/>
        <v>1</v>
      </c>
      <c r="G1388" t="s">
        <v>40</v>
      </c>
    </row>
    <row r="1389" spans="1:7" x14ac:dyDescent="0.25">
      <c r="A1389">
        <v>42.640590000000003</v>
      </c>
      <c r="B1389">
        <v>-84.515249999999995</v>
      </c>
      <c r="C1389" t="s">
        <v>5</v>
      </c>
      <c r="D1389">
        <v>-5</v>
      </c>
      <c r="E1389">
        <v>-4</v>
      </c>
      <c r="F1389" t="b">
        <f t="shared" si="21"/>
        <v>1</v>
      </c>
      <c r="G1389" t="s">
        <v>40</v>
      </c>
    </row>
    <row r="1390" spans="1:7" x14ac:dyDescent="0.25">
      <c r="A1390">
        <v>42.245869999999996</v>
      </c>
      <c r="B1390">
        <v>-84.401349999999994</v>
      </c>
      <c r="C1390" t="s">
        <v>5</v>
      </c>
      <c r="D1390">
        <v>-5</v>
      </c>
      <c r="E1390">
        <v>-4</v>
      </c>
      <c r="F1390" t="b">
        <f t="shared" si="21"/>
        <v>1</v>
      </c>
      <c r="G1390" t="s">
        <v>40</v>
      </c>
    </row>
    <row r="1391" spans="1:7" x14ac:dyDescent="0.25">
      <c r="A1391">
        <v>42.907249999999998</v>
      </c>
      <c r="B1391">
        <v>-85.791979999999995</v>
      </c>
      <c r="C1391" t="s">
        <v>5</v>
      </c>
      <c r="D1391">
        <v>-5</v>
      </c>
      <c r="E1391">
        <v>-4</v>
      </c>
      <c r="F1391" t="b">
        <f t="shared" si="21"/>
        <v>1</v>
      </c>
      <c r="G1391" t="s">
        <v>40</v>
      </c>
    </row>
    <row r="1392" spans="1:7" x14ac:dyDescent="0.25">
      <c r="A1392">
        <v>42.291710000000002</v>
      </c>
      <c r="B1392">
        <v>-85.587230000000005</v>
      </c>
      <c r="C1392" t="s">
        <v>5</v>
      </c>
      <c r="D1392">
        <v>-5</v>
      </c>
      <c r="E1392">
        <v>-4</v>
      </c>
      <c r="F1392" t="b">
        <f t="shared" si="21"/>
        <v>1</v>
      </c>
      <c r="G1392" t="s">
        <v>40</v>
      </c>
    </row>
    <row r="1393" spans="1:7" x14ac:dyDescent="0.25">
      <c r="A1393">
        <v>42.86947</v>
      </c>
      <c r="B1393">
        <v>-85.644750000000002</v>
      </c>
      <c r="C1393" t="s">
        <v>5</v>
      </c>
      <c r="D1393">
        <v>-5</v>
      </c>
      <c r="E1393">
        <v>-4</v>
      </c>
      <c r="F1393" t="b">
        <f t="shared" si="21"/>
        <v>1</v>
      </c>
      <c r="G1393" t="s">
        <v>40</v>
      </c>
    </row>
    <row r="1394" spans="1:7" x14ac:dyDescent="0.25">
      <c r="A1394">
        <v>42.73254</v>
      </c>
      <c r="B1394">
        <v>-84.555530000000005</v>
      </c>
      <c r="C1394" t="s">
        <v>5</v>
      </c>
      <c r="D1394">
        <v>-5</v>
      </c>
      <c r="E1394">
        <v>-4</v>
      </c>
      <c r="F1394" t="b">
        <f t="shared" si="21"/>
        <v>1</v>
      </c>
      <c r="G1394" t="s">
        <v>40</v>
      </c>
    </row>
    <row r="1395" spans="1:7" x14ac:dyDescent="0.25">
      <c r="A1395">
        <v>42.250590000000003</v>
      </c>
      <c r="B1395">
        <v>-83.178539999999998</v>
      </c>
      <c r="C1395" t="s">
        <v>5</v>
      </c>
      <c r="D1395">
        <v>-5</v>
      </c>
      <c r="E1395">
        <v>-4</v>
      </c>
      <c r="F1395" t="b">
        <f t="shared" si="21"/>
        <v>1</v>
      </c>
      <c r="G1395" t="s">
        <v>40</v>
      </c>
    </row>
    <row r="1396" spans="1:7" x14ac:dyDescent="0.25">
      <c r="A1396">
        <v>42.368369999999999</v>
      </c>
      <c r="B1396">
        <v>-83.352710000000002</v>
      </c>
      <c r="C1396" t="s">
        <v>5</v>
      </c>
      <c r="D1396">
        <v>-5</v>
      </c>
      <c r="E1396">
        <v>-4</v>
      </c>
      <c r="F1396" t="b">
        <f t="shared" si="21"/>
        <v>1</v>
      </c>
      <c r="G1396" t="s">
        <v>39</v>
      </c>
    </row>
    <row r="1397" spans="1:7" x14ac:dyDescent="0.25">
      <c r="A1397">
        <v>42.485869999999998</v>
      </c>
      <c r="B1397">
        <v>-83.105199999999996</v>
      </c>
      <c r="C1397" t="s">
        <v>5</v>
      </c>
      <c r="D1397">
        <v>-5</v>
      </c>
      <c r="E1397">
        <v>-4</v>
      </c>
      <c r="F1397" t="b">
        <f t="shared" si="21"/>
        <v>1</v>
      </c>
      <c r="G1397" t="s">
        <v>40</v>
      </c>
    </row>
    <row r="1398" spans="1:7" x14ac:dyDescent="0.25">
      <c r="A1398">
        <v>46.54354</v>
      </c>
      <c r="B1398">
        <v>-87.395420000000001</v>
      </c>
      <c r="C1398" t="s">
        <v>5</v>
      </c>
      <c r="D1398">
        <v>-5</v>
      </c>
      <c r="E1398">
        <v>-4</v>
      </c>
      <c r="F1398" t="b">
        <f t="shared" si="21"/>
        <v>1</v>
      </c>
      <c r="G1398" t="s">
        <v>40</v>
      </c>
    </row>
    <row r="1399" spans="1:7" x14ac:dyDescent="0.25">
      <c r="A1399">
        <v>43.615580000000001</v>
      </c>
      <c r="B1399">
        <v>-84.247209999999995</v>
      </c>
      <c r="C1399" t="s">
        <v>5</v>
      </c>
      <c r="D1399">
        <v>-5</v>
      </c>
      <c r="E1399">
        <v>-4</v>
      </c>
      <c r="F1399" t="b">
        <f t="shared" si="21"/>
        <v>1</v>
      </c>
      <c r="G1399" t="s">
        <v>39</v>
      </c>
    </row>
    <row r="1400" spans="1:7" x14ac:dyDescent="0.25">
      <c r="A1400">
        <v>41.916429999999998</v>
      </c>
      <c r="B1400">
        <v>-83.397710000000004</v>
      </c>
      <c r="C1400" t="s">
        <v>5</v>
      </c>
      <c r="D1400">
        <v>-5</v>
      </c>
      <c r="E1400">
        <v>-4</v>
      </c>
      <c r="F1400" t="b">
        <f t="shared" si="21"/>
        <v>1</v>
      </c>
      <c r="G1400" t="s">
        <v>40</v>
      </c>
    </row>
    <row r="1401" spans="1:7" x14ac:dyDescent="0.25">
      <c r="A1401">
        <v>42.597259999999999</v>
      </c>
      <c r="B1401">
        <v>-82.877979999999994</v>
      </c>
      <c r="C1401" t="s">
        <v>5</v>
      </c>
      <c r="D1401">
        <v>-5</v>
      </c>
      <c r="E1401">
        <v>-4</v>
      </c>
      <c r="F1401" t="b">
        <f t="shared" si="21"/>
        <v>1</v>
      </c>
      <c r="G1401" t="s">
        <v>39</v>
      </c>
    </row>
    <row r="1402" spans="1:7" x14ac:dyDescent="0.25">
      <c r="A1402">
        <v>43.597810000000003</v>
      </c>
      <c r="B1402">
        <v>-84.767510000000001</v>
      </c>
      <c r="C1402" t="s">
        <v>5</v>
      </c>
      <c r="D1402">
        <v>-5</v>
      </c>
      <c r="E1402">
        <v>-4</v>
      </c>
      <c r="F1402" t="b">
        <f t="shared" si="21"/>
        <v>1</v>
      </c>
      <c r="G1402" t="s">
        <v>40</v>
      </c>
    </row>
    <row r="1403" spans="1:7" x14ac:dyDescent="0.25">
      <c r="A1403">
        <v>43.234180000000002</v>
      </c>
      <c r="B1403">
        <v>-86.248390000000001</v>
      </c>
      <c r="C1403" t="s">
        <v>5</v>
      </c>
      <c r="D1403">
        <v>-5</v>
      </c>
      <c r="E1403">
        <v>-4</v>
      </c>
      <c r="F1403" t="b">
        <f t="shared" si="21"/>
        <v>1</v>
      </c>
      <c r="G1403" t="s">
        <v>40</v>
      </c>
    </row>
    <row r="1404" spans="1:7" x14ac:dyDescent="0.25">
      <c r="A1404">
        <v>43.168900000000001</v>
      </c>
      <c r="B1404">
        <v>-86.263949999999994</v>
      </c>
      <c r="C1404" t="s">
        <v>5</v>
      </c>
      <c r="D1404">
        <v>-5</v>
      </c>
      <c r="E1404">
        <v>-4</v>
      </c>
      <c r="F1404" t="b">
        <f t="shared" si="21"/>
        <v>1</v>
      </c>
      <c r="G1404" t="s">
        <v>40</v>
      </c>
    </row>
    <row r="1405" spans="1:7" x14ac:dyDescent="0.25">
      <c r="A1405">
        <v>42.480589999999999</v>
      </c>
      <c r="B1405">
        <v>-83.475489999999994</v>
      </c>
      <c r="C1405" t="s">
        <v>5</v>
      </c>
      <c r="D1405">
        <v>-5</v>
      </c>
      <c r="E1405">
        <v>-4</v>
      </c>
      <c r="F1405" t="b">
        <f t="shared" si="21"/>
        <v>1</v>
      </c>
      <c r="G1405" t="s">
        <v>39</v>
      </c>
    </row>
    <row r="1406" spans="1:7" x14ac:dyDescent="0.25">
      <c r="A1406">
        <v>42.459479999999999</v>
      </c>
      <c r="B1406">
        <v>-83.18271</v>
      </c>
      <c r="C1406" t="s">
        <v>5</v>
      </c>
      <c r="D1406">
        <v>-5</v>
      </c>
      <c r="E1406">
        <v>-4</v>
      </c>
      <c r="F1406" t="b">
        <f t="shared" si="21"/>
        <v>1</v>
      </c>
      <c r="G1406" t="s">
        <v>39</v>
      </c>
    </row>
    <row r="1407" spans="1:7" x14ac:dyDescent="0.25">
      <c r="A1407">
        <v>42.722259999999999</v>
      </c>
      <c r="B1407">
        <v>-84.42747</v>
      </c>
      <c r="C1407" t="s">
        <v>5</v>
      </c>
      <c r="D1407">
        <v>-5</v>
      </c>
      <c r="E1407">
        <v>-4</v>
      </c>
      <c r="F1407" t="b">
        <f t="shared" si="21"/>
        <v>1</v>
      </c>
      <c r="G1407" t="s">
        <v>39</v>
      </c>
    </row>
    <row r="1408" spans="1:7" x14ac:dyDescent="0.25">
      <c r="A1408">
        <v>42.997799999999998</v>
      </c>
      <c r="B1408">
        <v>-84.176640000000006</v>
      </c>
      <c r="C1408" t="s">
        <v>5</v>
      </c>
      <c r="D1408">
        <v>-5</v>
      </c>
      <c r="E1408">
        <v>-4</v>
      </c>
      <c r="F1408" t="b">
        <f t="shared" si="21"/>
        <v>1</v>
      </c>
      <c r="G1408" t="s">
        <v>39</v>
      </c>
    </row>
    <row r="1409" spans="1:7" x14ac:dyDescent="0.25">
      <c r="A1409">
        <v>42.638919999999999</v>
      </c>
      <c r="B1409">
        <v>-83.291049999999998</v>
      </c>
      <c r="C1409" t="s">
        <v>5</v>
      </c>
      <c r="D1409">
        <v>-5</v>
      </c>
      <c r="E1409">
        <v>-4</v>
      </c>
      <c r="F1409" t="b">
        <f t="shared" si="21"/>
        <v>1</v>
      </c>
      <c r="G1409" t="s">
        <v>39</v>
      </c>
    </row>
    <row r="1410" spans="1:7" x14ac:dyDescent="0.25">
      <c r="A1410">
        <v>42.970860000000002</v>
      </c>
      <c r="B1410">
        <v>-82.424909999999997</v>
      </c>
      <c r="C1410" t="s">
        <v>5</v>
      </c>
      <c r="D1410">
        <v>-5</v>
      </c>
      <c r="E1410">
        <v>-4</v>
      </c>
      <c r="F1410" t="b">
        <f t="shared" si="21"/>
        <v>1</v>
      </c>
      <c r="G1410" t="s">
        <v>39</v>
      </c>
    </row>
    <row r="1411" spans="1:7" x14ac:dyDescent="0.25">
      <c r="A1411">
        <v>42.201149999999998</v>
      </c>
      <c r="B1411">
        <v>-85.58</v>
      </c>
      <c r="C1411" t="s">
        <v>5</v>
      </c>
      <c r="D1411">
        <v>-5</v>
      </c>
      <c r="E1411">
        <v>-4</v>
      </c>
      <c r="F1411" t="b">
        <f t="shared" ref="F1411:F1474" si="22">D1411&lt;&gt;E1411</f>
        <v>1</v>
      </c>
      <c r="G1411" t="s">
        <v>40</v>
      </c>
    </row>
    <row r="1412" spans="1:7" x14ac:dyDescent="0.25">
      <c r="A1412">
        <v>42.383369999999999</v>
      </c>
      <c r="B1412">
        <v>-83.296599999999998</v>
      </c>
      <c r="C1412" t="s">
        <v>5</v>
      </c>
      <c r="D1412">
        <v>-5</v>
      </c>
      <c r="E1412">
        <v>-4</v>
      </c>
      <c r="F1412" t="b">
        <f t="shared" si="22"/>
        <v>1</v>
      </c>
      <c r="G1412" t="s">
        <v>39</v>
      </c>
    </row>
    <row r="1413" spans="1:7" x14ac:dyDescent="0.25">
      <c r="A1413">
        <v>42.658369999999998</v>
      </c>
      <c r="B1413">
        <v>-83.149929999999998</v>
      </c>
      <c r="C1413" t="s">
        <v>5</v>
      </c>
      <c r="D1413">
        <v>-5</v>
      </c>
      <c r="E1413">
        <v>-4</v>
      </c>
      <c r="F1413" t="b">
        <f t="shared" si="22"/>
        <v>1</v>
      </c>
      <c r="G1413" t="s">
        <v>39</v>
      </c>
    </row>
    <row r="1414" spans="1:7" x14ac:dyDescent="0.25">
      <c r="A1414">
        <v>42.222259999999999</v>
      </c>
      <c r="B1414">
        <v>-83.396600000000007</v>
      </c>
      <c r="C1414" t="s">
        <v>5</v>
      </c>
      <c r="D1414">
        <v>-5</v>
      </c>
      <c r="E1414">
        <v>-4</v>
      </c>
      <c r="F1414" t="b">
        <f t="shared" si="22"/>
        <v>1</v>
      </c>
      <c r="G1414" t="s">
        <v>40</v>
      </c>
    </row>
    <row r="1415" spans="1:7" x14ac:dyDescent="0.25">
      <c r="A1415">
        <v>42.497259999999997</v>
      </c>
      <c r="B1415">
        <v>-82.937139999999999</v>
      </c>
      <c r="C1415" t="s">
        <v>5</v>
      </c>
      <c r="D1415">
        <v>-5</v>
      </c>
      <c r="E1415">
        <v>-4</v>
      </c>
      <c r="F1415" t="b">
        <f t="shared" si="22"/>
        <v>1</v>
      </c>
      <c r="G1415" t="s">
        <v>39</v>
      </c>
    </row>
    <row r="1416" spans="1:7" x14ac:dyDescent="0.25">
      <c r="A1416">
        <v>42.48948</v>
      </c>
      <c r="B1416">
        <v>-83.144649999999999</v>
      </c>
      <c r="C1416" t="s">
        <v>5</v>
      </c>
      <c r="D1416">
        <v>-5</v>
      </c>
      <c r="E1416">
        <v>-4</v>
      </c>
      <c r="F1416" t="b">
        <f t="shared" si="22"/>
        <v>1</v>
      </c>
      <c r="G1416" t="s">
        <v>39</v>
      </c>
    </row>
    <row r="1417" spans="1:7" x14ac:dyDescent="0.25">
      <c r="A1417">
        <v>43.419469999999997</v>
      </c>
      <c r="B1417">
        <v>-83.950810000000004</v>
      </c>
      <c r="C1417" t="s">
        <v>5</v>
      </c>
      <c r="D1417">
        <v>-5</v>
      </c>
      <c r="E1417">
        <v>-4</v>
      </c>
      <c r="F1417" t="b">
        <f t="shared" si="22"/>
        <v>1</v>
      </c>
      <c r="G1417" t="s">
        <v>39</v>
      </c>
    </row>
    <row r="1418" spans="1:7" x14ac:dyDescent="0.25">
      <c r="A1418">
        <v>42.670870000000001</v>
      </c>
      <c r="B1418">
        <v>-83.032979999999995</v>
      </c>
      <c r="C1418" t="s">
        <v>5</v>
      </c>
      <c r="D1418">
        <v>-5</v>
      </c>
      <c r="E1418">
        <v>-4</v>
      </c>
      <c r="F1418" t="b">
        <f t="shared" si="22"/>
        <v>1</v>
      </c>
      <c r="G1418" t="s">
        <v>40</v>
      </c>
    </row>
    <row r="1419" spans="1:7" x14ac:dyDescent="0.25">
      <c r="A1419">
        <v>42.473370000000003</v>
      </c>
      <c r="B1419">
        <v>-83.221869999999996</v>
      </c>
      <c r="C1419" t="s">
        <v>5</v>
      </c>
      <c r="D1419">
        <v>-5</v>
      </c>
      <c r="E1419">
        <v>-4</v>
      </c>
      <c r="F1419" t="b">
        <f t="shared" si="22"/>
        <v>1</v>
      </c>
      <c r="G1419" t="s">
        <v>39</v>
      </c>
    </row>
    <row r="1420" spans="1:7" x14ac:dyDescent="0.25">
      <c r="A1420">
        <v>42.213929999999998</v>
      </c>
      <c r="B1420">
        <v>-83.193809999999999</v>
      </c>
      <c r="C1420" t="s">
        <v>5</v>
      </c>
      <c r="D1420">
        <v>-5</v>
      </c>
      <c r="E1420">
        <v>-4</v>
      </c>
      <c r="F1420" t="b">
        <f t="shared" si="22"/>
        <v>1</v>
      </c>
      <c r="G1420" t="s">
        <v>40</v>
      </c>
    </row>
    <row r="1421" spans="1:7" x14ac:dyDescent="0.25">
      <c r="A1421">
        <v>42.496980000000001</v>
      </c>
      <c r="B1421">
        <v>-82.888810000000007</v>
      </c>
      <c r="C1421" t="s">
        <v>5</v>
      </c>
      <c r="D1421">
        <v>-5</v>
      </c>
      <c r="E1421">
        <v>-4</v>
      </c>
      <c r="F1421" t="b">
        <f t="shared" si="22"/>
        <v>1</v>
      </c>
      <c r="G1421" t="s">
        <v>39</v>
      </c>
    </row>
    <row r="1422" spans="1:7" x14ac:dyDescent="0.25">
      <c r="A1422">
        <v>42.580309999999997</v>
      </c>
      <c r="B1422">
        <v>-83.030199999999994</v>
      </c>
      <c r="C1422" t="s">
        <v>5</v>
      </c>
      <c r="D1422">
        <v>-5</v>
      </c>
      <c r="E1422">
        <v>-4</v>
      </c>
      <c r="F1422" t="b">
        <f t="shared" si="22"/>
        <v>1</v>
      </c>
      <c r="G1422" t="s">
        <v>40</v>
      </c>
    </row>
    <row r="1423" spans="1:7" x14ac:dyDescent="0.25">
      <c r="A1423">
        <v>42.240870000000001</v>
      </c>
      <c r="B1423">
        <v>-83.269649999999999</v>
      </c>
      <c r="C1423" t="s">
        <v>5</v>
      </c>
      <c r="D1423">
        <v>-5</v>
      </c>
      <c r="E1423">
        <v>-4</v>
      </c>
      <c r="F1423" t="b">
        <f t="shared" si="22"/>
        <v>1</v>
      </c>
      <c r="G1423" t="s">
        <v>40</v>
      </c>
    </row>
    <row r="1424" spans="1:7" x14ac:dyDescent="0.25">
      <c r="A1424">
        <v>42.139490000000002</v>
      </c>
      <c r="B1424">
        <v>-83.178259999999995</v>
      </c>
      <c r="C1424" t="s">
        <v>5</v>
      </c>
      <c r="D1424">
        <v>-5</v>
      </c>
      <c r="E1424">
        <v>-4</v>
      </c>
      <c r="F1424" t="b">
        <f t="shared" si="22"/>
        <v>1</v>
      </c>
      <c r="G1424" t="s">
        <v>40</v>
      </c>
    </row>
    <row r="1425" spans="1:7" x14ac:dyDescent="0.25">
      <c r="A1425">
        <v>42.605589999999999</v>
      </c>
      <c r="B1425">
        <v>-83.149929999999998</v>
      </c>
      <c r="C1425" t="s">
        <v>5</v>
      </c>
      <c r="D1425">
        <v>-5</v>
      </c>
      <c r="E1425">
        <v>-4</v>
      </c>
      <c r="F1425" t="b">
        <f t="shared" si="22"/>
        <v>1</v>
      </c>
      <c r="G1425" t="s">
        <v>39</v>
      </c>
    </row>
    <row r="1426" spans="1:7" x14ac:dyDescent="0.25">
      <c r="A1426">
        <v>43.00141</v>
      </c>
      <c r="B1426">
        <v>-85.768090000000001</v>
      </c>
      <c r="C1426" t="s">
        <v>5</v>
      </c>
      <c r="D1426">
        <v>-5</v>
      </c>
      <c r="E1426">
        <v>-4</v>
      </c>
      <c r="F1426" t="b">
        <f t="shared" si="22"/>
        <v>1</v>
      </c>
      <c r="G1426" t="s">
        <v>40</v>
      </c>
    </row>
    <row r="1427" spans="1:7" x14ac:dyDescent="0.25">
      <c r="A1427">
        <v>42.477539999999998</v>
      </c>
      <c r="B1427">
        <v>-83.027699999999996</v>
      </c>
      <c r="C1427" t="s">
        <v>5</v>
      </c>
      <c r="D1427">
        <v>-5</v>
      </c>
      <c r="E1427">
        <v>-4</v>
      </c>
      <c r="F1427" t="b">
        <f t="shared" si="22"/>
        <v>1</v>
      </c>
      <c r="G1427" t="s">
        <v>40</v>
      </c>
    </row>
    <row r="1428" spans="1:7" x14ac:dyDescent="0.25">
      <c r="A1428">
        <v>42.702249999999999</v>
      </c>
      <c r="B1428">
        <v>-83.402720000000002</v>
      </c>
      <c r="C1428" t="s">
        <v>5</v>
      </c>
      <c r="D1428">
        <v>-5</v>
      </c>
      <c r="E1428">
        <v>-4</v>
      </c>
      <c r="F1428" t="b">
        <f t="shared" si="22"/>
        <v>1</v>
      </c>
      <c r="G1428" t="s">
        <v>39</v>
      </c>
    </row>
    <row r="1429" spans="1:7" x14ac:dyDescent="0.25">
      <c r="A1429">
        <v>42.739199999999997</v>
      </c>
      <c r="B1429">
        <v>-84.620819999999995</v>
      </c>
      <c r="C1429" t="s">
        <v>5</v>
      </c>
      <c r="D1429">
        <v>-5</v>
      </c>
      <c r="E1429">
        <v>-4</v>
      </c>
      <c r="F1429" t="b">
        <f t="shared" si="22"/>
        <v>1</v>
      </c>
      <c r="G1429" t="s">
        <v>40</v>
      </c>
    </row>
    <row r="1430" spans="1:7" x14ac:dyDescent="0.25">
      <c r="A1430">
        <v>42.28143</v>
      </c>
      <c r="B1430">
        <v>-83.386319999999998</v>
      </c>
      <c r="C1430" t="s">
        <v>5</v>
      </c>
      <c r="D1430">
        <v>-5</v>
      </c>
      <c r="E1430">
        <v>-4</v>
      </c>
      <c r="F1430" t="b">
        <f t="shared" si="22"/>
        <v>1</v>
      </c>
      <c r="G1430" t="s">
        <v>40</v>
      </c>
    </row>
    <row r="1431" spans="1:7" x14ac:dyDescent="0.25">
      <c r="A1431">
        <v>42.324199999999998</v>
      </c>
      <c r="B1431">
        <v>-83.400210000000001</v>
      </c>
      <c r="C1431" t="s">
        <v>5</v>
      </c>
      <c r="D1431">
        <v>-5</v>
      </c>
      <c r="E1431">
        <v>-4</v>
      </c>
      <c r="F1431" t="b">
        <f t="shared" si="22"/>
        <v>1</v>
      </c>
      <c r="G1431" t="s">
        <v>40</v>
      </c>
    </row>
    <row r="1432" spans="1:7" x14ac:dyDescent="0.25">
      <c r="A1432">
        <v>42.214210000000001</v>
      </c>
      <c r="B1432">
        <v>-83.149919999999995</v>
      </c>
      <c r="C1432" t="s">
        <v>5</v>
      </c>
      <c r="D1432">
        <v>-5</v>
      </c>
      <c r="E1432">
        <v>-4</v>
      </c>
      <c r="F1432" t="b">
        <f t="shared" si="22"/>
        <v>1</v>
      </c>
      <c r="G1432" t="s">
        <v>40</v>
      </c>
    </row>
    <row r="1433" spans="1:7" x14ac:dyDescent="0.25">
      <c r="A1433">
        <v>42.913359999999997</v>
      </c>
      <c r="B1433">
        <v>-85.705309999999997</v>
      </c>
      <c r="C1433" t="s">
        <v>5</v>
      </c>
      <c r="D1433">
        <v>-5</v>
      </c>
      <c r="E1433">
        <v>-4</v>
      </c>
      <c r="F1433" t="b">
        <f t="shared" si="22"/>
        <v>1</v>
      </c>
      <c r="G1433" t="s">
        <v>40</v>
      </c>
    </row>
    <row r="1434" spans="1:7" x14ac:dyDescent="0.25">
      <c r="A1434">
        <v>42.241149999999998</v>
      </c>
      <c r="B1434">
        <v>-83.612989999999996</v>
      </c>
      <c r="C1434" t="s">
        <v>5</v>
      </c>
      <c r="D1434">
        <v>-5</v>
      </c>
      <c r="E1434">
        <v>-4</v>
      </c>
      <c r="F1434" t="b">
        <f t="shared" si="22"/>
        <v>1</v>
      </c>
      <c r="G1434" t="s">
        <v>40</v>
      </c>
    </row>
    <row r="1435" spans="1:7" x14ac:dyDescent="0.25">
      <c r="A1435">
        <v>43.648009999999999</v>
      </c>
      <c r="B1435">
        <v>-93.368269999999995</v>
      </c>
      <c r="C1435" t="s">
        <v>1</v>
      </c>
      <c r="D1435">
        <v>-6</v>
      </c>
      <c r="E1435">
        <v>-5</v>
      </c>
      <c r="F1435" t="b">
        <f t="shared" si="22"/>
        <v>1</v>
      </c>
      <c r="G1435" t="s">
        <v>39</v>
      </c>
    </row>
    <row r="1436" spans="1:7" x14ac:dyDescent="0.25">
      <c r="A1436">
        <v>45.2333</v>
      </c>
      <c r="B1436">
        <v>-93.291340000000005</v>
      </c>
      <c r="C1436" t="s">
        <v>1</v>
      </c>
      <c r="D1436">
        <v>-6</v>
      </c>
      <c r="E1436">
        <v>-5</v>
      </c>
      <c r="F1436" t="b">
        <f t="shared" si="22"/>
        <v>1</v>
      </c>
      <c r="G1436" t="s">
        <v>39</v>
      </c>
    </row>
    <row r="1437" spans="1:7" x14ac:dyDescent="0.25">
      <c r="A1437">
        <v>45.197740000000003</v>
      </c>
      <c r="B1437">
        <v>-93.387180000000001</v>
      </c>
      <c r="C1437" t="s">
        <v>1</v>
      </c>
      <c r="D1437">
        <v>-6</v>
      </c>
      <c r="E1437">
        <v>-5</v>
      </c>
      <c r="F1437" t="b">
        <f t="shared" si="22"/>
        <v>1</v>
      </c>
      <c r="G1437" t="s">
        <v>39</v>
      </c>
    </row>
    <row r="1438" spans="1:7" x14ac:dyDescent="0.25">
      <c r="A1438">
        <v>44.731909999999999</v>
      </c>
      <c r="B1438">
        <v>-93.21772</v>
      </c>
      <c r="C1438" t="s">
        <v>1</v>
      </c>
      <c r="D1438">
        <v>-6</v>
      </c>
      <c r="E1438">
        <v>-5</v>
      </c>
      <c r="F1438" t="b">
        <f t="shared" si="22"/>
        <v>1</v>
      </c>
      <c r="G1438" t="s">
        <v>39</v>
      </c>
    </row>
    <row r="1439" spans="1:7" x14ac:dyDescent="0.25">
      <c r="A1439">
        <v>43.666629999999998</v>
      </c>
      <c r="B1439">
        <v>-92.974639999999994</v>
      </c>
      <c r="C1439" t="s">
        <v>1</v>
      </c>
      <c r="D1439">
        <v>-6</v>
      </c>
      <c r="E1439">
        <v>-5</v>
      </c>
      <c r="F1439" t="b">
        <f t="shared" si="22"/>
        <v>1</v>
      </c>
      <c r="G1439" t="s">
        <v>39</v>
      </c>
    </row>
    <row r="1440" spans="1:7" x14ac:dyDescent="0.25">
      <c r="A1440">
        <v>45.160800000000002</v>
      </c>
      <c r="B1440">
        <v>-93.234949999999998</v>
      </c>
      <c r="C1440" t="s">
        <v>1</v>
      </c>
      <c r="D1440">
        <v>-6</v>
      </c>
      <c r="E1440">
        <v>-5</v>
      </c>
      <c r="F1440" t="b">
        <f t="shared" si="22"/>
        <v>1</v>
      </c>
      <c r="G1440" t="s">
        <v>39</v>
      </c>
    </row>
    <row r="1441" spans="1:7" x14ac:dyDescent="0.25">
      <c r="A1441">
        <v>44.840800000000002</v>
      </c>
      <c r="B1441">
        <v>-93.298280000000005</v>
      </c>
      <c r="C1441" t="s">
        <v>1</v>
      </c>
      <c r="D1441">
        <v>-6</v>
      </c>
      <c r="E1441">
        <v>-5</v>
      </c>
      <c r="F1441" t="b">
        <f t="shared" si="22"/>
        <v>1</v>
      </c>
      <c r="G1441" t="s">
        <v>39</v>
      </c>
    </row>
    <row r="1442" spans="1:7" x14ac:dyDescent="0.25">
      <c r="A1442">
        <v>45.076079999999997</v>
      </c>
      <c r="B1442">
        <v>-93.332729999999998</v>
      </c>
      <c r="C1442" t="s">
        <v>1</v>
      </c>
      <c r="D1442">
        <v>-6</v>
      </c>
      <c r="E1442">
        <v>-5</v>
      </c>
      <c r="F1442" t="b">
        <f t="shared" si="22"/>
        <v>1</v>
      </c>
      <c r="G1442" t="s">
        <v>39</v>
      </c>
    </row>
    <row r="1443" spans="1:7" x14ac:dyDescent="0.25">
      <c r="A1443">
        <v>45.09413</v>
      </c>
      <c r="B1443">
        <v>-93.356340000000003</v>
      </c>
      <c r="C1443" t="s">
        <v>1</v>
      </c>
      <c r="D1443">
        <v>-6</v>
      </c>
      <c r="E1443">
        <v>-5</v>
      </c>
      <c r="F1443" t="b">
        <f t="shared" si="22"/>
        <v>1</v>
      </c>
      <c r="G1443" t="s">
        <v>39</v>
      </c>
    </row>
    <row r="1444" spans="1:7" x14ac:dyDescent="0.25">
      <c r="A1444">
        <v>45.171909999999997</v>
      </c>
      <c r="B1444">
        <v>-93.874690000000001</v>
      </c>
      <c r="C1444" t="s">
        <v>1</v>
      </c>
      <c r="D1444">
        <v>-6</v>
      </c>
      <c r="E1444">
        <v>-5</v>
      </c>
      <c r="F1444" t="b">
        <f t="shared" si="22"/>
        <v>1</v>
      </c>
      <c r="G1444" t="s">
        <v>39</v>
      </c>
    </row>
    <row r="1445" spans="1:7" x14ac:dyDescent="0.25">
      <c r="A1445">
        <v>44.767740000000003</v>
      </c>
      <c r="B1445">
        <v>-93.277720000000002</v>
      </c>
      <c r="C1445" t="s">
        <v>1</v>
      </c>
      <c r="D1445">
        <v>-6</v>
      </c>
      <c r="E1445">
        <v>-5</v>
      </c>
      <c r="F1445" t="b">
        <f t="shared" si="22"/>
        <v>1</v>
      </c>
      <c r="G1445" t="s">
        <v>39</v>
      </c>
    </row>
    <row r="1446" spans="1:7" x14ac:dyDescent="0.25">
      <c r="A1446">
        <v>45.188850000000002</v>
      </c>
      <c r="B1446">
        <v>-93.397450000000006</v>
      </c>
      <c r="C1446" t="s">
        <v>1</v>
      </c>
      <c r="D1446">
        <v>-6</v>
      </c>
      <c r="E1446">
        <v>-5</v>
      </c>
      <c r="F1446" t="b">
        <f t="shared" si="22"/>
        <v>1</v>
      </c>
      <c r="G1446" t="s">
        <v>39</v>
      </c>
    </row>
    <row r="1447" spans="1:7" x14ac:dyDescent="0.25">
      <c r="A1447">
        <v>44.862189999999998</v>
      </c>
      <c r="B1447">
        <v>-93.530789999999996</v>
      </c>
      <c r="C1447" t="s">
        <v>1</v>
      </c>
      <c r="D1447">
        <v>-6</v>
      </c>
      <c r="E1447">
        <v>-5</v>
      </c>
      <c r="F1447" t="b">
        <f t="shared" si="22"/>
        <v>1</v>
      </c>
      <c r="G1447" t="s">
        <v>39</v>
      </c>
    </row>
    <row r="1448" spans="1:7" x14ac:dyDescent="0.25">
      <c r="A1448">
        <v>44.789409999999997</v>
      </c>
      <c r="B1448">
        <v>-93.602180000000004</v>
      </c>
      <c r="C1448" t="s">
        <v>1</v>
      </c>
      <c r="D1448">
        <v>-6</v>
      </c>
      <c r="E1448">
        <v>-5</v>
      </c>
      <c r="F1448" t="b">
        <f t="shared" si="22"/>
        <v>1</v>
      </c>
      <c r="G1448" t="s">
        <v>39</v>
      </c>
    </row>
    <row r="1449" spans="1:7" x14ac:dyDescent="0.25">
      <c r="A1449">
        <v>45.040799999999997</v>
      </c>
      <c r="B1449">
        <v>-93.263000000000005</v>
      </c>
      <c r="C1449" t="s">
        <v>1</v>
      </c>
      <c r="D1449">
        <v>-6</v>
      </c>
      <c r="E1449">
        <v>-5</v>
      </c>
      <c r="F1449" t="b">
        <f t="shared" si="22"/>
        <v>1</v>
      </c>
      <c r="G1449" t="s">
        <v>39</v>
      </c>
    </row>
    <row r="1450" spans="1:7" x14ac:dyDescent="0.25">
      <c r="A1450">
        <v>45.119970000000002</v>
      </c>
      <c r="B1450">
        <v>-93.287729999999996</v>
      </c>
      <c r="C1450" t="s">
        <v>1</v>
      </c>
      <c r="D1450">
        <v>-6</v>
      </c>
      <c r="E1450">
        <v>-5</v>
      </c>
      <c r="F1450" t="b">
        <f t="shared" si="22"/>
        <v>1</v>
      </c>
      <c r="G1450" t="s">
        <v>39</v>
      </c>
    </row>
    <row r="1451" spans="1:7" x14ac:dyDescent="0.25">
      <c r="A1451">
        <v>44.827739999999999</v>
      </c>
      <c r="B1451">
        <v>-92.943820000000002</v>
      </c>
      <c r="C1451" t="s">
        <v>1</v>
      </c>
      <c r="D1451">
        <v>-6</v>
      </c>
      <c r="E1451">
        <v>-5</v>
      </c>
      <c r="F1451" t="b">
        <f t="shared" si="22"/>
        <v>1</v>
      </c>
      <c r="G1451" t="s">
        <v>39</v>
      </c>
    </row>
    <row r="1452" spans="1:7" x14ac:dyDescent="0.25">
      <c r="A1452">
        <v>45.032739999999997</v>
      </c>
      <c r="B1452">
        <v>-93.360230000000001</v>
      </c>
      <c r="C1452" t="s">
        <v>1</v>
      </c>
      <c r="D1452">
        <v>-6</v>
      </c>
      <c r="E1452">
        <v>-5</v>
      </c>
      <c r="F1452" t="b">
        <f t="shared" si="22"/>
        <v>1</v>
      </c>
      <c r="G1452" t="s">
        <v>39</v>
      </c>
    </row>
    <row r="1453" spans="1:7" x14ac:dyDescent="0.25">
      <c r="A1453">
        <v>46.783270000000002</v>
      </c>
      <c r="B1453">
        <v>-92.106579999999994</v>
      </c>
      <c r="C1453" t="s">
        <v>1</v>
      </c>
      <c r="D1453">
        <v>-6</v>
      </c>
      <c r="E1453">
        <v>-5</v>
      </c>
      <c r="F1453" t="b">
        <f t="shared" si="22"/>
        <v>1</v>
      </c>
      <c r="G1453" t="s">
        <v>39</v>
      </c>
    </row>
    <row r="1454" spans="1:7" x14ac:dyDescent="0.25">
      <c r="A1454">
        <v>44.804130000000001</v>
      </c>
      <c r="B1454">
        <v>-93.166889999999995</v>
      </c>
      <c r="C1454" t="s">
        <v>1</v>
      </c>
      <c r="D1454">
        <v>-6</v>
      </c>
      <c r="E1454">
        <v>-5</v>
      </c>
      <c r="F1454" t="b">
        <f t="shared" si="22"/>
        <v>1</v>
      </c>
      <c r="G1454" t="s">
        <v>39</v>
      </c>
    </row>
    <row r="1455" spans="1:7" x14ac:dyDescent="0.25">
      <c r="A1455">
        <v>44.854689999999998</v>
      </c>
      <c r="B1455">
        <v>-93.470789999999994</v>
      </c>
      <c r="C1455" t="s">
        <v>1</v>
      </c>
      <c r="D1455">
        <v>-6</v>
      </c>
      <c r="E1455">
        <v>-5</v>
      </c>
      <c r="F1455" t="b">
        <f t="shared" si="22"/>
        <v>1</v>
      </c>
      <c r="G1455" t="s">
        <v>39</v>
      </c>
    </row>
    <row r="1456" spans="1:7" x14ac:dyDescent="0.25">
      <c r="A1456">
        <v>44.889690000000002</v>
      </c>
      <c r="B1456">
        <v>-93.349950000000007</v>
      </c>
      <c r="C1456" t="s">
        <v>1</v>
      </c>
      <c r="D1456">
        <v>-6</v>
      </c>
      <c r="E1456">
        <v>-5</v>
      </c>
      <c r="F1456" t="b">
        <f t="shared" si="22"/>
        <v>1</v>
      </c>
      <c r="G1456" t="s">
        <v>39</v>
      </c>
    </row>
    <row r="1457" spans="1:7" x14ac:dyDescent="0.25">
      <c r="A1457">
        <v>45.303849999999997</v>
      </c>
      <c r="B1457">
        <v>-93.567179999999993</v>
      </c>
      <c r="C1457" t="s">
        <v>1</v>
      </c>
      <c r="D1457">
        <v>-6</v>
      </c>
      <c r="E1457">
        <v>-5</v>
      </c>
      <c r="F1457" t="b">
        <f t="shared" si="22"/>
        <v>1</v>
      </c>
      <c r="G1457" t="s">
        <v>39</v>
      </c>
    </row>
    <row r="1458" spans="1:7" x14ac:dyDescent="0.25">
      <c r="A1458">
        <v>44.294960000000003</v>
      </c>
      <c r="B1458">
        <v>-93.268829999999994</v>
      </c>
      <c r="C1458" t="s">
        <v>1</v>
      </c>
      <c r="D1458">
        <v>-6</v>
      </c>
      <c r="E1458">
        <v>-5</v>
      </c>
      <c r="F1458" t="b">
        <f t="shared" si="22"/>
        <v>1</v>
      </c>
      <c r="G1458" t="s">
        <v>39</v>
      </c>
    </row>
    <row r="1459" spans="1:7" x14ac:dyDescent="0.25">
      <c r="A1459">
        <v>44.640239999999999</v>
      </c>
      <c r="B1459">
        <v>-93.143550000000005</v>
      </c>
      <c r="C1459" t="s">
        <v>1</v>
      </c>
      <c r="D1459">
        <v>-6</v>
      </c>
      <c r="E1459">
        <v>-5</v>
      </c>
      <c r="F1459" t="b">
        <f t="shared" si="22"/>
        <v>1</v>
      </c>
      <c r="G1459" t="s">
        <v>39</v>
      </c>
    </row>
    <row r="1460" spans="1:7" x14ac:dyDescent="0.25">
      <c r="A1460">
        <v>45.278860000000002</v>
      </c>
      <c r="B1460">
        <v>-92.985219999999998</v>
      </c>
      <c r="C1460" t="s">
        <v>1</v>
      </c>
      <c r="D1460">
        <v>-6</v>
      </c>
      <c r="E1460">
        <v>-5</v>
      </c>
      <c r="F1460" t="b">
        <f t="shared" si="22"/>
        <v>1</v>
      </c>
      <c r="G1460" t="s">
        <v>39</v>
      </c>
    </row>
    <row r="1461" spans="1:7" x14ac:dyDescent="0.25">
      <c r="A1461">
        <v>45.086080000000003</v>
      </c>
      <c r="B1461">
        <v>-93.263279999999995</v>
      </c>
      <c r="C1461" t="s">
        <v>1</v>
      </c>
      <c r="D1461">
        <v>-6</v>
      </c>
      <c r="E1461">
        <v>-5</v>
      </c>
      <c r="F1461" t="b">
        <f t="shared" si="22"/>
        <v>1</v>
      </c>
      <c r="G1461" t="s">
        <v>39</v>
      </c>
    </row>
    <row r="1462" spans="1:7" x14ac:dyDescent="0.25">
      <c r="A1462">
        <v>45.009689999999999</v>
      </c>
      <c r="B1462">
        <v>-93.349119999999999</v>
      </c>
      <c r="C1462" t="s">
        <v>1</v>
      </c>
      <c r="D1462">
        <v>-6</v>
      </c>
      <c r="E1462">
        <v>-5</v>
      </c>
      <c r="F1462" t="b">
        <f t="shared" si="22"/>
        <v>1</v>
      </c>
      <c r="G1462" t="s">
        <v>39</v>
      </c>
    </row>
    <row r="1463" spans="1:7" x14ac:dyDescent="0.25">
      <c r="A1463">
        <v>45.250239999999998</v>
      </c>
      <c r="B1463">
        <v>-93.249949999999998</v>
      </c>
      <c r="C1463" t="s">
        <v>1</v>
      </c>
      <c r="D1463">
        <v>-6</v>
      </c>
      <c r="E1463">
        <v>-5</v>
      </c>
      <c r="F1463" t="b">
        <f t="shared" si="22"/>
        <v>1</v>
      </c>
      <c r="G1463" t="s">
        <v>39</v>
      </c>
    </row>
    <row r="1464" spans="1:7" x14ac:dyDescent="0.25">
      <c r="A1464">
        <v>44.743299999999998</v>
      </c>
      <c r="B1464">
        <v>-92.852429999999998</v>
      </c>
      <c r="C1464" t="s">
        <v>1</v>
      </c>
      <c r="D1464">
        <v>-6</v>
      </c>
      <c r="E1464">
        <v>-5</v>
      </c>
      <c r="F1464" t="b">
        <f t="shared" si="22"/>
        <v>1</v>
      </c>
      <c r="G1464" t="s">
        <v>39</v>
      </c>
    </row>
    <row r="1465" spans="1:7" x14ac:dyDescent="0.25">
      <c r="A1465">
        <v>47.427149999999997</v>
      </c>
      <c r="B1465">
        <v>-92.937690000000003</v>
      </c>
      <c r="C1465" t="s">
        <v>1</v>
      </c>
      <c r="D1465">
        <v>-6</v>
      </c>
      <c r="E1465">
        <v>-5</v>
      </c>
      <c r="F1465" t="b">
        <f t="shared" si="22"/>
        <v>1</v>
      </c>
      <c r="G1465" t="s">
        <v>39</v>
      </c>
    </row>
    <row r="1466" spans="1:7" x14ac:dyDescent="0.25">
      <c r="A1466">
        <v>44.924959999999999</v>
      </c>
      <c r="B1466">
        <v>-93.462729999999993</v>
      </c>
      <c r="C1466" t="s">
        <v>1</v>
      </c>
      <c r="D1466">
        <v>-6</v>
      </c>
      <c r="E1466">
        <v>-5</v>
      </c>
      <c r="F1466" t="b">
        <f t="shared" si="22"/>
        <v>1</v>
      </c>
      <c r="G1466" t="s">
        <v>39</v>
      </c>
    </row>
    <row r="1467" spans="1:7" x14ac:dyDescent="0.25">
      <c r="A1467">
        <v>44.848019999999998</v>
      </c>
      <c r="B1467">
        <v>-93.042720000000003</v>
      </c>
      <c r="C1467" t="s">
        <v>1</v>
      </c>
      <c r="D1467">
        <v>-6</v>
      </c>
      <c r="E1467">
        <v>-5</v>
      </c>
      <c r="F1467" t="b">
        <f t="shared" si="22"/>
        <v>1</v>
      </c>
      <c r="G1467" t="s">
        <v>39</v>
      </c>
    </row>
    <row r="1468" spans="1:7" x14ac:dyDescent="0.25">
      <c r="A1468">
        <v>44.64969</v>
      </c>
      <c r="B1468">
        <v>-93.242720000000006</v>
      </c>
      <c r="C1468" t="s">
        <v>1</v>
      </c>
      <c r="D1468">
        <v>-6</v>
      </c>
      <c r="E1468">
        <v>-5</v>
      </c>
      <c r="F1468" t="b">
        <f t="shared" si="22"/>
        <v>1</v>
      </c>
      <c r="G1468" t="s">
        <v>39</v>
      </c>
    </row>
    <row r="1469" spans="1:7" x14ac:dyDescent="0.25">
      <c r="A1469">
        <v>45.160240000000002</v>
      </c>
      <c r="B1469">
        <v>-93.088830000000002</v>
      </c>
      <c r="C1469" t="s">
        <v>1</v>
      </c>
      <c r="D1469">
        <v>-6</v>
      </c>
      <c r="E1469">
        <v>-5</v>
      </c>
      <c r="F1469" t="b">
        <f t="shared" si="22"/>
        <v>1</v>
      </c>
      <c r="G1469" t="s">
        <v>39</v>
      </c>
    </row>
    <row r="1470" spans="1:7" x14ac:dyDescent="0.25">
      <c r="A1470">
        <v>44.163580000000003</v>
      </c>
      <c r="B1470">
        <v>-93.999399999999994</v>
      </c>
      <c r="C1470" t="s">
        <v>1</v>
      </c>
      <c r="D1470">
        <v>-6</v>
      </c>
      <c r="E1470">
        <v>-5</v>
      </c>
      <c r="F1470" t="b">
        <f t="shared" si="22"/>
        <v>1</v>
      </c>
      <c r="G1470" t="s">
        <v>39</v>
      </c>
    </row>
    <row r="1471" spans="1:7" x14ac:dyDescent="0.25">
      <c r="A1471">
        <v>45.07246</v>
      </c>
      <c r="B1471">
        <v>-93.455789999999993</v>
      </c>
      <c r="C1471" t="s">
        <v>1</v>
      </c>
      <c r="D1471">
        <v>-6</v>
      </c>
      <c r="E1471">
        <v>-5</v>
      </c>
      <c r="F1471" t="b">
        <f t="shared" si="22"/>
        <v>1</v>
      </c>
      <c r="G1471" t="s">
        <v>39</v>
      </c>
    </row>
    <row r="1472" spans="1:7" x14ac:dyDescent="0.25">
      <c r="A1472">
        <v>44.953020000000002</v>
      </c>
      <c r="B1472">
        <v>-92.995220000000003</v>
      </c>
      <c r="C1472" t="s">
        <v>1</v>
      </c>
      <c r="D1472">
        <v>-6</v>
      </c>
      <c r="E1472">
        <v>-5</v>
      </c>
      <c r="F1472" t="b">
        <f t="shared" si="22"/>
        <v>1</v>
      </c>
      <c r="G1472" t="s">
        <v>39</v>
      </c>
    </row>
    <row r="1473" spans="1:7" x14ac:dyDescent="0.25">
      <c r="A1473">
        <v>44.979970000000002</v>
      </c>
      <c r="B1473">
        <v>-93.263840000000002</v>
      </c>
      <c r="C1473" t="s">
        <v>1</v>
      </c>
      <c r="D1473">
        <v>-6</v>
      </c>
      <c r="E1473">
        <v>-5</v>
      </c>
      <c r="F1473" t="b">
        <f t="shared" si="22"/>
        <v>1</v>
      </c>
      <c r="G1473" t="s">
        <v>39</v>
      </c>
    </row>
    <row r="1474" spans="1:7" x14ac:dyDescent="0.25">
      <c r="A1474">
        <v>44.9133</v>
      </c>
      <c r="B1474">
        <v>-93.503290000000007</v>
      </c>
      <c r="C1474" t="s">
        <v>1</v>
      </c>
      <c r="D1474">
        <v>-6</v>
      </c>
      <c r="E1474">
        <v>-5</v>
      </c>
      <c r="F1474" t="b">
        <f t="shared" si="22"/>
        <v>1</v>
      </c>
      <c r="G1474" t="s">
        <v>39</v>
      </c>
    </row>
    <row r="1475" spans="1:7" x14ac:dyDescent="0.25">
      <c r="A1475">
        <v>44.941070000000003</v>
      </c>
      <c r="B1475">
        <v>-93.441900000000004</v>
      </c>
      <c r="C1475" t="s">
        <v>1</v>
      </c>
      <c r="D1475">
        <v>-6</v>
      </c>
      <c r="E1475">
        <v>-5</v>
      </c>
      <c r="F1475" t="b">
        <f t="shared" ref="F1475:F1538" si="23">D1475&lt;&gt;E1475</f>
        <v>1</v>
      </c>
      <c r="G1475" t="s">
        <v>39</v>
      </c>
    </row>
    <row r="1476" spans="1:7" x14ac:dyDescent="0.25">
      <c r="A1476">
        <v>46.873849999999997</v>
      </c>
      <c r="B1476">
        <v>-96.767579999999995</v>
      </c>
      <c r="C1476" t="s">
        <v>1</v>
      </c>
      <c r="D1476">
        <v>-6</v>
      </c>
      <c r="E1476">
        <v>-5</v>
      </c>
      <c r="F1476" t="b">
        <f t="shared" si="23"/>
        <v>1</v>
      </c>
      <c r="G1476" t="s">
        <v>39</v>
      </c>
    </row>
    <row r="1477" spans="1:7" x14ac:dyDescent="0.25">
      <c r="A1477">
        <v>45.065519999999999</v>
      </c>
      <c r="B1477">
        <v>-93.201890000000006</v>
      </c>
      <c r="C1477" t="s">
        <v>1</v>
      </c>
      <c r="D1477">
        <v>-6</v>
      </c>
      <c r="E1477">
        <v>-5</v>
      </c>
      <c r="F1477" t="b">
        <f t="shared" si="23"/>
        <v>1</v>
      </c>
      <c r="G1477" t="s">
        <v>39</v>
      </c>
    </row>
    <row r="1478" spans="1:7" x14ac:dyDescent="0.25">
      <c r="A1478">
        <v>45.038020000000003</v>
      </c>
      <c r="B1478">
        <v>-93.386619999999994</v>
      </c>
      <c r="C1478" t="s">
        <v>1</v>
      </c>
      <c r="D1478">
        <v>-6</v>
      </c>
      <c r="E1478">
        <v>-5</v>
      </c>
      <c r="F1478" t="b">
        <f t="shared" si="23"/>
        <v>1</v>
      </c>
      <c r="G1478" t="s">
        <v>39</v>
      </c>
    </row>
    <row r="1479" spans="1:7" x14ac:dyDescent="0.25">
      <c r="A1479">
        <v>44.458300000000001</v>
      </c>
      <c r="B1479">
        <v>-93.161600000000007</v>
      </c>
      <c r="C1479" t="s">
        <v>1</v>
      </c>
      <c r="D1479">
        <v>-6</v>
      </c>
      <c r="E1479">
        <v>-5</v>
      </c>
      <c r="F1479" t="b">
        <f t="shared" si="23"/>
        <v>1</v>
      </c>
      <c r="G1479" t="s">
        <v>39</v>
      </c>
    </row>
    <row r="1480" spans="1:7" x14ac:dyDescent="0.25">
      <c r="A1480">
        <v>44.96302</v>
      </c>
      <c r="B1480">
        <v>-92.964939999999999</v>
      </c>
      <c r="C1480" t="s">
        <v>1</v>
      </c>
      <c r="D1480">
        <v>-6</v>
      </c>
      <c r="E1480">
        <v>-5</v>
      </c>
      <c r="F1480" t="b">
        <f t="shared" si="23"/>
        <v>1</v>
      </c>
      <c r="G1480" t="s">
        <v>39</v>
      </c>
    </row>
    <row r="1481" spans="1:7" x14ac:dyDescent="0.25">
      <c r="A1481">
        <v>44.083849999999998</v>
      </c>
      <c r="B1481">
        <v>-93.226039999999998</v>
      </c>
      <c r="C1481" t="s">
        <v>1</v>
      </c>
      <c r="D1481">
        <v>-6</v>
      </c>
      <c r="E1481">
        <v>-5</v>
      </c>
      <c r="F1481" t="b">
        <f t="shared" si="23"/>
        <v>1</v>
      </c>
      <c r="G1481" t="s">
        <v>39</v>
      </c>
    </row>
    <row r="1482" spans="1:7" x14ac:dyDescent="0.25">
      <c r="A1482">
        <v>45.01052</v>
      </c>
      <c r="B1482">
        <v>-93.455510000000004</v>
      </c>
      <c r="C1482" t="s">
        <v>1</v>
      </c>
      <c r="D1482">
        <v>-6</v>
      </c>
      <c r="E1482">
        <v>-5</v>
      </c>
      <c r="F1482" t="b">
        <f t="shared" si="23"/>
        <v>1</v>
      </c>
      <c r="G1482" t="s">
        <v>39</v>
      </c>
    </row>
    <row r="1483" spans="1:7" x14ac:dyDescent="0.25">
      <c r="A1483">
        <v>44.713299999999997</v>
      </c>
      <c r="B1483">
        <v>-93.422730000000001</v>
      </c>
      <c r="C1483" t="s">
        <v>1</v>
      </c>
      <c r="D1483">
        <v>-6</v>
      </c>
      <c r="E1483">
        <v>-5</v>
      </c>
      <c r="F1483" t="b">
        <f t="shared" si="23"/>
        <v>1</v>
      </c>
      <c r="G1483" t="s">
        <v>39</v>
      </c>
    </row>
    <row r="1484" spans="1:7" x14ac:dyDescent="0.25">
      <c r="A1484">
        <v>45.261099999999999</v>
      </c>
      <c r="B1484">
        <v>-93.45</v>
      </c>
      <c r="C1484" t="s">
        <v>1</v>
      </c>
      <c r="D1484">
        <v>-6</v>
      </c>
      <c r="E1484">
        <v>-5</v>
      </c>
      <c r="F1484" t="b">
        <f t="shared" si="23"/>
        <v>1</v>
      </c>
      <c r="G1484" t="s">
        <v>39</v>
      </c>
    </row>
    <row r="1485" spans="1:7" x14ac:dyDescent="0.25">
      <c r="A1485">
        <v>44.562469999999998</v>
      </c>
      <c r="B1485">
        <v>-92.533799999999999</v>
      </c>
      <c r="C1485" t="s">
        <v>1</v>
      </c>
      <c r="D1485">
        <v>-6</v>
      </c>
      <c r="E1485">
        <v>-5</v>
      </c>
      <c r="F1485" t="b">
        <f t="shared" si="23"/>
        <v>1</v>
      </c>
      <c r="G1485" t="s">
        <v>39</v>
      </c>
    </row>
    <row r="1486" spans="1:7" x14ac:dyDescent="0.25">
      <c r="A1486">
        <v>44.883299999999998</v>
      </c>
      <c r="B1486">
        <v>-93.283000000000001</v>
      </c>
      <c r="C1486" t="s">
        <v>1</v>
      </c>
      <c r="D1486">
        <v>-6</v>
      </c>
      <c r="E1486">
        <v>-5</v>
      </c>
      <c r="F1486" t="b">
        <f t="shared" si="23"/>
        <v>1</v>
      </c>
      <c r="G1486" t="s">
        <v>39</v>
      </c>
    </row>
    <row r="1487" spans="1:7" x14ac:dyDescent="0.25">
      <c r="A1487">
        <v>44.021630000000002</v>
      </c>
      <c r="B1487">
        <v>-92.469899999999996</v>
      </c>
      <c r="C1487" t="s">
        <v>1</v>
      </c>
      <c r="D1487">
        <v>-6</v>
      </c>
      <c r="E1487">
        <v>-5</v>
      </c>
      <c r="F1487" t="b">
        <f t="shared" si="23"/>
        <v>1</v>
      </c>
      <c r="G1487" t="s">
        <v>39</v>
      </c>
    </row>
    <row r="1488" spans="1:7" x14ac:dyDescent="0.25">
      <c r="A1488">
        <v>44.739409999999999</v>
      </c>
      <c r="B1488">
        <v>-93.125770000000003</v>
      </c>
      <c r="C1488" t="s">
        <v>1</v>
      </c>
      <c r="D1488">
        <v>-6</v>
      </c>
      <c r="E1488">
        <v>-5</v>
      </c>
      <c r="F1488" t="b">
        <f t="shared" si="23"/>
        <v>1</v>
      </c>
      <c r="G1488" t="s">
        <v>39</v>
      </c>
    </row>
    <row r="1489" spans="1:7" x14ac:dyDescent="0.25">
      <c r="A1489">
        <v>45.006079999999997</v>
      </c>
      <c r="B1489">
        <v>-93.156610000000001</v>
      </c>
      <c r="C1489" t="s">
        <v>1</v>
      </c>
      <c r="D1489">
        <v>-6</v>
      </c>
      <c r="E1489">
        <v>-5</v>
      </c>
      <c r="F1489" t="b">
        <f t="shared" si="23"/>
        <v>1</v>
      </c>
      <c r="G1489" t="s">
        <v>39</v>
      </c>
    </row>
    <row r="1490" spans="1:7" x14ac:dyDescent="0.25">
      <c r="A1490">
        <v>45.5608</v>
      </c>
      <c r="B1490">
        <v>-94.162490000000005</v>
      </c>
      <c r="C1490" t="s">
        <v>1</v>
      </c>
      <c r="D1490">
        <v>-6</v>
      </c>
      <c r="E1490">
        <v>-5</v>
      </c>
      <c r="F1490" t="b">
        <f t="shared" si="23"/>
        <v>1</v>
      </c>
      <c r="G1490" t="s">
        <v>39</v>
      </c>
    </row>
    <row r="1491" spans="1:7" x14ac:dyDescent="0.25">
      <c r="A1491">
        <v>44.948300000000003</v>
      </c>
      <c r="B1491">
        <v>-93.348010000000002</v>
      </c>
      <c r="C1491" t="s">
        <v>1</v>
      </c>
      <c r="D1491">
        <v>-6</v>
      </c>
      <c r="E1491">
        <v>-5</v>
      </c>
      <c r="F1491" t="b">
        <f t="shared" si="23"/>
        <v>1</v>
      </c>
      <c r="G1491" t="s">
        <v>39</v>
      </c>
    </row>
    <row r="1492" spans="1:7" x14ac:dyDescent="0.25">
      <c r="A1492">
        <v>45.209960000000002</v>
      </c>
      <c r="B1492">
        <v>-93.664959999999994</v>
      </c>
      <c r="C1492" t="s">
        <v>1</v>
      </c>
      <c r="D1492">
        <v>-6</v>
      </c>
      <c r="E1492">
        <v>-5</v>
      </c>
      <c r="F1492" t="b">
        <f t="shared" si="23"/>
        <v>1</v>
      </c>
      <c r="G1492" t="s">
        <v>39</v>
      </c>
    </row>
    <row r="1493" spans="1:7" x14ac:dyDescent="0.25">
      <c r="A1493">
        <v>44.944409999999998</v>
      </c>
      <c r="B1493">
        <v>-93.093270000000004</v>
      </c>
      <c r="C1493" t="s">
        <v>1</v>
      </c>
      <c r="D1493">
        <v>-6</v>
      </c>
      <c r="E1493">
        <v>-5</v>
      </c>
      <c r="F1493" t="b">
        <f t="shared" si="23"/>
        <v>1</v>
      </c>
      <c r="G1493" t="s">
        <v>39</v>
      </c>
    </row>
    <row r="1494" spans="1:7" x14ac:dyDescent="0.25">
      <c r="A1494">
        <v>45.621630000000003</v>
      </c>
      <c r="B1494">
        <v>-94.206940000000003</v>
      </c>
      <c r="C1494" t="s">
        <v>1</v>
      </c>
      <c r="D1494">
        <v>-6</v>
      </c>
      <c r="E1494">
        <v>-5</v>
      </c>
      <c r="F1494" t="b">
        <f t="shared" si="23"/>
        <v>1</v>
      </c>
      <c r="G1494" t="s">
        <v>39</v>
      </c>
    </row>
    <row r="1495" spans="1:7" x14ac:dyDescent="0.25">
      <c r="A1495">
        <v>44.779130000000002</v>
      </c>
      <c r="B1495">
        <v>-93.336340000000007</v>
      </c>
      <c r="C1495" t="s">
        <v>1</v>
      </c>
      <c r="D1495">
        <v>-6</v>
      </c>
      <c r="E1495">
        <v>-5</v>
      </c>
      <c r="F1495" t="b">
        <f t="shared" si="23"/>
        <v>1</v>
      </c>
      <c r="G1495" t="s">
        <v>39</v>
      </c>
    </row>
    <row r="1496" spans="1:7" x14ac:dyDescent="0.25">
      <c r="A1496">
        <v>44.798020000000001</v>
      </c>
      <c r="B1496">
        <v>-93.526899999999998</v>
      </c>
      <c r="C1496" t="s">
        <v>1</v>
      </c>
      <c r="D1496">
        <v>-6</v>
      </c>
      <c r="E1496">
        <v>-5</v>
      </c>
      <c r="F1496" t="b">
        <f t="shared" si="23"/>
        <v>1</v>
      </c>
      <c r="G1496" t="s">
        <v>39</v>
      </c>
    </row>
    <row r="1497" spans="1:7" x14ac:dyDescent="0.25">
      <c r="A1497">
        <v>45.079129999999999</v>
      </c>
      <c r="B1497">
        <v>-93.147170000000003</v>
      </c>
      <c r="C1497" t="s">
        <v>1</v>
      </c>
      <c r="D1497">
        <v>-6</v>
      </c>
      <c r="E1497">
        <v>-5</v>
      </c>
      <c r="F1497" t="b">
        <f t="shared" si="23"/>
        <v>1</v>
      </c>
      <c r="G1497" t="s">
        <v>39</v>
      </c>
    </row>
    <row r="1498" spans="1:7" x14ac:dyDescent="0.25">
      <c r="A1498">
        <v>44.892740000000003</v>
      </c>
      <c r="B1498">
        <v>-93.034940000000006</v>
      </c>
      <c r="C1498" t="s">
        <v>1</v>
      </c>
      <c r="D1498">
        <v>-6</v>
      </c>
      <c r="E1498">
        <v>-5</v>
      </c>
      <c r="F1498" t="b">
        <f t="shared" si="23"/>
        <v>1</v>
      </c>
      <c r="G1498" t="s">
        <v>39</v>
      </c>
    </row>
    <row r="1499" spans="1:7" x14ac:dyDescent="0.25">
      <c r="A1499">
        <v>45.056359999999998</v>
      </c>
      <c r="B1499">
        <v>-92.806039999999996</v>
      </c>
      <c r="C1499" t="s">
        <v>1</v>
      </c>
      <c r="D1499">
        <v>-6</v>
      </c>
      <c r="E1499">
        <v>-5</v>
      </c>
      <c r="F1499" t="b">
        <f t="shared" si="23"/>
        <v>1</v>
      </c>
      <c r="G1499" t="s">
        <v>39</v>
      </c>
    </row>
    <row r="1500" spans="1:7" x14ac:dyDescent="0.25">
      <c r="A1500">
        <v>45.159689999999998</v>
      </c>
      <c r="B1500">
        <v>-93.349670000000003</v>
      </c>
      <c r="C1500" t="s">
        <v>1</v>
      </c>
      <c r="D1500">
        <v>-6</v>
      </c>
      <c r="E1500">
        <v>-5</v>
      </c>
      <c r="F1500" t="b">
        <f t="shared" si="23"/>
        <v>1</v>
      </c>
      <c r="G1500" t="s">
        <v>39</v>
      </c>
    </row>
    <row r="1501" spans="1:7" x14ac:dyDescent="0.25">
      <c r="A1501">
        <v>44.916080000000001</v>
      </c>
      <c r="B1501">
        <v>-93.101609999999994</v>
      </c>
      <c r="C1501" t="s">
        <v>1</v>
      </c>
      <c r="D1501">
        <v>-6</v>
      </c>
      <c r="E1501">
        <v>-5</v>
      </c>
      <c r="F1501" t="b">
        <f t="shared" si="23"/>
        <v>1</v>
      </c>
      <c r="G1501" t="s">
        <v>39</v>
      </c>
    </row>
    <row r="1502" spans="1:7" x14ac:dyDescent="0.25">
      <c r="A1502">
        <v>45.084690000000002</v>
      </c>
      <c r="B1502">
        <v>-93.00994</v>
      </c>
      <c r="C1502" t="s">
        <v>1</v>
      </c>
      <c r="D1502">
        <v>-6</v>
      </c>
      <c r="E1502">
        <v>-5</v>
      </c>
      <c r="F1502" t="b">
        <f t="shared" si="23"/>
        <v>1</v>
      </c>
      <c r="G1502" t="s">
        <v>39</v>
      </c>
    </row>
    <row r="1503" spans="1:7" x14ac:dyDescent="0.25">
      <c r="A1503">
        <v>45.12191</v>
      </c>
      <c r="B1503">
        <v>-95.043340000000001</v>
      </c>
      <c r="C1503" t="s">
        <v>1</v>
      </c>
      <c r="D1503">
        <v>-6</v>
      </c>
      <c r="E1503">
        <v>-5</v>
      </c>
      <c r="F1503" t="b">
        <f t="shared" si="23"/>
        <v>1</v>
      </c>
      <c r="G1503" t="s">
        <v>39</v>
      </c>
    </row>
    <row r="1504" spans="1:7" x14ac:dyDescent="0.25">
      <c r="A1504">
        <v>44.049959999999999</v>
      </c>
      <c r="B1504">
        <v>-91.639319999999998</v>
      </c>
      <c r="C1504" t="s">
        <v>1</v>
      </c>
      <c r="D1504">
        <v>-6</v>
      </c>
      <c r="E1504">
        <v>-5</v>
      </c>
      <c r="F1504" t="b">
        <f t="shared" si="23"/>
        <v>1</v>
      </c>
      <c r="G1504" t="s">
        <v>39</v>
      </c>
    </row>
    <row r="1505" spans="1:7" x14ac:dyDescent="0.25">
      <c r="A1505">
        <v>44.923859999999998</v>
      </c>
      <c r="B1505">
        <v>-92.959379999999996</v>
      </c>
      <c r="C1505" t="s">
        <v>1</v>
      </c>
      <c r="D1505">
        <v>-6</v>
      </c>
      <c r="E1505">
        <v>-5</v>
      </c>
      <c r="F1505" t="b">
        <f t="shared" si="23"/>
        <v>1</v>
      </c>
      <c r="G1505" t="s">
        <v>39</v>
      </c>
    </row>
    <row r="1506" spans="1:7" x14ac:dyDescent="0.25">
      <c r="A1506">
        <v>40.194749999999999</v>
      </c>
      <c r="B1506">
        <v>-92.583250000000007</v>
      </c>
      <c r="C1506" t="s">
        <v>1</v>
      </c>
      <c r="D1506">
        <v>-6</v>
      </c>
      <c r="E1506">
        <v>-5</v>
      </c>
      <c r="F1506" t="b">
        <f t="shared" si="23"/>
        <v>1</v>
      </c>
      <c r="G1506" t="s">
        <v>39</v>
      </c>
    </row>
    <row r="1507" spans="1:7" x14ac:dyDescent="0.25">
      <c r="A1507">
        <v>46.877189999999999</v>
      </c>
      <c r="B1507">
        <v>-96.7898</v>
      </c>
      <c r="C1507" t="s">
        <v>1</v>
      </c>
      <c r="D1507">
        <v>-6</v>
      </c>
      <c r="E1507">
        <v>-5</v>
      </c>
      <c r="F1507" t="b">
        <f t="shared" si="23"/>
        <v>1</v>
      </c>
      <c r="G1507" t="s">
        <v>39</v>
      </c>
    </row>
    <row r="1508" spans="1:7" x14ac:dyDescent="0.25">
      <c r="A1508">
        <v>47.925260000000002</v>
      </c>
      <c r="B1508">
        <v>-97.032849999999996</v>
      </c>
      <c r="C1508" t="s">
        <v>1</v>
      </c>
      <c r="D1508">
        <v>-6</v>
      </c>
      <c r="E1508">
        <v>-5</v>
      </c>
      <c r="F1508" t="b">
        <f t="shared" si="23"/>
        <v>1</v>
      </c>
      <c r="G1508" t="s">
        <v>39</v>
      </c>
    </row>
    <row r="1509" spans="1:7" x14ac:dyDescent="0.25">
      <c r="A1509">
        <v>46.910539999999997</v>
      </c>
      <c r="B1509">
        <v>-98.708439999999996</v>
      </c>
      <c r="C1509" t="s">
        <v>1</v>
      </c>
      <c r="D1509">
        <v>-6</v>
      </c>
      <c r="E1509">
        <v>-5</v>
      </c>
      <c r="F1509" t="b">
        <f t="shared" si="23"/>
        <v>1</v>
      </c>
      <c r="G1509" t="s">
        <v>40</v>
      </c>
    </row>
    <row r="1510" spans="1:7" x14ac:dyDescent="0.25">
      <c r="A1510">
        <v>46.874969999999998</v>
      </c>
      <c r="B1510">
        <v>-96.900360000000006</v>
      </c>
      <c r="C1510" t="s">
        <v>1</v>
      </c>
      <c r="D1510">
        <v>-6</v>
      </c>
      <c r="E1510">
        <v>-5</v>
      </c>
      <c r="F1510" t="b">
        <f t="shared" si="23"/>
        <v>1</v>
      </c>
      <c r="G1510" t="s">
        <v>39</v>
      </c>
    </row>
    <row r="1511" spans="1:7" x14ac:dyDescent="0.25">
      <c r="A1511">
        <v>41.136670000000002</v>
      </c>
      <c r="B1511">
        <v>-95.890839999999997</v>
      </c>
      <c r="C1511" t="s">
        <v>1</v>
      </c>
      <c r="D1511">
        <v>-6</v>
      </c>
      <c r="E1511">
        <v>-5</v>
      </c>
      <c r="F1511" t="b">
        <f t="shared" si="23"/>
        <v>1</v>
      </c>
      <c r="G1511" t="s">
        <v>39</v>
      </c>
    </row>
    <row r="1512" spans="1:7" x14ac:dyDescent="0.25">
      <c r="A1512">
        <v>41.429729999999999</v>
      </c>
      <c r="B1512">
        <v>-97.368380000000002</v>
      </c>
      <c r="C1512" t="s">
        <v>1</v>
      </c>
      <c r="D1512">
        <v>-6</v>
      </c>
      <c r="E1512">
        <v>-5</v>
      </c>
      <c r="F1512" t="b">
        <f t="shared" si="23"/>
        <v>1</v>
      </c>
      <c r="G1512" t="s">
        <v>39</v>
      </c>
    </row>
    <row r="1513" spans="1:7" x14ac:dyDescent="0.25">
      <c r="A1513">
        <v>41.433329999999998</v>
      </c>
      <c r="B1513">
        <v>-96.498080000000002</v>
      </c>
      <c r="C1513" t="s">
        <v>1</v>
      </c>
      <c r="D1513">
        <v>-6</v>
      </c>
      <c r="E1513">
        <v>-5</v>
      </c>
      <c r="F1513" t="b">
        <f t="shared" si="23"/>
        <v>1</v>
      </c>
      <c r="G1513" t="s">
        <v>39</v>
      </c>
    </row>
    <row r="1514" spans="1:7" x14ac:dyDescent="0.25">
      <c r="A1514">
        <v>40.92501</v>
      </c>
      <c r="B1514">
        <v>-98.342010000000002</v>
      </c>
      <c r="C1514" t="s">
        <v>1</v>
      </c>
      <c r="D1514">
        <v>-6</v>
      </c>
      <c r="E1514">
        <v>-5</v>
      </c>
      <c r="F1514" t="b">
        <f t="shared" si="23"/>
        <v>1</v>
      </c>
      <c r="G1514" t="s">
        <v>40</v>
      </c>
    </row>
    <row r="1515" spans="1:7" x14ac:dyDescent="0.25">
      <c r="A1515">
        <v>40.586120000000001</v>
      </c>
      <c r="B1515">
        <v>-98.388390000000001</v>
      </c>
      <c r="C1515" t="s">
        <v>1</v>
      </c>
      <c r="D1515">
        <v>-6</v>
      </c>
      <c r="E1515">
        <v>-5</v>
      </c>
      <c r="F1515" t="b">
        <f t="shared" si="23"/>
        <v>1</v>
      </c>
      <c r="G1515" t="s">
        <v>40</v>
      </c>
    </row>
    <row r="1516" spans="1:7" x14ac:dyDescent="0.25">
      <c r="A1516">
        <v>40.699460000000002</v>
      </c>
      <c r="B1516">
        <v>-99.081479999999999</v>
      </c>
      <c r="C1516" t="s">
        <v>1</v>
      </c>
      <c r="D1516">
        <v>-6</v>
      </c>
      <c r="E1516">
        <v>-5</v>
      </c>
      <c r="F1516" t="b">
        <f t="shared" si="23"/>
        <v>1</v>
      </c>
      <c r="G1516" t="s">
        <v>40</v>
      </c>
    </row>
    <row r="1517" spans="1:7" x14ac:dyDescent="0.25">
      <c r="A1517">
        <v>41.183889999999998</v>
      </c>
      <c r="B1517">
        <v>-96.031130000000005</v>
      </c>
      <c r="C1517" t="s">
        <v>1</v>
      </c>
      <c r="D1517">
        <v>-6</v>
      </c>
      <c r="E1517">
        <v>-5</v>
      </c>
      <c r="F1517" t="b">
        <f t="shared" si="23"/>
        <v>1</v>
      </c>
      <c r="G1517" t="s">
        <v>39</v>
      </c>
    </row>
    <row r="1518" spans="1:7" x14ac:dyDescent="0.25">
      <c r="A1518">
        <v>40.799999999999997</v>
      </c>
      <c r="B1518">
        <v>-96.666960000000003</v>
      </c>
      <c r="C1518" t="s">
        <v>1</v>
      </c>
      <c r="D1518">
        <v>-6</v>
      </c>
      <c r="E1518">
        <v>-5</v>
      </c>
      <c r="F1518" t="b">
        <f t="shared" si="23"/>
        <v>1</v>
      </c>
      <c r="G1518" t="s">
        <v>39</v>
      </c>
    </row>
    <row r="1519" spans="1:7" x14ac:dyDescent="0.25">
      <c r="A1519">
        <v>42.02834</v>
      </c>
      <c r="B1519">
        <v>-97.417000000000002</v>
      </c>
      <c r="C1519" t="s">
        <v>1</v>
      </c>
      <c r="D1519">
        <v>-6</v>
      </c>
      <c r="E1519">
        <v>-5</v>
      </c>
      <c r="F1519" t="b">
        <f t="shared" si="23"/>
        <v>1</v>
      </c>
      <c r="G1519" t="s">
        <v>39</v>
      </c>
    </row>
    <row r="1520" spans="1:7" x14ac:dyDescent="0.25">
      <c r="A1520">
        <v>41.258609999999997</v>
      </c>
      <c r="B1520">
        <v>-95.937790000000007</v>
      </c>
      <c r="C1520" t="s">
        <v>1</v>
      </c>
      <c r="D1520">
        <v>-6</v>
      </c>
      <c r="E1520">
        <v>-5</v>
      </c>
      <c r="F1520" t="b">
        <f t="shared" si="23"/>
        <v>1</v>
      </c>
      <c r="G1520" t="s">
        <v>39</v>
      </c>
    </row>
    <row r="1521" spans="1:7" x14ac:dyDescent="0.25">
      <c r="A1521">
        <v>41.154440000000001</v>
      </c>
      <c r="B1521">
        <v>-96.042240000000007</v>
      </c>
      <c r="C1521" t="s">
        <v>1</v>
      </c>
      <c r="D1521">
        <v>-6</v>
      </c>
      <c r="E1521">
        <v>-5</v>
      </c>
      <c r="F1521" t="b">
        <f t="shared" si="23"/>
        <v>1</v>
      </c>
      <c r="G1521" t="s">
        <v>39</v>
      </c>
    </row>
    <row r="1522" spans="1:7" x14ac:dyDescent="0.25">
      <c r="A1522">
        <v>42.946469999999998</v>
      </c>
      <c r="B1522">
        <v>-71.515900000000002</v>
      </c>
      <c r="C1522" t="s">
        <v>0</v>
      </c>
      <c r="D1522">
        <v>-5</v>
      </c>
      <c r="E1522">
        <v>-4</v>
      </c>
      <c r="F1522" t="b">
        <f t="shared" si="23"/>
        <v>1</v>
      </c>
      <c r="G1522" t="s">
        <v>39</v>
      </c>
    </row>
    <row r="1523" spans="1:7" x14ac:dyDescent="0.25">
      <c r="A1523">
        <v>43.20814</v>
      </c>
      <c r="B1523">
        <v>-71.537570000000002</v>
      </c>
      <c r="C1523" t="s">
        <v>0</v>
      </c>
      <c r="D1523">
        <v>-5</v>
      </c>
      <c r="E1523">
        <v>-4</v>
      </c>
      <c r="F1523" t="b">
        <f t="shared" si="23"/>
        <v>1</v>
      </c>
      <c r="G1523" t="s">
        <v>39</v>
      </c>
    </row>
    <row r="1524" spans="1:7" x14ac:dyDescent="0.25">
      <c r="A1524">
        <v>42.88064</v>
      </c>
      <c r="B1524">
        <v>-71.327290000000005</v>
      </c>
      <c r="C1524" t="s">
        <v>0</v>
      </c>
      <c r="D1524">
        <v>-5</v>
      </c>
      <c r="E1524">
        <v>-4</v>
      </c>
      <c r="F1524" t="b">
        <f t="shared" si="23"/>
        <v>1</v>
      </c>
      <c r="G1524" t="s">
        <v>39</v>
      </c>
    </row>
    <row r="1525" spans="1:7" x14ac:dyDescent="0.25">
      <c r="A1525">
        <v>42.891750000000002</v>
      </c>
      <c r="B1525">
        <v>-71.312010000000001</v>
      </c>
      <c r="C1525" t="s">
        <v>0</v>
      </c>
      <c r="D1525">
        <v>-5</v>
      </c>
      <c r="E1525">
        <v>-4</v>
      </c>
      <c r="F1525" t="b">
        <f t="shared" si="23"/>
        <v>1</v>
      </c>
      <c r="G1525" t="s">
        <v>39</v>
      </c>
    </row>
    <row r="1526" spans="1:7" x14ac:dyDescent="0.25">
      <c r="A1526">
        <v>43.197859999999999</v>
      </c>
      <c r="B1526">
        <v>-70.873670000000004</v>
      </c>
      <c r="C1526" t="s">
        <v>0</v>
      </c>
      <c r="D1526">
        <v>-5</v>
      </c>
      <c r="E1526">
        <v>-4</v>
      </c>
      <c r="F1526" t="b">
        <f t="shared" si="23"/>
        <v>1</v>
      </c>
      <c r="G1526" t="s">
        <v>39</v>
      </c>
    </row>
    <row r="1527" spans="1:7" x14ac:dyDescent="0.25">
      <c r="A1527">
        <v>43.242019999999997</v>
      </c>
      <c r="B1527">
        <v>-71.538129999999995</v>
      </c>
      <c r="C1527" t="s">
        <v>0</v>
      </c>
      <c r="D1527">
        <v>-5</v>
      </c>
      <c r="E1527">
        <v>-4</v>
      </c>
      <c r="F1527" t="b">
        <f t="shared" si="23"/>
        <v>1</v>
      </c>
      <c r="G1527" t="s">
        <v>39</v>
      </c>
    </row>
    <row r="1528" spans="1:7" x14ac:dyDescent="0.25">
      <c r="A1528">
        <v>42.933689999999999</v>
      </c>
      <c r="B1528">
        <v>-72.278139999999993</v>
      </c>
      <c r="C1528" t="s">
        <v>0</v>
      </c>
      <c r="D1528">
        <v>-5</v>
      </c>
      <c r="E1528">
        <v>-4</v>
      </c>
      <c r="F1528" t="b">
        <f t="shared" si="23"/>
        <v>1</v>
      </c>
      <c r="G1528" t="s">
        <v>39</v>
      </c>
    </row>
    <row r="1529" spans="1:7" x14ac:dyDescent="0.25">
      <c r="A1529">
        <v>43.527850000000001</v>
      </c>
      <c r="B1529">
        <v>-71.470349999999996</v>
      </c>
      <c r="C1529" t="s">
        <v>0</v>
      </c>
      <c r="D1529">
        <v>-5</v>
      </c>
      <c r="E1529">
        <v>-4</v>
      </c>
      <c r="F1529" t="b">
        <f t="shared" si="23"/>
        <v>1</v>
      </c>
      <c r="G1529" t="s">
        <v>39</v>
      </c>
    </row>
    <row r="1530" spans="1:7" x14ac:dyDescent="0.25">
      <c r="A1530">
        <v>42.995640000000002</v>
      </c>
      <c r="B1530">
        <v>-71.454790000000003</v>
      </c>
      <c r="C1530" t="s">
        <v>0</v>
      </c>
      <c r="D1530">
        <v>-5</v>
      </c>
      <c r="E1530">
        <v>-4</v>
      </c>
      <c r="F1530" t="b">
        <f t="shared" si="23"/>
        <v>1</v>
      </c>
      <c r="G1530" t="s">
        <v>39</v>
      </c>
    </row>
    <row r="1531" spans="1:7" x14ac:dyDescent="0.25">
      <c r="A1531">
        <v>42.865090000000002</v>
      </c>
      <c r="B1531">
        <v>-71.493399999999994</v>
      </c>
      <c r="C1531" t="s">
        <v>0</v>
      </c>
      <c r="D1531">
        <v>-5</v>
      </c>
      <c r="E1531">
        <v>-4</v>
      </c>
      <c r="F1531" t="b">
        <f t="shared" si="23"/>
        <v>1</v>
      </c>
      <c r="G1531" t="s">
        <v>39</v>
      </c>
    </row>
    <row r="1532" spans="1:7" x14ac:dyDescent="0.25">
      <c r="A1532">
        <v>42.765369999999997</v>
      </c>
      <c r="B1532">
        <v>-71.467569999999995</v>
      </c>
      <c r="C1532" t="s">
        <v>0</v>
      </c>
      <c r="D1532">
        <v>-5</v>
      </c>
      <c r="E1532">
        <v>-4</v>
      </c>
      <c r="F1532" t="b">
        <f t="shared" si="23"/>
        <v>1</v>
      </c>
      <c r="G1532" t="s">
        <v>39</v>
      </c>
    </row>
    <row r="1533" spans="1:7" x14ac:dyDescent="0.25">
      <c r="A1533">
        <v>43.071759999999998</v>
      </c>
      <c r="B1533">
        <v>-70.762550000000005</v>
      </c>
      <c r="C1533" t="s">
        <v>0</v>
      </c>
      <c r="D1533">
        <v>-5</v>
      </c>
      <c r="E1533">
        <v>-4</v>
      </c>
      <c r="F1533" t="b">
        <f t="shared" si="23"/>
        <v>1</v>
      </c>
      <c r="G1533" t="s">
        <v>39</v>
      </c>
    </row>
    <row r="1534" spans="1:7" x14ac:dyDescent="0.25">
      <c r="A1534">
        <v>43.30453</v>
      </c>
      <c r="B1534">
        <v>-70.975620000000006</v>
      </c>
      <c r="C1534" t="s">
        <v>0</v>
      </c>
      <c r="D1534">
        <v>-5</v>
      </c>
      <c r="E1534">
        <v>-4</v>
      </c>
      <c r="F1534" t="b">
        <f t="shared" si="23"/>
        <v>1</v>
      </c>
      <c r="G1534" t="s">
        <v>39</v>
      </c>
    </row>
    <row r="1535" spans="1:7" x14ac:dyDescent="0.25">
      <c r="A1535">
        <v>42.788420000000002</v>
      </c>
      <c r="B1535">
        <v>-71.200890000000001</v>
      </c>
      <c r="C1535" t="s">
        <v>0</v>
      </c>
      <c r="D1535">
        <v>-5</v>
      </c>
      <c r="E1535">
        <v>-4</v>
      </c>
      <c r="F1535" t="b">
        <f t="shared" si="23"/>
        <v>1</v>
      </c>
      <c r="G1535" t="s">
        <v>39</v>
      </c>
    </row>
    <row r="1536" spans="1:7" x14ac:dyDescent="0.25">
      <c r="A1536">
        <v>40.220390000000002</v>
      </c>
      <c r="B1536">
        <v>-74.012079999999997</v>
      </c>
      <c r="C1536" t="s">
        <v>0</v>
      </c>
      <c r="D1536">
        <v>-5</v>
      </c>
      <c r="E1536">
        <v>-4</v>
      </c>
      <c r="F1536" t="b">
        <f t="shared" si="23"/>
        <v>1</v>
      </c>
      <c r="G1536" t="s">
        <v>39</v>
      </c>
    </row>
    <row r="1537" spans="1:7" x14ac:dyDescent="0.25">
      <c r="A1537">
        <v>40.580379999999998</v>
      </c>
      <c r="B1537">
        <v>-74.285150000000002</v>
      </c>
      <c r="C1537" t="s">
        <v>0</v>
      </c>
      <c r="D1537">
        <v>-5</v>
      </c>
      <c r="E1537">
        <v>-4</v>
      </c>
      <c r="F1537" t="b">
        <f t="shared" si="23"/>
        <v>1</v>
      </c>
      <c r="G1537" t="s">
        <v>39</v>
      </c>
    </row>
    <row r="1538" spans="1:7" x14ac:dyDescent="0.25">
      <c r="A1538">
        <v>40.668709999999997</v>
      </c>
      <c r="B1538">
        <v>-74.114310000000003</v>
      </c>
      <c r="C1538" t="s">
        <v>0</v>
      </c>
      <c r="D1538">
        <v>-5</v>
      </c>
      <c r="E1538">
        <v>-4</v>
      </c>
      <c r="F1538" t="b">
        <f t="shared" si="23"/>
        <v>1</v>
      </c>
      <c r="G1538" t="s">
        <v>39</v>
      </c>
    </row>
    <row r="1539" spans="1:7" x14ac:dyDescent="0.25">
      <c r="A1539">
        <v>40.793709999999997</v>
      </c>
      <c r="B1539">
        <v>-74.150139999999993</v>
      </c>
      <c r="C1539" t="s">
        <v>0</v>
      </c>
      <c r="D1539">
        <v>-5</v>
      </c>
      <c r="E1539">
        <v>-4</v>
      </c>
      <c r="F1539" t="b">
        <f t="shared" ref="F1539:F1602" si="24">D1539&lt;&gt;E1539</f>
        <v>1</v>
      </c>
      <c r="G1539" t="s">
        <v>39</v>
      </c>
    </row>
    <row r="1540" spans="1:7" x14ac:dyDescent="0.25">
      <c r="A1540">
        <v>40.927599999999998</v>
      </c>
      <c r="B1540">
        <v>-73.99736</v>
      </c>
      <c r="C1540" t="s">
        <v>0</v>
      </c>
      <c r="D1540">
        <v>-5</v>
      </c>
      <c r="E1540">
        <v>-4</v>
      </c>
      <c r="F1540" t="b">
        <f t="shared" si="24"/>
        <v>1</v>
      </c>
      <c r="G1540" t="s">
        <v>39</v>
      </c>
    </row>
    <row r="1541" spans="1:7" x14ac:dyDescent="0.25">
      <c r="A1541">
        <v>40.80677</v>
      </c>
      <c r="B1541">
        <v>-74.185419999999993</v>
      </c>
      <c r="C1541" t="s">
        <v>0</v>
      </c>
      <c r="D1541">
        <v>-5</v>
      </c>
      <c r="E1541">
        <v>-4</v>
      </c>
      <c r="F1541" t="b">
        <f t="shared" si="24"/>
        <v>1</v>
      </c>
      <c r="G1541" t="s">
        <v>39</v>
      </c>
    </row>
    <row r="1542" spans="1:7" x14ac:dyDescent="0.25">
      <c r="A1542">
        <v>40.577330000000003</v>
      </c>
      <c r="B1542">
        <v>-74.228200000000001</v>
      </c>
      <c r="C1542" t="s">
        <v>0</v>
      </c>
      <c r="D1542">
        <v>-5</v>
      </c>
      <c r="E1542">
        <v>-4</v>
      </c>
      <c r="F1542" t="b">
        <f t="shared" si="24"/>
        <v>1</v>
      </c>
      <c r="G1542" t="s">
        <v>39</v>
      </c>
    </row>
    <row r="1543" spans="1:7" x14ac:dyDescent="0.25">
      <c r="A1543">
        <v>40.821489999999997</v>
      </c>
      <c r="B1543">
        <v>-73.987639999999999</v>
      </c>
      <c r="C1543" t="s">
        <v>0</v>
      </c>
      <c r="D1543">
        <v>-5</v>
      </c>
      <c r="E1543">
        <v>-4</v>
      </c>
      <c r="F1543" t="b">
        <f t="shared" si="24"/>
        <v>1</v>
      </c>
      <c r="G1543" t="s">
        <v>39</v>
      </c>
    </row>
    <row r="1544" spans="1:7" x14ac:dyDescent="0.25">
      <c r="A1544">
        <v>40.858429999999998</v>
      </c>
      <c r="B1544">
        <v>-74.163759999999996</v>
      </c>
      <c r="C1544" t="s">
        <v>0</v>
      </c>
      <c r="D1544">
        <v>-5</v>
      </c>
      <c r="E1544">
        <v>-4</v>
      </c>
      <c r="F1544" t="b">
        <f t="shared" si="24"/>
        <v>1</v>
      </c>
      <c r="G1544" t="s">
        <v>39</v>
      </c>
    </row>
    <row r="1545" spans="1:7" x14ac:dyDescent="0.25">
      <c r="A1545">
        <v>40.574550000000002</v>
      </c>
      <c r="B1545">
        <v>-74.302090000000007</v>
      </c>
      <c r="C1545" t="s">
        <v>0</v>
      </c>
      <c r="D1545">
        <v>-5</v>
      </c>
      <c r="E1545">
        <v>-4</v>
      </c>
      <c r="F1545" t="b">
        <f t="shared" si="24"/>
        <v>1</v>
      </c>
      <c r="G1545" t="s">
        <v>39</v>
      </c>
    </row>
    <row r="1546" spans="1:7" x14ac:dyDescent="0.25">
      <c r="A1546">
        <v>40.658439999999999</v>
      </c>
      <c r="B1546">
        <v>-74.299589999999995</v>
      </c>
      <c r="C1546" t="s">
        <v>0</v>
      </c>
      <c r="D1546">
        <v>-5</v>
      </c>
      <c r="E1546">
        <v>-4</v>
      </c>
      <c r="F1546" t="b">
        <f t="shared" si="24"/>
        <v>1</v>
      </c>
      <c r="G1546" t="s">
        <v>39</v>
      </c>
    </row>
    <row r="1547" spans="1:7" x14ac:dyDescent="0.25">
      <c r="A1547">
        <v>40.883989999999997</v>
      </c>
      <c r="B1547">
        <v>-74.562100000000001</v>
      </c>
      <c r="C1547" t="s">
        <v>0</v>
      </c>
      <c r="D1547">
        <v>-5</v>
      </c>
      <c r="E1547">
        <v>-4</v>
      </c>
      <c r="F1547" t="b">
        <f t="shared" si="24"/>
        <v>1</v>
      </c>
      <c r="G1547" t="s">
        <v>39</v>
      </c>
    </row>
    <row r="1548" spans="1:7" x14ac:dyDescent="0.25">
      <c r="A1548">
        <v>40.940649999999998</v>
      </c>
      <c r="B1548">
        <v>-73.996809999999996</v>
      </c>
      <c r="C1548" t="s">
        <v>0</v>
      </c>
      <c r="D1548">
        <v>-5</v>
      </c>
      <c r="E1548">
        <v>-4</v>
      </c>
      <c r="F1548" t="b">
        <f t="shared" si="24"/>
        <v>1</v>
      </c>
      <c r="G1548" t="s">
        <v>39</v>
      </c>
    </row>
    <row r="1549" spans="1:7" x14ac:dyDescent="0.25">
      <c r="A1549">
        <v>40.427880000000002</v>
      </c>
      <c r="B1549">
        <v>-74.415980000000005</v>
      </c>
      <c r="C1549" t="s">
        <v>0</v>
      </c>
      <c r="D1549">
        <v>-5</v>
      </c>
      <c r="E1549">
        <v>-4</v>
      </c>
      <c r="F1549" t="b">
        <f t="shared" si="24"/>
        <v>1</v>
      </c>
      <c r="G1549" t="s">
        <v>39</v>
      </c>
    </row>
    <row r="1550" spans="1:7" x14ac:dyDescent="0.25">
      <c r="A1550">
        <v>40.767319999999998</v>
      </c>
      <c r="B1550">
        <v>-74.20487</v>
      </c>
      <c r="C1550" t="s">
        <v>0</v>
      </c>
      <c r="D1550">
        <v>-5</v>
      </c>
      <c r="E1550">
        <v>-4</v>
      </c>
      <c r="F1550" t="b">
        <f t="shared" si="24"/>
        <v>1</v>
      </c>
      <c r="G1550" t="s">
        <v>39</v>
      </c>
    </row>
    <row r="1551" spans="1:7" x14ac:dyDescent="0.25">
      <c r="A1551">
        <v>40.518720000000002</v>
      </c>
      <c r="B1551">
        <v>-74.412099999999995</v>
      </c>
      <c r="C1551" t="s">
        <v>0</v>
      </c>
      <c r="D1551">
        <v>-5</v>
      </c>
      <c r="E1551">
        <v>-4</v>
      </c>
      <c r="F1551" t="b">
        <f t="shared" si="24"/>
        <v>1</v>
      </c>
      <c r="G1551" t="s">
        <v>39</v>
      </c>
    </row>
    <row r="1552" spans="1:7" x14ac:dyDescent="0.25">
      <c r="A1552">
        <v>40.663989999999998</v>
      </c>
      <c r="B1552">
        <v>-74.210700000000003</v>
      </c>
      <c r="C1552" t="s">
        <v>0</v>
      </c>
      <c r="D1552">
        <v>-5</v>
      </c>
      <c r="E1552">
        <v>-4</v>
      </c>
      <c r="F1552" t="b">
        <f t="shared" si="24"/>
        <v>1</v>
      </c>
      <c r="G1552" t="s">
        <v>39</v>
      </c>
    </row>
    <row r="1553" spans="1:7" x14ac:dyDescent="0.25">
      <c r="A1553">
        <v>40.90399</v>
      </c>
      <c r="B1553">
        <v>-74.118480000000005</v>
      </c>
      <c r="C1553" t="s">
        <v>0</v>
      </c>
      <c r="D1553">
        <v>-5</v>
      </c>
      <c r="E1553">
        <v>-4</v>
      </c>
      <c r="F1553" t="b">
        <f t="shared" si="24"/>
        <v>1</v>
      </c>
      <c r="G1553" t="s">
        <v>39</v>
      </c>
    </row>
    <row r="1554" spans="1:7" x14ac:dyDescent="0.25">
      <c r="A1554">
        <v>40.892879999999998</v>
      </c>
      <c r="B1554">
        <v>-73.972639999999998</v>
      </c>
      <c r="C1554" t="s">
        <v>0</v>
      </c>
      <c r="D1554">
        <v>-5</v>
      </c>
      <c r="E1554">
        <v>-4</v>
      </c>
      <c r="F1554" t="b">
        <f t="shared" si="24"/>
        <v>1</v>
      </c>
      <c r="G1554" t="s">
        <v>39</v>
      </c>
    </row>
    <row r="1555" spans="1:7" x14ac:dyDescent="0.25">
      <c r="A1555">
        <v>40.269829999999999</v>
      </c>
      <c r="B1555">
        <v>-74.799880000000002</v>
      </c>
      <c r="C1555" t="s">
        <v>0</v>
      </c>
      <c r="D1555">
        <v>-5</v>
      </c>
      <c r="E1555">
        <v>-4</v>
      </c>
      <c r="F1555" t="b">
        <f t="shared" si="24"/>
        <v>1</v>
      </c>
      <c r="G1555" t="s">
        <v>39</v>
      </c>
    </row>
    <row r="1556" spans="1:7" x14ac:dyDescent="0.25">
      <c r="A1556">
        <v>40.940379999999998</v>
      </c>
      <c r="B1556">
        <v>-74.131810000000002</v>
      </c>
      <c r="C1556" t="s">
        <v>0</v>
      </c>
      <c r="D1556">
        <v>-5</v>
      </c>
      <c r="E1556">
        <v>-4</v>
      </c>
      <c r="F1556" t="b">
        <f t="shared" si="24"/>
        <v>1</v>
      </c>
      <c r="G1556" t="s">
        <v>39</v>
      </c>
    </row>
    <row r="1557" spans="1:7" x14ac:dyDescent="0.25">
      <c r="A1557">
        <v>40.529269999999997</v>
      </c>
      <c r="B1557">
        <v>-74.315979999999996</v>
      </c>
      <c r="C1557" t="s">
        <v>0</v>
      </c>
      <c r="D1557">
        <v>-5</v>
      </c>
      <c r="E1557">
        <v>-4</v>
      </c>
      <c r="F1557" t="b">
        <f t="shared" si="24"/>
        <v>1</v>
      </c>
      <c r="G1557" t="s">
        <v>39</v>
      </c>
    </row>
    <row r="1558" spans="1:7" x14ac:dyDescent="0.25">
      <c r="A1558">
        <v>40.850929999999998</v>
      </c>
      <c r="B1558">
        <v>-73.970140000000001</v>
      </c>
      <c r="C1558" t="s">
        <v>0</v>
      </c>
      <c r="D1558">
        <v>-5</v>
      </c>
      <c r="E1558">
        <v>-4</v>
      </c>
      <c r="F1558" t="b">
        <f t="shared" si="24"/>
        <v>1</v>
      </c>
      <c r="G1558" t="s">
        <v>39</v>
      </c>
    </row>
    <row r="1559" spans="1:7" x14ac:dyDescent="0.25">
      <c r="A1559">
        <v>40.881489999999999</v>
      </c>
      <c r="B1559">
        <v>-74.113200000000006</v>
      </c>
      <c r="C1559" t="s">
        <v>0</v>
      </c>
      <c r="D1559">
        <v>-5</v>
      </c>
      <c r="E1559">
        <v>-4</v>
      </c>
      <c r="F1559" t="b">
        <f t="shared" si="24"/>
        <v>1</v>
      </c>
      <c r="G1559" t="s">
        <v>39</v>
      </c>
    </row>
    <row r="1560" spans="1:7" x14ac:dyDescent="0.25">
      <c r="A1560">
        <v>40.885930000000002</v>
      </c>
      <c r="B1560">
        <v>-74.043469999999999</v>
      </c>
      <c r="C1560" t="s">
        <v>0</v>
      </c>
      <c r="D1560">
        <v>-5</v>
      </c>
      <c r="E1560">
        <v>-4</v>
      </c>
      <c r="F1560" t="b">
        <f t="shared" si="24"/>
        <v>1</v>
      </c>
      <c r="G1560" t="s">
        <v>39</v>
      </c>
    </row>
    <row r="1561" spans="1:7" x14ac:dyDescent="0.25">
      <c r="A1561">
        <v>40.949260000000002</v>
      </c>
      <c r="B1561">
        <v>-74.153750000000002</v>
      </c>
      <c r="C1561" t="s">
        <v>0</v>
      </c>
      <c r="D1561">
        <v>-5</v>
      </c>
      <c r="E1561">
        <v>-4</v>
      </c>
      <c r="F1561" t="b">
        <f t="shared" si="24"/>
        <v>1</v>
      </c>
      <c r="G1561" t="s">
        <v>39</v>
      </c>
    </row>
    <row r="1562" spans="1:7" x14ac:dyDescent="0.25">
      <c r="A1562">
        <v>40.701210000000003</v>
      </c>
      <c r="B1562">
        <v>-74.230149999999995</v>
      </c>
      <c r="C1562" t="s">
        <v>0</v>
      </c>
      <c r="D1562">
        <v>-5</v>
      </c>
      <c r="E1562">
        <v>-4</v>
      </c>
      <c r="F1562" t="b">
        <f t="shared" si="24"/>
        <v>1</v>
      </c>
      <c r="G1562" t="s">
        <v>39</v>
      </c>
    </row>
    <row r="1563" spans="1:7" x14ac:dyDescent="0.25">
      <c r="A1563">
        <v>40.743989999999997</v>
      </c>
      <c r="B1563">
        <v>-74.032359999999997</v>
      </c>
      <c r="C1563" t="s">
        <v>0</v>
      </c>
      <c r="D1563">
        <v>-5</v>
      </c>
      <c r="E1563">
        <v>-4</v>
      </c>
      <c r="F1563" t="b">
        <f t="shared" si="24"/>
        <v>1</v>
      </c>
      <c r="G1563" t="s">
        <v>39</v>
      </c>
    </row>
    <row r="1564" spans="1:7" x14ac:dyDescent="0.25">
      <c r="A1564">
        <v>40.932879999999997</v>
      </c>
      <c r="B1564">
        <v>-74.659329999999997</v>
      </c>
      <c r="C1564" t="s">
        <v>0</v>
      </c>
      <c r="D1564">
        <v>-5</v>
      </c>
      <c r="E1564">
        <v>-4</v>
      </c>
      <c r="F1564" t="b">
        <f t="shared" si="24"/>
        <v>1</v>
      </c>
      <c r="G1564" t="s">
        <v>39</v>
      </c>
    </row>
    <row r="1565" spans="1:7" x14ac:dyDescent="0.25">
      <c r="A1565">
        <v>40.943989999999999</v>
      </c>
      <c r="B1565">
        <v>-74.670720000000003</v>
      </c>
      <c r="C1565" t="s">
        <v>0</v>
      </c>
      <c r="D1565">
        <v>-5</v>
      </c>
      <c r="E1565">
        <v>-4</v>
      </c>
      <c r="F1565" t="b">
        <f t="shared" si="24"/>
        <v>1</v>
      </c>
      <c r="G1565" t="s">
        <v>39</v>
      </c>
    </row>
    <row r="1566" spans="1:7" x14ac:dyDescent="0.25">
      <c r="A1566">
        <v>40.732320000000001</v>
      </c>
      <c r="B1566">
        <v>-74.234870000000001</v>
      </c>
      <c r="C1566" t="s">
        <v>0</v>
      </c>
      <c r="D1566">
        <v>-5</v>
      </c>
      <c r="E1566">
        <v>-4</v>
      </c>
      <c r="F1566" t="b">
        <f t="shared" si="24"/>
        <v>1</v>
      </c>
      <c r="G1566" t="s">
        <v>39</v>
      </c>
    </row>
    <row r="1567" spans="1:7" x14ac:dyDescent="0.25">
      <c r="A1567">
        <v>40.575380000000003</v>
      </c>
      <c r="B1567">
        <v>-74.322370000000006</v>
      </c>
      <c r="C1567" t="s">
        <v>0</v>
      </c>
      <c r="D1567">
        <v>-5</v>
      </c>
      <c r="E1567">
        <v>-4</v>
      </c>
      <c r="F1567" t="b">
        <f t="shared" si="24"/>
        <v>1</v>
      </c>
      <c r="G1567" t="s">
        <v>39</v>
      </c>
    </row>
    <row r="1568" spans="1:7" x14ac:dyDescent="0.25">
      <c r="A1568">
        <v>40.728160000000003</v>
      </c>
      <c r="B1568">
        <v>-74.077640000000002</v>
      </c>
      <c r="C1568" t="s">
        <v>0</v>
      </c>
      <c r="D1568">
        <v>-5</v>
      </c>
      <c r="E1568">
        <v>-4</v>
      </c>
      <c r="F1568" t="b">
        <f t="shared" si="24"/>
        <v>1</v>
      </c>
      <c r="G1568" t="s">
        <v>39</v>
      </c>
    </row>
    <row r="1569" spans="1:7" x14ac:dyDescent="0.25">
      <c r="A1569">
        <v>40.768430000000002</v>
      </c>
      <c r="B1569">
        <v>-74.145420000000001</v>
      </c>
      <c r="C1569" t="s">
        <v>0</v>
      </c>
      <c r="D1569">
        <v>-5</v>
      </c>
      <c r="E1569">
        <v>-4</v>
      </c>
      <c r="F1569" t="b">
        <f t="shared" si="24"/>
        <v>1</v>
      </c>
      <c r="G1569" t="s">
        <v>39</v>
      </c>
    </row>
    <row r="1570" spans="1:7" x14ac:dyDescent="0.25">
      <c r="A1570">
        <v>40.09789</v>
      </c>
      <c r="B1570">
        <v>-74.217640000000003</v>
      </c>
      <c r="C1570" t="s">
        <v>0</v>
      </c>
      <c r="D1570">
        <v>-5</v>
      </c>
      <c r="E1570">
        <v>-4</v>
      </c>
      <c r="F1570" t="b">
        <f t="shared" si="24"/>
        <v>1</v>
      </c>
      <c r="G1570" t="s">
        <v>39</v>
      </c>
    </row>
    <row r="1571" spans="1:7" x14ac:dyDescent="0.25">
      <c r="A1571">
        <v>40.622050000000002</v>
      </c>
      <c r="B1571">
        <v>-74.244590000000002</v>
      </c>
      <c r="C1571" t="s">
        <v>0</v>
      </c>
      <c r="D1571">
        <v>-5</v>
      </c>
      <c r="E1571">
        <v>-4</v>
      </c>
      <c r="F1571" t="b">
        <f t="shared" si="24"/>
        <v>1</v>
      </c>
      <c r="G1571" t="s">
        <v>39</v>
      </c>
    </row>
    <row r="1572" spans="1:7" x14ac:dyDescent="0.25">
      <c r="A1572">
        <v>40.795929999999998</v>
      </c>
      <c r="B1572">
        <v>-74.314869999999999</v>
      </c>
      <c r="C1572" t="s">
        <v>0</v>
      </c>
      <c r="D1572">
        <v>-5</v>
      </c>
      <c r="E1572">
        <v>-4</v>
      </c>
      <c r="F1572" t="b">
        <f t="shared" si="24"/>
        <v>1</v>
      </c>
      <c r="G1572" t="s">
        <v>39</v>
      </c>
    </row>
    <row r="1573" spans="1:7" x14ac:dyDescent="0.25">
      <c r="A1573">
        <v>40.88232</v>
      </c>
      <c r="B1573">
        <v>-74.083200000000005</v>
      </c>
      <c r="C1573" t="s">
        <v>0</v>
      </c>
      <c r="D1573">
        <v>-5</v>
      </c>
      <c r="E1573">
        <v>-4</v>
      </c>
      <c r="F1573" t="b">
        <f t="shared" si="24"/>
        <v>1</v>
      </c>
      <c r="G1573" t="s">
        <v>39</v>
      </c>
    </row>
    <row r="1574" spans="1:7" x14ac:dyDescent="0.25">
      <c r="A1574">
        <v>40.304279999999999</v>
      </c>
      <c r="B1574">
        <v>-73.992360000000005</v>
      </c>
      <c r="C1574" t="s">
        <v>0</v>
      </c>
      <c r="D1574">
        <v>-5</v>
      </c>
      <c r="E1574">
        <v>-4</v>
      </c>
      <c r="F1574" t="b">
        <f t="shared" si="24"/>
        <v>1</v>
      </c>
      <c r="G1574" t="s">
        <v>39</v>
      </c>
    </row>
    <row r="1575" spans="1:7" x14ac:dyDescent="0.25">
      <c r="A1575">
        <v>40.812040000000003</v>
      </c>
      <c r="B1575">
        <v>-74.124309999999994</v>
      </c>
      <c r="C1575" t="s">
        <v>0</v>
      </c>
      <c r="D1575">
        <v>-5</v>
      </c>
      <c r="E1575">
        <v>-4</v>
      </c>
      <c r="F1575" t="b">
        <f t="shared" si="24"/>
        <v>1</v>
      </c>
      <c r="G1575" t="s">
        <v>39</v>
      </c>
    </row>
    <row r="1576" spans="1:7" x14ac:dyDescent="0.25">
      <c r="A1576">
        <v>40.759819999999998</v>
      </c>
      <c r="B1576">
        <v>-74.417100000000005</v>
      </c>
      <c r="C1576" t="s">
        <v>0</v>
      </c>
      <c r="D1576">
        <v>-5</v>
      </c>
      <c r="E1576">
        <v>-4</v>
      </c>
      <c r="F1576" t="b">
        <f t="shared" si="24"/>
        <v>1</v>
      </c>
      <c r="G1576" t="s">
        <v>39</v>
      </c>
    </row>
    <row r="1577" spans="1:7" x14ac:dyDescent="0.25">
      <c r="A1577">
        <v>41.088709999999999</v>
      </c>
      <c r="B1577">
        <v>-74.14376</v>
      </c>
      <c r="C1577" t="s">
        <v>0</v>
      </c>
      <c r="D1577">
        <v>-5</v>
      </c>
      <c r="E1577">
        <v>-4</v>
      </c>
      <c r="F1577" t="b">
        <f t="shared" si="24"/>
        <v>1</v>
      </c>
      <c r="G1577" t="s">
        <v>39</v>
      </c>
    </row>
    <row r="1578" spans="1:7" x14ac:dyDescent="0.25">
      <c r="A1578">
        <v>40.731209999999997</v>
      </c>
      <c r="B1578">
        <v>-74.273480000000006</v>
      </c>
      <c r="C1578" t="s">
        <v>0</v>
      </c>
      <c r="D1578">
        <v>-5</v>
      </c>
      <c r="E1578">
        <v>-4</v>
      </c>
      <c r="F1578" t="b">
        <f t="shared" si="24"/>
        <v>1</v>
      </c>
      <c r="G1578" t="s">
        <v>39</v>
      </c>
    </row>
    <row r="1579" spans="1:7" x14ac:dyDescent="0.25">
      <c r="A1579">
        <v>40.82593</v>
      </c>
      <c r="B1579">
        <v>-74.209029999999998</v>
      </c>
      <c r="C1579" t="s">
        <v>0</v>
      </c>
      <c r="D1579">
        <v>-5</v>
      </c>
      <c r="E1579">
        <v>-4</v>
      </c>
      <c r="F1579" t="b">
        <f t="shared" si="24"/>
        <v>1</v>
      </c>
      <c r="G1579" t="s">
        <v>39</v>
      </c>
    </row>
    <row r="1580" spans="1:7" x14ac:dyDescent="0.25">
      <c r="A1580">
        <v>40.796770000000002</v>
      </c>
      <c r="B1580">
        <v>-74.481539999999995</v>
      </c>
      <c r="C1580" t="s">
        <v>0</v>
      </c>
      <c r="D1580">
        <v>-5</v>
      </c>
      <c r="E1580">
        <v>-4</v>
      </c>
      <c r="F1580" t="b">
        <f t="shared" si="24"/>
        <v>1</v>
      </c>
      <c r="G1580" t="s">
        <v>39</v>
      </c>
    </row>
    <row r="1581" spans="1:7" x14ac:dyDescent="0.25">
      <c r="A1581">
        <v>40.486220000000003</v>
      </c>
      <c r="B1581">
        <v>-74.451819999999998</v>
      </c>
      <c r="C1581" t="s">
        <v>0</v>
      </c>
      <c r="D1581">
        <v>-5</v>
      </c>
      <c r="E1581">
        <v>-4</v>
      </c>
      <c r="F1581" t="b">
        <f t="shared" si="24"/>
        <v>1</v>
      </c>
      <c r="G1581" t="s">
        <v>39</v>
      </c>
    </row>
    <row r="1582" spans="1:7" x14ac:dyDescent="0.25">
      <c r="A1582">
        <v>40.932679999999998</v>
      </c>
      <c r="B1582">
        <v>-74.017849999999996</v>
      </c>
      <c r="C1582" t="s">
        <v>0</v>
      </c>
      <c r="D1582">
        <v>-5</v>
      </c>
      <c r="E1582">
        <v>-4</v>
      </c>
      <c r="F1582" t="b">
        <f t="shared" si="24"/>
        <v>1</v>
      </c>
      <c r="G1582" t="s">
        <v>39</v>
      </c>
    </row>
    <row r="1583" spans="1:7" x14ac:dyDescent="0.25">
      <c r="A1583">
        <v>40.735660000000003</v>
      </c>
      <c r="B1583">
        <v>-74.172370000000001</v>
      </c>
      <c r="C1583" t="s">
        <v>0</v>
      </c>
      <c r="D1583">
        <v>-5</v>
      </c>
      <c r="E1583">
        <v>-4</v>
      </c>
      <c r="F1583" t="b">
        <f t="shared" si="24"/>
        <v>1</v>
      </c>
      <c r="G1583" t="s">
        <v>39</v>
      </c>
    </row>
    <row r="1584" spans="1:7" x14ac:dyDescent="0.25">
      <c r="A1584">
        <v>40.788429999999998</v>
      </c>
      <c r="B1584">
        <v>-74.133200000000002</v>
      </c>
      <c r="C1584" t="s">
        <v>0</v>
      </c>
      <c r="D1584">
        <v>-5</v>
      </c>
      <c r="E1584">
        <v>-4</v>
      </c>
      <c r="F1584" t="b">
        <f t="shared" si="24"/>
        <v>1</v>
      </c>
      <c r="G1584" t="s">
        <v>39</v>
      </c>
    </row>
    <row r="1585" spans="1:7" x14ac:dyDescent="0.25">
      <c r="A1585">
        <v>40.804270000000002</v>
      </c>
      <c r="B1585">
        <v>-74.012079999999997</v>
      </c>
      <c r="C1585" t="s">
        <v>0</v>
      </c>
      <c r="D1585">
        <v>-5</v>
      </c>
      <c r="E1585">
        <v>-4</v>
      </c>
      <c r="F1585" t="b">
        <f t="shared" si="24"/>
        <v>1</v>
      </c>
      <c r="G1585" t="s">
        <v>39</v>
      </c>
    </row>
    <row r="1586" spans="1:7" x14ac:dyDescent="0.25">
      <c r="A1586">
        <v>40.630099999999999</v>
      </c>
      <c r="B1586">
        <v>-74.427369999999996</v>
      </c>
      <c r="C1586" t="s">
        <v>0</v>
      </c>
      <c r="D1586">
        <v>-5</v>
      </c>
      <c r="E1586">
        <v>-4</v>
      </c>
      <c r="F1586" t="b">
        <f t="shared" si="24"/>
        <v>1</v>
      </c>
      <c r="G1586" t="s">
        <v>39</v>
      </c>
    </row>
    <row r="1587" spans="1:7" x14ac:dyDescent="0.25">
      <c r="A1587">
        <v>40.822319999999998</v>
      </c>
      <c r="B1587">
        <v>-74.159869999999998</v>
      </c>
      <c r="C1587" t="s">
        <v>0</v>
      </c>
      <c r="D1587">
        <v>-5</v>
      </c>
      <c r="E1587">
        <v>-4</v>
      </c>
      <c r="F1587" t="b">
        <f t="shared" si="24"/>
        <v>1</v>
      </c>
      <c r="G1587" t="s">
        <v>39</v>
      </c>
    </row>
    <row r="1588" spans="1:7" x14ac:dyDescent="0.25">
      <c r="A1588">
        <v>40.414830000000002</v>
      </c>
      <c r="B1588">
        <v>-74.365430000000003</v>
      </c>
      <c r="C1588" t="s">
        <v>0</v>
      </c>
      <c r="D1588">
        <v>-5</v>
      </c>
      <c r="E1588">
        <v>-4</v>
      </c>
      <c r="F1588" t="b">
        <f t="shared" si="24"/>
        <v>1</v>
      </c>
      <c r="G1588" t="s">
        <v>39</v>
      </c>
    </row>
    <row r="1589" spans="1:7" x14ac:dyDescent="0.25">
      <c r="A1589">
        <v>40.770659999999999</v>
      </c>
      <c r="B1589">
        <v>-74.232650000000007</v>
      </c>
      <c r="C1589" t="s">
        <v>0</v>
      </c>
      <c r="D1589">
        <v>-5</v>
      </c>
      <c r="E1589">
        <v>-4</v>
      </c>
      <c r="F1589" t="b">
        <f t="shared" si="24"/>
        <v>1</v>
      </c>
      <c r="G1589" t="s">
        <v>39</v>
      </c>
    </row>
    <row r="1590" spans="1:7" x14ac:dyDescent="0.25">
      <c r="A1590">
        <v>40.84816</v>
      </c>
      <c r="B1590">
        <v>-73.997640000000004</v>
      </c>
      <c r="C1590" t="s">
        <v>0</v>
      </c>
      <c r="D1590">
        <v>-5</v>
      </c>
      <c r="E1590">
        <v>-4</v>
      </c>
      <c r="F1590" t="b">
        <f t="shared" si="24"/>
        <v>1</v>
      </c>
      <c r="G1590" t="s">
        <v>39</v>
      </c>
    </row>
    <row r="1591" spans="1:7" x14ac:dyDescent="0.25">
      <c r="A1591">
        <v>40.944540000000003</v>
      </c>
      <c r="B1591">
        <v>-74.075419999999994</v>
      </c>
      <c r="C1591" t="s">
        <v>0</v>
      </c>
      <c r="D1591">
        <v>-5</v>
      </c>
      <c r="E1591">
        <v>-4</v>
      </c>
      <c r="F1591" t="b">
        <f t="shared" si="24"/>
        <v>1</v>
      </c>
      <c r="G1591" t="s">
        <v>39</v>
      </c>
    </row>
    <row r="1592" spans="1:7" x14ac:dyDescent="0.25">
      <c r="A1592">
        <v>40.857880000000002</v>
      </c>
      <c r="B1592">
        <v>-74.425989999999999</v>
      </c>
      <c r="C1592" t="s">
        <v>0</v>
      </c>
      <c r="D1592">
        <v>-5</v>
      </c>
      <c r="E1592">
        <v>-4</v>
      </c>
      <c r="F1592" t="b">
        <f t="shared" si="24"/>
        <v>1</v>
      </c>
      <c r="G1592" t="s">
        <v>39</v>
      </c>
    </row>
    <row r="1593" spans="1:7" x14ac:dyDescent="0.25">
      <c r="A1593">
        <v>40.856769999999997</v>
      </c>
      <c r="B1593">
        <v>-74.128479999999996</v>
      </c>
      <c r="C1593" t="s">
        <v>0</v>
      </c>
      <c r="D1593">
        <v>-5</v>
      </c>
      <c r="E1593">
        <v>-4</v>
      </c>
      <c r="F1593" t="b">
        <f t="shared" si="24"/>
        <v>1</v>
      </c>
      <c r="G1593" t="s">
        <v>39</v>
      </c>
    </row>
    <row r="1594" spans="1:7" x14ac:dyDescent="0.25">
      <c r="A1594">
        <v>40.91677</v>
      </c>
      <c r="B1594">
        <v>-74.171809999999994</v>
      </c>
      <c r="C1594" t="s">
        <v>0</v>
      </c>
      <c r="D1594">
        <v>-5</v>
      </c>
      <c r="E1594">
        <v>-4</v>
      </c>
      <c r="F1594" t="b">
        <f t="shared" si="24"/>
        <v>1</v>
      </c>
      <c r="G1594" t="s">
        <v>39</v>
      </c>
    </row>
    <row r="1595" spans="1:7" x14ac:dyDescent="0.25">
      <c r="A1595">
        <v>40.506770000000003</v>
      </c>
      <c r="B1595">
        <v>-74.265420000000006</v>
      </c>
      <c r="C1595" t="s">
        <v>0</v>
      </c>
      <c r="D1595">
        <v>-5</v>
      </c>
      <c r="E1595">
        <v>-4</v>
      </c>
      <c r="F1595" t="b">
        <f t="shared" si="24"/>
        <v>1</v>
      </c>
      <c r="G1595" t="s">
        <v>39</v>
      </c>
    </row>
    <row r="1596" spans="1:7" x14ac:dyDescent="0.25">
      <c r="A1596">
        <v>40.499270000000003</v>
      </c>
      <c r="B1596">
        <v>-74.399039999999999</v>
      </c>
      <c r="C1596" t="s">
        <v>0</v>
      </c>
      <c r="D1596">
        <v>-5</v>
      </c>
      <c r="E1596">
        <v>-4</v>
      </c>
      <c r="F1596" t="b">
        <f t="shared" si="24"/>
        <v>1</v>
      </c>
      <c r="G1596" t="s">
        <v>39</v>
      </c>
    </row>
    <row r="1597" spans="1:7" x14ac:dyDescent="0.25">
      <c r="A1597">
        <v>40.616819999999997</v>
      </c>
      <c r="B1597">
        <v>-74.417270000000002</v>
      </c>
      <c r="C1597" t="s">
        <v>0</v>
      </c>
      <c r="D1597">
        <v>-5</v>
      </c>
      <c r="E1597">
        <v>-4</v>
      </c>
      <c r="F1597" t="b">
        <f t="shared" si="24"/>
        <v>1</v>
      </c>
      <c r="G1597" t="s">
        <v>39</v>
      </c>
    </row>
    <row r="1598" spans="1:7" x14ac:dyDescent="0.25">
      <c r="A1598">
        <v>40.083170000000003</v>
      </c>
      <c r="B1598">
        <v>-74.068190000000001</v>
      </c>
      <c r="C1598" t="s">
        <v>0</v>
      </c>
      <c r="D1598">
        <v>-5</v>
      </c>
      <c r="E1598">
        <v>-4</v>
      </c>
      <c r="F1598" t="b">
        <f t="shared" si="24"/>
        <v>1</v>
      </c>
      <c r="G1598" t="s">
        <v>39</v>
      </c>
    </row>
    <row r="1599" spans="1:7" x14ac:dyDescent="0.25">
      <c r="A1599">
        <v>40.608159999999998</v>
      </c>
      <c r="B1599">
        <v>-74.277649999999994</v>
      </c>
      <c r="C1599" t="s">
        <v>0</v>
      </c>
      <c r="D1599">
        <v>-5</v>
      </c>
      <c r="E1599">
        <v>-4</v>
      </c>
      <c r="F1599" t="b">
        <f t="shared" si="24"/>
        <v>1</v>
      </c>
      <c r="G1599" t="s">
        <v>39</v>
      </c>
    </row>
    <row r="1600" spans="1:7" x14ac:dyDescent="0.25">
      <c r="A1600">
        <v>40.979259999999996</v>
      </c>
      <c r="B1600">
        <v>-74.116529999999997</v>
      </c>
      <c r="C1600" t="s">
        <v>0</v>
      </c>
      <c r="D1600">
        <v>-5</v>
      </c>
      <c r="E1600">
        <v>-4</v>
      </c>
      <c r="F1600" t="b">
        <f t="shared" si="24"/>
        <v>1</v>
      </c>
      <c r="G1600" t="s">
        <v>39</v>
      </c>
    </row>
    <row r="1601" spans="1:7" x14ac:dyDescent="0.25">
      <c r="A1601">
        <v>40.664270000000002</v>
      </c>
      <c r="B1601">
        <v>-74.263199999999998</v>
      </c>
      <c r="C1601" t="s">
        <v>0</v>
      </c>
      <c r="D1601">
        <v>-5</v>
      </c>
      <c r="E1601">
        <v>-4</v>
      </c>
      <c r="F1601" t="b">
        <f t="shared" si="24"/>
        <v>1</v>
      </c>
      <c r="G1601" t="s">
        <v>39</v>
      </c>
    </row>
    <row r="1602" spans="1:7" x14ac:dyDescent="0.25">
      <c r="A1602">
        <v>40.82649</v>
      </c>
      <c r="B1602">
        <v>-74.106809999999996</v>
      </c>
      <c r="C1602" t="s">
        <v>0</v>
      </c>
      <c r="D1602">
        <v>-5</v>
      </c>
      <c r="E1602">
        <v>-4</v>
      </c>
      <c r="F1602" t="b">
        <f t="shared" si="24"/>
        <v>1</v>
      </c>
      <c r="G1602" t="s">
        <v>39</v>
      </c>
    </row>
    <row r="1603" spans="1:7" x14ac:dyDescent="0.25">
      <c r="A1603">
        <v>40.459269999999997</v>
      </c>
      <c r="B1603">
        <v>-74.360979999999998</v>
      </c>
      <c r="C1603" t="s">
        <v>0</v>
      </c>
      <c r="D1603">
        <v>-5</v>
      </c>
      <c r="E1603">
        <v>-4</v>
      </c>
      <c r="F1603" t="b">
        <f t="shared" ref="F1603:F1666" si="25">D1603&lt;&gt;E1603</f>
        <v>1</v>
      </c>
      <c r="G1603" t="s">
        <v>39</v>
      </c>
    </row>
    <row r="1604" spans="1:7" x14ac:dyDescent="0.25">
      <c r="A1604">
        <v>40.465380000000003</v>
      </c>
      <c r="B1604">
        <v>-74.330430000000007</v>
      </c>
      <c r="C1604" t="s">
        <v>0</v>
      </c>
      <c r="D1604">
        <v>-5</v>
      </c>
      <c r="E1604">
        <v>-4</v>
      </c>
      <c r="F1604" t="b">
        <f t="shared" si="25"/>
        <v>1</v>
      </c>
      <c r="G1604" t="s">
        <v>39</v>
      </c>
    </row>
    <row r="1605" spans="1:7" x14ac:dyDescent="0.25">
      <c r="A1605">
        <v>40.655380000000001</v>
      </c>
      <c r="B1605">
        <v>-74.389870000000002</v>
      </c>
      <c r="C1605" t="s">
        <v>0</v>
      </c>
      <c r="D1605">
        <v>-5</v>
      </c>
      <c r="E1605">
        <v>-4</v>
      </c>
      <c r="F1605" t="b">
        <f t="shared" si="25"/>
        <v>1</v>
      </c>
      <c r="G1605" t="s">
        <v>39</v>
      </c>
    </row>
    <row r="1606" spans="1:7" x14ac:dyDescent="0.25">
      <c r="A1606">
        <v>40.796720000000001</v>
      </c>
      <c r="B1606">
        <v>-74.055319999999995</v>
      </c>
      <c r="C1606" t="s">
        <v>0</v>
      </c>
      <c r="D1606">
        <v>-5</v>
      </c>
      <c r="E1606">
        <v>-4</v>
      </c>
      <c r="F1606" t="b">
        <f t="shared" si="25"/>
        <v>1</v>
      </c>
      <c r="G1606" t="s">
        <v>39</v>
      </c>
    </row>
    <row r="1607" spans="1:7" x14ac:dyDescent="0.25">
      <c r="A1607">
        <v>40.497599999999998</v>
      </c>
      <c r="B1607">
        <v>-74.488489999999999</v>
      </c>
      <c r="C1607" t="s">
        <v>0</v>
      </c>
      <c r="D1607">
        <v>-5</v>
      </c>
      <c r="E1607">
        <v>-4</v>
      </c>
      <c r="F1607" t="b">
        <f t="shared" si="25"/>
        <v>1</v>
      </c>
      <c r="G1607" t="s">
        <v>39</v>
      </c>
    </row>
    <row r="1608" spans="1:7" x14ac:dyDescent="0.25">
      <c r="A1608">
        <v>40.408160000000002</v>
      </c>
      <c r="B1608">
        <v>-74.354320000000001</v>
      </c>
      <c r="C1608" t="s">
        <v>0</v>
      </c>
      <c r="D1608">
        <v>-5</v>
      </c>
      <c r="E1608">
        <v>-4</v>
      </c>
      <c r="F1608" t="b">
        <f t="shared" si="25"/>
        <v>1</v>
      </c>
      <c r="G1608" t="s">
        <v>39</v>
      </c>
    </row>
    <row r="1609" spans="1:7" x14ac:dyDescent="0.25">
      <c r="A1609">
        <v>40.748989999999999</v>
      </c>
      <c r="B1609">
        <v>-74.261259999999993</v>
      </c>
      <c r="C1609" t="s">
        <v>0</v>
      </c>
      <c r="D1609">
        <v>-5</v>
      </c>
      <c r="E1609">
        <v>-4</v>
      </c>
      <c r="F1609" t="b">
        <f t="shared" si="25"/>
        <v>1</v>
      </c>
      <c r="G1609" t="s">
        <v>39</v>
      </c>
    </row>
    <row r="1610" spans="1:7" x14ac:dyDescent="0.25">
      <c r="A1610">
        <v>40.579270000000001</v>
      </c>
      <c r="B1610">
        <v>-74.411540000000002</v>
      </c>
      <c r="C1610" t="s">
        <v>0</v>
      </c>
      <c r="D1610">
        <v>-5</v>
      </c>
      <c r="E1610">
        <v>-4</v>
      </c>
      <c r="F1610" t="b">
        <f t="shared" si="25"/>
        <v>1</v>
      </c>
      <c r="G1610" t="s">
        <v>39</v>
      </c>
    </row>
    <row r="1611" spans="1:7" x14ac:dyDescent="0.25">
      <c r="A1611">
        <v>40.4465</v>
      </c>
      <c r="B1611">
        <v>-74.385980000000004</v>
      </c>
      <c r="C1611" t="s">
        <v>0</v>
      </c>
      <c r="D1611">
        <v>-5</v>
      </c>
      <c r="E1611">
        <v>-4</v>
      </c>
      <c r="F1611" t="b">
        <f t="shared" si="25"/>
        <v>1</v>
      </c>
      <c r="G1611" t="s">
        <v>39</v>
      </c>
    </row>
    <row r="1612" spans="1:7" x14ac:dyDescent="0.25">
      <c r="A1612">
        <v>40.741489999999999</v>
      </c>
      <c r="B1612">
        <v>-74.359589999999997</v>
      </c>
      <c r="C1612" t="s">
        <v>0</v>
      </c>
      <c r="D1612">
        <v>-5</v>
      </c>
      <c r="E1612">
        <v>-4</v>
      </c>
      <c r="F1612" t="b">
        <f t="shared" si="25"/>
        <v>1</v>
      </c>
      <c r="G1612" t="s">
        <v>39</v>
      </c>
    </row>
    <row r="1613" spans="1:7" x14ac:dyDescent="0.25">
      <c r="A1613">
        <v>40.897599999999997</v>
      </c>
      <c r="B1613">
        <v>-74.015969999999996</v>
      </c>
      <c r="C1613" t="s">
        <v>0</v>
      </c>
      <c r="D1613">
        <v>-5</v>
      </c>
      <c r="E1613">
        <v>-4</v>
      </c>
      <c r="F1613" t="b">
        <f t="shared" si="25"/>
        <v>1</v>
      </c>
      <c r="G1613" t="s">
        <v>39</v>
      </c>
    </row>
    <row r="1614" spans="1:7" x14ac:dyDescent="0.25">
      <c r="A1614">
        <v>40.304279999999999</v>
      </c>
      <c r="B1614">
        <v>-74.10042</v>
      </c>
      <c r="C1614" t="s">
        <v>0</v>
      </c>
      <c r="D1614">
        <v>-5</v>
      </c>
      <c r="E1614">
        <v>-4</v>
      </c>
      <c r="F1614" t="b">
        <f t="shared" si="25"/>
        <v>1</v>
      </c>
      <c r="G1614" t="s">
        <v>39</v>
      </c>
    </row>
    <row r="1615" spans="1:7" x14ac:dyDescent="0.25">
      <c r="A1615">
        <v>40.21705</v>
      </c>
      <c r="B1615">
        <v>-74.742940000000004</v>
      </c>
      <c r="C1615" t="s">
        <v>0</v>
      </c>
      <c r="D1615">
        <v>-5</v>
      </c>
      <c r="E1615">
        <v>-4</v>
      </c>
      <c r="F1615" t="b">
        <f t="shared" si="25"/>
        <v>1</v>
      </c>
      <c r="G1615" t="s">
        <v>39</v>
      </c>
    </row>
    <row r="1616" spans="1:7" x14ac:dyDescent="0.25">
      <c r="A1616">
        <v>40.697600000000001</v>
      </c>
      <c r="B1616">
        <v>-74.263199999999998</v>
      </c>
      <c r="C1616" t="s">
        <v>0</v>
      </c>
      <c r="D1616">
        <v>-5</v>
      </c>
      <c r="E1616">
        <v>-4</v>
      </c>
      <c r="F1616" t="b">
        <f t="shared" si="25"/>
        <v>1</v>
      </c>
      <c r="G1616" t="s">
        <v>39</v>
      </c>
    </row>
    <row r="1617" spans="1:7" x14ac:dyDescent="0.25">
      <c r="A1617">
        <v>40.77955</v>
      </c>
      <c r="B1617">
        <v>-74.023750000000007</v>
      </c>
      <c r="C1617" t="s">
        <v>0</v>
      </c>
      <c r="D1617">
        <v>-5</v>
      </c>
      <c r="E1617">
        <v>-4</v>
      </c>
      <c r="F1617" t="b">
        <f t="shared" si="25"/>
        <v>1</v>
      </c>
      <c r="G1617" t="s">
        <v>39</v>
      </c>
    </row>
    <row r="1618" spans="1:7" x14ac:dyDescent="0.25">
      <c r="A1618">
        <v>40.925379999999997</v>
      </c>
      <c r="B1618">
        <v>-74.276539999999997</v>
      </c>
      <c r="C1618" t="s">
        <v>0</v>
      </c>
      <c r="D1618">
        <v>-5</v>
      </c>
      <c r="E1618">
        <v>-4</v>
      </c>
      <c r="F1618" t="b">
        <f t="shared" si="25"/>
        <v>1</v>
      </c>
      <c r="G1618" t="s">
        <v>39</v>
      </c>
    </row>
    <row r="1619" spans="1:7" x14ac:dyDescent="0.25">
      <c r="A1619">
        <v>41.131210000000003</v>
      </c>
      <c r="B1619">
        <v>-74.367369999999994</v>
      </c>
      <c r="C1619" t="s">
        <v>0</v>
      </c>
      <c r="D1619">
        <v>-5</v>
      </c>
      <c r="E1619">
        <v>-4</v>
      </c>
      <c r="F1619" t="b">
        <f t="shared" si="25"/>
        <v>1</v>
      </c>
      <c r="G1619" t="s">
        <v>39</v>
      </c>
    </row>
    <row r="1620" spans="1:7" x14ac:dyDescent="0.25">
      <c r="A1620">
        <v>40.787880000000001</v>
      </c>
      <c r="B1620">
        <v>-74.014309999999995</v>
      </c>
      <c r="C1620" t="s">
        <v>0</v>
      </c>
      <c r="D1620">
        <v>-5</v>
      </c>
      <c r="E1620">
        <v>-4</v>
      </c>
      <c r="F1620" t="b">
        <f t="shared" si="25"/>
        <v>1</v>
      </c>
      <c r="G1620" t="s">
        <v>39</v>
      </c>
    </row>
    <row r="1621" spans="1:7" x14ac:dyDescent="0.25">
      <c r="A1621">
        <v>40.79871</v>
      </c>
      <c r="B1621">
        <v>-74.239040000000003</v>
      </c>
      <c r="C1621" t="s">
        <v>0</v>
      </c>
      <c r="D1621">
        <v>-5</v>
      </c>
      <c r="E1621">
        <v>-4</v>
      </c>
      <c r="F1621" t="b">
        <f t="shared" si="25"/>
        <v>1</v>
      </c>
      <c r="G1621" t="s">
        <v>39</v>
      </c>
    </row>
    <row r="1622" spans="1:7" x14ac:dyDescent="0.25">
      <c r="A1622">
        <v>40.658990000000003</v>
      </c>
      <c r="B1622">
        <v>-74.347369999999998</v>
      </c>
      <c r="C1622" t="s">
        <v>0</v>
      </c>
      <c r="D1622">
        <v>-5</v>
      </c>
      <c r="E1622">
        <v>-4</v>
      </c>
      <c r="F1622" t="b">
        <f t="shared" si="25"/>
        <v>1</v>
      </c>
      <c r="G1622" t="s">
        <v>39</v>
      </c>
    </row>
    <row r="1623" spans="1:7" x14ac:dyDescent="0.25">
      <c r="A1623">
        <v>40.027889999999999</v>
      </c>
      <c r="B1623">
        <v>-74.869050000000001</v>
      </c>
      <c r="C1623" t="s">
        <v>0</v>
      </c>
      <c r="D1623">
        <v>-5</v>
      </c>
      <c r="E1623">
        <v>-4</v>
      </c>
      <c r="F1623" t="b">
        <f t="shared" si="25"/>
        <v>1</v>
      </c>
      <c r="G1623" t="s">
        <v>39</v>
      </c>
    </row>
    <row r="1624" spans="1:7" x14ac:dyDescent="0.25">
      <c r="A1624">
        <v>40.557600000000001</v>
      </c>
      <c r="B1624">
        <v>-74.284589999999994</v>
      </c>
      <c r="C1624" t="s">
        <v>0</v>
      </c>
      <c r="D1624">
        <v>-5</v>
      </c>
      <c r="E1624">
        <v>-4</v>
      </c>
      <c r="F1624" t="b">
        <f t="shared" si="25"/>
        <v>1</v>
      </c>
      <c r="G1624" t="s">
        <v>39</v>
      </c>
    </row>
    <row r="1625" spans="1:7" x14ac:dyDescent="0.25">
      <c r="A1625">
        <v>41.009540000000001</v>
      </c>
      <c r="B1625">
        <v>-74.172920000000005</v>
      </c>
      <c r="C1625" t="s">
        <v>0</v>
      </c>
      <c r="D1625">
        <v>-5</v>
      </c>
      <c r="E1625">
        <v>-4</v>
      </c>
      <c r="F1625" t="b">
        <f t="shared" si="25"/>
        <v>1</v>
      </c>
      <c r="G1625" t="s">
        <v>39</v>
      </c>
    </row>
    <row r="1626" spans="1:7" x14ac:dyDescent="0.25">
      <c r="A1626">
        <v>42.65258</v>
      </c>
      <c r="B1626">
        <v>-73.756230000000002</v>
      </c>
      <c r="C1626" t="s">
        <v>0</v>
      </c>
      <c r="D1626">
        <v>-5</v>
      </c>
      <c r="E1626">
        <v>-4</v>
      </c>
      <c r="F1626" t="b">
        <f t="shared" si="25"/>
        <v>1</v>
      </c>
      <c r="G1626" t="s">
        <v>39</v>
      </c>
    </row>
    <row r="1627" spans="1:7" x14ac:dyDescent="0.25">
      <c r="A1627">
        <v>42.978389999999997</v>
      </c>
      <c r="B1627">
        <v>-78.799760000000006</v>
      </c>
      <c r="C1627" t="s">
        <v>0</v>
      </c>
      <c r="D1627">
        <v>-5</v>
      </c>
      <c r="E1627">
        <v>-4</v>
      </c>
      <c r="F1627" t="b">
        <f t="shared" si="25"/>
        <v>1</v>
      </c>
      <c r="G1627" t="s">
        <v>39</v>
      </c>
    </row>
    <row r="1628" spans="1:7" x14ac:dyDescent="0.25">
      <c r="A1628">
        <v>42.938690000000001</v>
      </c>
      <c r="B1628">
        <v>-74.188190000000006</v>
      </c>
      <c r="C1628" t="s">
        <v>0</v>
      </c>
      <c r="D1628">
        <v>-5</v>
      </c>
      <c r="E1628">
        <v>-4</v>
      </c>
      <c r="F1628" t="b">
        <f t="shared" si="25"/>
        <v>1</v>
      </c>
      <c r="G1628" t="s">
        <v>39</v>
      </c>
    </row>
    <row r="1629" spans="1:7" x14ac:dyDescent="0.25">
      <c r="A1629">
        <v>42.931730000000002</v>
      </c>
      <c r="B1629">
        <v>-76.566050000000004</v>
      </c>
      <c r="C1629" t="s">
        <v>0</v>
      </c>
      <c r="D1629">
        <v>-5</v>
      </c>
      <c r="E1629">
        <v>-4</v>
      </c>
      <c r="F1629" t="b">
        <f t="shared" si="25"/>
        <v>1</v>
      </c>
      <c r="G1629" t="s">
        <v>39</v>
      </c>
    </row>
    <row r="1630" spans="1:7" x14ac:dyDescent="0.25">
      <c r="A1630">
        <v>40.656489999999998</v>
      </c>
      <c r="B1630">
        <v>-73.609300000000005</v>
      </c>
      <c r="C1630" t="s">
        <v>0</v>
      </c>
      <c r="D1630">
        <v>-5</v>
      </c>
      <c r="E1630">
        <v>-4</v>
      </c>
      <c r="F1630" t="b">
        <f t="shared" si="25"/>
        <v>1</v>
      </c>
      <c r="G1630" t="s">
        <v>39</v>
      </c>
    </row>
    <row r="1631" spans="1:7" x14ac:dyDescent="0.25">
      <c r="A1631">
        <v>42.99812</v>
      </c>
      <c r="B1631">
        <v>-78.187520000000006</v>
      </c>
      <c r="C1631" t="s">
        <v>0</v>
      </c>
      <c r="D1631">
        <v>-5</v>
      </c>
      <c r="E1631">
        <v>-4</v>
      </c>
      <c r="F1631" t="b">
        <f t="shared" si="25"/>
        <v>1</v>
      </c>
      <c r="G1631" t="s">
        <v>39</v>
      </c>
    </row>
    <row r="1632" spans="1:7" x14ac:dyDescent="0.25">
      <c r="A1632">
        <v>40.725099999999998</v>
      </c>
      <c r="B1632">
        <v>-73.24539</v>
      </c>
      <c r="C1632" t="s">
        <v>0</v>
      </c>
      <c r="D1632">
        <v>-5</v>
      </c>
      <c r="E1632">
        <v>-4</v>
      </c>
      <c r="F1632" t="b">
        <f t="shared" si="25"/>
        <v>1</v>
      </c>
      <c r="G1632" t="s">
        <v>39</v>
      </c>
    </row>
    <row r="1633" spans="1:7" x14ac:dyDescent="0.25">
      <c r="A1633">
        <v>41.504820000000002</v>
      </c>
      <c r="B1633">
        <v>-73.969579999999993</v>
      </c>
      <c r="C1633" t="s">
        <v>0</v>
      </c>
      <c r="D1633">
        <v>-5</v>
      </c>
      <c r="E1633">
        <v>-4</v>
      </c>
      <c r="F1633" t="b">
        <f t="shared" si="25"/>
        <v>1</v>
      </c>
      <c r="G1633" t="s">
        <v>39</v>
      </c>
    </row>
    <row r="1634" spans="1:7" x14ac:dyDescent="0.25">
      <c r="A1634">
        <v>40.668709999999997</v>
      </c>
      <c r="B1634">
        <v>-73.527069999999995</v>
      </c>
      <c r="C1634" t="s">
        <v>0</v>
      </c>
      <c r="D1634">
        <v>-5</v>
      </c>
      <c r="E1634">
        <v>-4</v>
      </c>
      <c r="F1634" t="b">
        <f t="shared" si="25"/>
        <v>1</v>
      </c>
      <c r="G1634" t="s">
        <v>39</v>
      </c>
    </row>
    <row r="1635" spans="1:7" x14ac:dyDescent="0.25">
      <c r="A1635">
        <v>40.601770000000002</v>
      </c>
      <c r="B1635">
        <v>-73.994029999999995</v>
      </c>
      <c r="C1635" t="s">
        <v>0</v>
      </c>
      <c r="D1635">
        <v>-5</v>
      </c>
      <c r="E1635">
        <v>-4</v>
      </c>
      <c r="F1635" t="b">
        <f t="shared" si="25"/>
        <v>1</v>
      </c>
      <c r="G1635" t="s">
        <v>39</v>
      </c>
    </row>
    <row r="1636" spans="1:7" x14ac:dyDescent="0.25">
      <c r="A1636">
        <v>40.74427</v>
      </c>
      <c r="B1636">
        <v>-73.482069999999993</v>
      </c>
      <c r="C1636" t="s">
        <v>0</v>
      </c>
      <c r="D1636">
        <v>-5</v>
      </c>
      <c r="E1636">
        <v>-4</v>
      </c>
      <c r="F1636" t="b">
        <f t="shared" si="25"/>
        <v>1</v>
      </c>
      <c r="G1636" t="s">
        <v>39</v>
      </c>
    </row>
    <row r="1637" spans="1:7" x14ac:dyDescent="0.25">
      <c r="A1637">
        <v>42.098689999999998</v>
      </c>
      <c r="B1637">
        <v>-75.917969999999997</v>
      </c>
      <c r="C1637" t="s">
        <v>0</v>
      </c>
      <c r="D1637">
        <v>-5</v>
      </c>
      <c r="E1637">
        <v>-4</v>
      </c>
      <c r="F1637" t="b">
        <f t="shared" si="25"/>
        <v>1</v>
      </c>
      <c r="G1637" t="s">
        <v>39</v>
      </c>
    </row>
    <row r="1638" spans="1:7" x14ac:dyDescent="0.25">
      <c r="A1638">
        <v>40.781210000000002</v>
      </c>
      <c r="B1638">
        <v>-73.246229999999997</v>
      </c>
      <c r="C1638" t="s">
        <v>0</v>
      </c>
      <c r="D1638">
        <v>-5</v>
      </c>
      <c r="E1638">
        <v>-4</v>
      </c>
      <c r="F1638" t="b">
        <f t="shared" si="25"/>
        <v>1</v>
      </c>
      <c r="G1638" t="s">
        <v>39</v>
      </c>
    </row>
    <row r="1639" spans="1:7" x14ac:dyDescent="0.25">
      <c r="A1639">
        <v>43.147559999999999</v>
      </c>
      <c r="B1639">
        <v>-77.550550000000001</v>
      </c>
      <c r="C1639" t="s">
        <v>0</v>
      </c>
      <c r="D1639">
        <v>-5</v>
      </c>
      <c r="E1639">
        <v>-4</v>
      </c>
      <c r="F1639" t="b">
        <f t="shared" si="25"/>
        <v>1</v>
      </c>
      <c r="G1639" t="s">
        <v>39</v>
      </c>
    </row>
    <row r="1640" spans="1:7" x14ac:dyDescent="0.25">
      <c r="A1640">
        <v>40.849850000000004</v>
      </c>
      <c r="B1640">
        <v>-73.866410000000002</v>
      </c>
      <c r="C1640" t="s">
        <v>0</v>
      </c>
      <c r="D1640">
        <v>-5</v>
      </c>
      <c r="E1640">
        <v>-4</v>
      </c>
      <c r="F1640" t="b">
        <f t="shared" si="25"/>
        <v>1</v>
      </c>
      <c r="G1640" t="s">
        <v>39</v>
      </c>
    </row>
    <row r="1641" spans="1:7" x14ac:dyDescent="0.25">
      <c r="A1641">
        <v>40.650100000000002</v>
      </c>
      <c r="B1641">
        <v>-73.949579999999997</v>
      </c>
      <c r="C1641" t="s">
        <v>0</v>
      </c>
      <c r="D1641">
        <v>-5</v>
      </c>
      <c r="E1641">
        <v>-4</v>
      </c>
      <c r="F1641" t="b">
        <f t="shared" si="25"/>
        <v>1</v>
      </c>
      <c r="G1641" t="s">
        <v>39</v>
      </c>
    </row>
    <row r="1642" spans="1:7" x14ac:dyDescent="0.25">
      <c r="A1642">
        <v>42.886450000000004</v>
      </c>
      <c r="B1642">
        <v>-78.878370000000004</v>
      </c>
      <c r="C1642" t="s">
        <v>0</v>
      </c>
      <c r="D1642">
        <v>-5</v>
      </c>
      <c r="E1642">
        <v>-4</v>
      </c>
      <c r="F1642" t="b">
        <f t="shared" si="25"/>
        <v>1</v>
      </c>
      <c r="G1642" t="s">
        <v>39</v>
      </c>
    </row>
    <row r="1643" spans="1:7" x14ac:dyDescent="0.25">
      <c r="A1643">
        <v>40.858429999999998</v>
      </c>
      <c r="B1643">
        <v>-73.099549999999994</v>
      </c>
      <c r="C1643" t="s">
        <v>0</v>
      </c>
      <c r="D1643">
        <v>-5</v>
      </c>
      <c r="E1643">
        <v>-4</v>
      </c>
      <c r="F1643" t="b">
        <f t="shared" si="25"/>
        <v>1</v>
      </c>
      <c r="G1643" t="s">
        <v>39</v>
      </c>
    </row>
    <row r="1644" spans="1:7" x14ac:dyDescent="0.25">
      <c r="A1644">
        <v>40.790649999999999</v>
      </c>
      <c r="B1644">
        <v>-73.201779999999999</v>
      </c>
      <c r="C1644" t="s">
        <v>0</v>
      </c>
      <c r="D1644">
        <v>-5</v>
      </c>
      <c r="E1644">
        <v>-4</v>
      </c>
      <c r="F1644" t="b">
        <f t="shared" si="25"/>
        <v>1</v>
      </c>
      <c r="G1644" t="s">
        <v>39</v>
      </c>
    </row>
    <row r="1645" spans="1:7" x14ac:dyDescent="0.25">
      <c r="A1645">
        <v>42.903390000000002</v>
      </c>
      <c r="B1645">
        <v>-78.754750000000001</v>
      </c>
      <c r="C1645" t="s">
        <v>0</v>
      </c>
      <c r="D1645">
        <v>-5</v>
      </c>
      <c r="E1645">
        <v>-4</v>
      </c>
      <c r="F1645" t="b">
        <f t="shared" si="25"/>
        <v>1</v>
      </c>
      <c r="G1645" t="s">
        <v>39</v>
      </c>
    </row>
    <row r="1646" spans="1:7" x14ac:dyDescent="0.25">
      <c r="A1646">
        <v>42.774239999999999</v>
      </c>
      <c r="B1646">
        <v>-73.700119999999998</v>
      </c>
      <c r="C1646" t="s">
        <v>0</v>
      </c>
      <c r="D1646">
        <v>-5</v>
      </c>
      <c r="E1646">
        <v>-4</v>
      </c>
      <c r="F1646" t="b">
        <f t="shared" si="25"/>
        <v>1</v>
      </c>
      <c r="G1646" t="s">
        <v>39</v>
      </c>
    </row>
    <row r="1647" spans="1:7" x14ac:dyDescent="0.25">
      <c r="A1647">
        <v>40.842880000000001</v>
      </c>
      <c r="B1647">
        <v>-73.29289</v>
      </c>
      <c r="C1647" t="s">
        <v>0</v>
      </c>
      <c r="D1647">
        <v>-5</v>
      </c>
      <c r="E1647">
        <v>-4</v>
      </c>
      <c r="F1647" t="b">
        <f t="shared" si="25"/>
        <v>1</v>
      </c>
      <c r="G1647" t="s">
        <v>39</v>
      </c>
    </row>
    <row r="1648" spans="1:7" x14ac:dyDescent="0.25">
      <c r="A1648">
        <v>40.57788</v>
      </c>
      <c r="B1648">
        <v>-73.994029999999995</v>
      </c>
      <c r="C1648" t="s">
        <v>0</v>
      </c>
      <c r="D1648">
        <v>-5</v>
      </c>
      <c r="E1648">
        <v>-4</v>
      </c>
      <c r="F1648" t="b">
        <f t="shared" si="25"/>
        <v>1</v>
      </c>
      <c r="G1648" t="s">
        <v>39</v>
      </c>
    </row>
    <row r="1649" spans="1:7" x14ac:dyDescent="0.25">
      <c r="A1649">
        <v>40.681489999999997</v>
      </c>
      <c r="B1649">
        <v>-73.399839999999998</v>
      </c>
      <c r="C1649" t="s">
        <v>0</v>
      </c>
      <c r="D1649">
        <v>-5</v>
      </c>
      <c r="E1649">
        <v>-4</v>
      </c>
      <c r="F1649" t="b">
        <f t="shared" si="25"/>
        <v>1</v>
      </c>
      <c r="G1649" t="s">
        <v>39</v>
      </c>
    </row>
    <row r="1650" spans="1:7" x14ac:dyDescent="0.25">
      <c r="A1650">
        <v>40.86871</v>
      </c>
      <c r="B1650">
        <v>-73.001490000000004</v>
      </c>
      <c r="C1650" t="s">
        <v>0</v>
      </c>
      <c r="D1650">
        <v>-5</v>
      </c>
      <c r="E1650">
        <v>-4</v>
      </c>
      <c r="F1650" t="b">
        <f t="shared" si="25"/>
        <v>1</v>
      </c>
      <c r="G1650" t="s">
        <v>39</v>
      </c>
    </row>
    <row r="1651" spans="1:7" x14ac:dyDescent="0.25">
      <c r="A1651">
        <v>42.601179999999999</v>
      </c>
      <c r="B1651">
        <v>-76.180480000000003</v>
      </c>
      <c r="C1651" t="s">
        <v>0</v>
      </c>
      <c r="D1651">
        <v>-5</v>
      </c>
      <c r="E1651">
        <v>-4</v>
      </c>
      <c r="F1651" t="b">
        <f t="shared" si="25"/>
        <v>1</v>
      </c>
      <c r="G1651" t="s">
        <v>39</v>
      </c>
    </row>
    <row r="1652" spans="1:7" x14ac:dyDescent="0.25">
      <c r="A1652">
        <v>40.761769999999999</v>
      </c>
      <c r="B1652">
        <v>-73.32929</v>
      </c>
      <c r="C1652" t="s">
        <v>0</v>
      </c>
      <c r="D1652">
        <v>-5</v>
      </c>
      <c r="E1652">
        <v>-4</v>
      </c>
      <c r="F1652" t="b">
        <f t="shared" si="25"/>
        <v>1</v>
      </c>
      <c r="G1652" t="s">
        <v>39</v>
      </c>
    </row>
    <row r="1653" spans="1:7" x14ac:dyDescent="0.25">
      <c r="A1653">
        <v>42.903950000000002</v>
      </c>
      <c r="B1653">
        <v>-78.692250000000001</v>
      </c>
      <c r="C1653" t="s">
        <v>0</v>
      </c>
      <c r="D1653">
        <v>-5</v>
      </c>
      <c r="E1653">
        <v>-4</v>
      </c>
      <c r="F1653" t="b">
        <f t="shared" si="25"/>
        <v>1</v>
      </c>
      <c r="G1653" t="s">
        <v>39</v>
      </c>
    </row>
    <row r="1654" spans="1:7" x14ac:dyDescent="0.25">
      <c r="A1654">
        <v>40.804819999999999</v>
      </c>
      <c r="B1654">
        <v>-73.33623</v>
      </c>
      <c r="C1654" t="s">
        <v>0</v>
      </c>
      <c r="D1654">
        <v>-5</v>
      </c>
      <c r="E1654">
        <v>-4</v>
      </c>
      <c r="F1654" t="b">
        <f t="shared" si="25"/>
        <v>1</v>
      </c>
      <c r="G1654" t="s">
        <v>39</v>
      </c>
    </row>
    <row r="1655" spans="1:7" x14ac:dyDescent="0.25">
      <c r="A1655">
        <v>40.713990000000003</v>
      </c>
      <c r="B1655">
        <v>-73.559020000000004</v>
      </c>
      <c r="C1655" t="s">
        <v>0</v>
      </c>
      <c r="D1655">
        <v>-5</v>
      </c>
      <c r="E1655">
        <v>-4</v>
      </c>
      <c r="F1655" t="b">
        <f t="shared" si="25"/>
        <v>1</v>
      </c>
      <c r="G1655" t="s">
        <v>39</v>
      </c>
    </row>
    <row r="1656" spans="1:7" x14ac:dyDescent="0.25">
      <c r="A1656">
        <v>40.673430000000003</v>
      </c>
      <c r="B1656">
        <v>-73.436509999999998</v>
      </c>
      <c r="C1656" t="s">
        <v>0</v>
      </c>
      <c r="D1656">
        <v>-5</v>
      </c>
      <c r="E1656">
        <v>-4</v>
      </c>
      <c r="F1656" t="b">
        <f t="shared" si="25"/>
        <v>1</v>
      </c>
      <c r="G1656" t="s">
        <v>39</v>
      </c>
    </row>
    <row r="1657" spans="1:7" x14ac:dyDescent="0.25">
      <c r="A1657">
        <v>40.66677</v>
      </c>
      <c r="B1657">
        <v>-73.882360000000006</v>
      </c>
      <c r="C1657" t="s">
        <v>0</v>
      </c>
      <c r="D1657">
        <v>-5</v>
      </c>
      <c r="E1657">
        <v>-4</v>
      </c>
      <c r="F1657" t="b">
        <f t="shared" si="25"/>
        <v>1</v>
      </c>
      <c r="G1657" t="s">
        <v>39</v>
      </c>
    </row>
    <row r="1658" spans="1:7" x14ac:dyDescent="0.25">
      <c r="A1658">
        <v>40.876759999999997</v>
      </c>
      <c r="B1658">
        <v>-73.324560000000005</v>
      </c>
      <c r="C1658" t="s">
        <v>0</v>
      </c>
      <c r="D1658">
        <v>-5</v>
      </c>
      <c r="E1658">
        <v>-4</v>
      </c>
      <c r="F1658" t="b">
        <f t="shared" si="25"/>
        <v>1</v>
      </c>
      <c r="G1658" t="s">
        <v>39</v>
      </c>
    </row>
    <row r="1659" spans="1:7" x14ac:dyDescent="0.25">
      <c r="A1659">
        <v>40.767040000000001</v>
      </c>
      <c r="B1659">
        <v>-72.996219999999994</v>
      </c>
      <c r="C1659" t="s">
        <v>0</v>
      </c>
      <c r="D1659">
        <v>-5</v>
      </c>
      <c r="E1659">
        <v>-4</v>
      </c>
      <c r="F1659" t="b">
        <f t="shared" si="25"/>
        <v>1</v>
      </c>
      <c r="G1659" t="s">
        <v>39</v>
      </c>
    </row>
    <row r="1660" spans="1:7" x14ac:dyDescent="0.25">
      <c r="A1660">
        <v>40.941490000000002</v>
      </c>
      <c r="B1660">
        <v>-73.105940000000004</v>
      </c>
      <c r="C1660" t="s">
        <v>0</v>
      </c>
      <c r="D1660">
        <v>-5</v>
      </c>
      <c r="E1660">
        <v>-4</v>
      </c>
      <c r="F1660" t="b">
        <f t="shared" si="25"/>
        <v>1</v>
      </c>
      <c r="G1660" t="s">
        <v>39</v>
      </c>
    </row>
    <row r="1661" spans="1:7" x14ac:dyDescent="0.25">
      <c r="A1661">
        <v>40.887599999999999</v>
      </c>
      <c r="B1661">
        <v>-73.832909999999998</v>
      </c>
      <c r="C1661" t="s">
        <v>0</v>
      </c>
      <c r="D1661">
        <v>-5</v>
      </c>
      <c r="E1661">
        <v>-4</v>
      </c>
      <c r="F1661" t="b">
        <f t="shared" si="25"/>
        <v>1</v>
      </c>
      <c r="G1661" t="s">
        <v>39</v>
      </c>
    </row>
    <row r="1662" spans="1:7" x14ac:dyDescent="0.25">
      <c r="A1662">
        <v>42.963389999999997</v>
      </c>
      <c r="B1662">
        <v>-78.803920000000005</v>
      </c>
      <c r="C1662" t="s">
        <v>0</v>
      </c>
      <c r="D1662">
        <v>-5</v>
      </c>
      <c r="E1662">
        <v>-4</v>
      </c>
      <c r="F1662" t="b">
        <f t="shared" si="25"/>
        <v>1</v>
      </c>
      <c r="G1662" t="s">
        <v>39</v>
      </c>
    </row>
    <row r="1663" spans="1:7" x14ac:dyDescent="0.25">
      <c r="A1663">
        <v>42.089799999999997</v>
      </c>
      <c r="B1663">
        <v>-76.807730000000006</v>
      </c>
      <c r="C1663" t="s">
        <v>0</v>
      </c>
      <c r="D1663">
        <v>-5</v>
      </c>
      <c r="E1663">
        <v>-4</v>
      </c>
      <c r="F1663" t="b">
        <f t="shared" si="25"/>
        <v>1</v>
      </c>
      <c r="G1663" t="s">
        <v>39</v>
      </c>
    </row>
    <row r="1664" spans="1:7" x14ac:dyDescent="0.25">
      <c r="A1664">
        <v>40.700940000000003</v>
      </c>
      <c r="B1664">
        <v>-73.712909999999994</v>
      </c>
      <c r="C1664" t="s">
        <v>0</v>
      </c>
      <c r="D1664">
        <v>-5</v>
      </c>
      <c r="E1664">
        <v>-4</v>
      </c>
      <c r="F1664" t="b">
        <f t="shared" si="25"/>
        <v>1</v>
      </c>
      <c r="G1664" t="s">
        <v>39</v>
      </c>
    </row>
    <row r="1665" spans="1:7" x14ac:dyDescent="0.25">
      <c r="A1665">
        <v>40.831209999999999</v>
      </c>
      <c r="B1665">
        <v>-73.02955</v>
      </c>
      <c r="C1665" t="s">
        <v>0</v>
      </c>
      <c r="D1665">
        <v>-5</v>
      </c>
      <c r="E1665">
        <v>-4</v>
      </c>
      <c r="F1665" t="b">
        <f t="shared" si="25"/>
        <v>1</v>
      </c>
      <c r="G1665" t="s">
        <v>39</v>
      </c>
    </row>
    <row r="1666" spans="1:7" x14ac:dyDescent="0.25">
      <c r="A1666">
        <v>40.723709999999997</v>
      </c>
      <c r="B1666">
        <v>-73.704849999999993</v>
      </c>
      <c r="C1666" t="s">
        <v>0</v>
      </c>
      <c r="D1666">
        <v>-5</v>
      </c>
      <c r="E1666">
        <v>-4</v>
      </c>
      <c r="F1666" t="b">
        <f t="shared" si="25"/>
        <v>1</v>
      </c>
      <c r="G1666" t="s">
        <v>39</v>
      </c>
    </row>
    <row r="1667" spans="1:7" x14ac:dyDescent="0.25">
      <c r="A1667">
        <v>40.707320000000003</v>
      </c>
      <c r="B1667">
        <v>-73.675960000000003</v>
      </c>
      <c r="C1667" t="s">
        <v>0</v>
      </c>
      <c r="D1667">
        <v>-5</v>
      </c>
      <c r="E1667">
        <v>-4</v>
      </c>
      <c r="F1667" t="b">
        <f t="shared" ref="F1667:F1730" si="26">D1667&lt;&gt;E1667</f>
        <v>1</v>
      </c>
      <c r="G1667" t="s">
        <v>39</v>
      </c>
    </row>
    <row r="1668" spans="1:7" x14ac:dyDescent="0.25">
      <c r="A1668">
        <v>40.657600000000002</v>
      </c>
      <c r="B1668">
        <v>-73.583179999999999</v>
      </c>
      <c r="C1668" t="s">
        <v>0</v>
      </c>
      <c r="D1668">
        <v>-5</v>
      </c>
      <c r="E1668">
        <v>-4</v>
      </c>
      <c r="F1668" t="b">
        <f t="shared" si="26"/>
        <v>1</v>
      </c>
      <c r="G1668" t="s">
        <v>39</v>
      </c>
    </row>
    <row r="1669" spans="1:7" x14ac:dyDescent="0.25">
      <c r="A1669">
        <v>40.726770000000002</v>
      </c>
      <c r="B1669">
        <v>-73.634299999999996</v>
      </c>
      <c r="C1669" t="s">
        <v>0</v>
      </c>
      <c r="D1669">
        <v>-5</v>
      </c>
      <c r="E1669">
        <v>-4</v>
      </c>
      <c r="F1669" t="b">
        <f t="shared" si="26"/>
        <v>1</v>
      </c>
      <c r="G1669" t="s">
        <v>39</v>
      </c>
    </row>
    <row r="1670" spans="1:7" x14ac:dyDescent="0.25">
      <c r="A1670">
        <v>40.862319999999997</v>
      </c>
      <c r="B1670">
        <v>-73.633740000000003</v>
      </c>
      <c r="C1670" t="s">
        <v>0</v>
      </c>
      <c r="D1670">
        <v>-5</v>
      </c>
      <c r="E1670">
        <v>-4</v>
      </c>
      <c r="F1670" t="b">
        <f t="shared" si="26"/>
        <v>1</v>
      </c>
      <c r="G1670" t="s">
        <v>39</v>
      </c>
    </row>
    <row r="1671" spans="1:7" x14ac:dyDescent="0.25">
      <c r="A1671">
        <v>43.052849999999999</v>
      </c>
      <c r="B1671">
        <v>-74.34375</v>
      </c>
      <c r="C1671" t="s">
        <v>0</v>
      </c>
      <c r="D1671">
        <v>-5</v>
      </c>
      <c r="E1671">
        <v>-4</v>
      </c>
      <c r="F1671" t="b">
        <f t="shared" si="26"/>
        <v>1</v>
      </c>
      <c r="G1671" t="s">
        <v>39</v>
      </c>
    </row>
    <row r="1672" spans="1:7" x14ac:dyDescent="0.25">
      <c r="A1672">
        <v>41.032879999999999</v>
      </c>
      <c r="B1672">
        <v>-73.842910000000003</v>
      </c>
      <c r="C1672" t="s">
        <v>0</v>
      </c>
      <c r="D1672">
        <v>-5</v>
      </c>
      <c r="E1672">
        <v>-4</v>
      </c>
      <c r="F1672" t="b">
        <f t="shared" si="26"/>
        <v>1</v>
      </c>
      <c r="G1672" t="s">
        <v>39</v>
      </c>
    </row>
    <row r="1673" spans="1:7" x14ac:dyDescent="0.25">
      <c r="A1673">
        <v>40.968989999999998</v>
      </c>
      <c r="B1673">
        <v>-73.712630000000004</v>
      </c>
      <c r="C1673" t="s">
        <v>0</v>
      </c>
      <c r="D1673">
        <v>-5</v>
      </c>
      <c r="E1673">
        <v>-4</v>
      </c>
      <c r="F1673" t="b">
        <f t="shared" si="26"/>
        <v>1</v>
      </c>
      <c r="G1673" t="s">
        <v>39</v>
      </c>
    </row>
    <row r="1674" spans="1:7" x14ac:dyDescent="0.25">
      <c r="A1674">
        <v>40.825650000000003</v>
      </c>
      <c r="B1674">
        <v>-73.202610000000007</v>
      </c>
      <c r="C1674" t="s">
        <v>0</v>
      </c>
      <c r="D1674">
        <v>-5</v>
      </c>
      <c r="E1674">
        <v>-4</v>
      </c>
      <c r="F1674" t="b">
        <f t="shared" si="26"/>
        <v>1</v>
      </c>
      <c r="G1674" t="s">
        <v>39</v>
      </c>
    </row>
    <row r="1675" spans="1:7" x14ac:dyDescent="0.25">
      <c r="A1675">
        <v>40.706209999999999</v>
      </c>
      <c r="B1675">
        <v>-73.618740000000003</v>
      </c>
      <c r="C1675" t="s">
        <v>0</v>
      </c>
      <c r="D1675">
        <v>-5</v>
      </c>
      <c r="E1675">
        <v>-4</v>
      </c>
      <c r="F1675" t="b">
        <f t="shared" si="26"/>
        <v>1</v>
      </c>
      <c r="G1675" t="s">
        <v>39</v>
      </c>
    </row>
    <row r="1676" spans="1:7" x14ac:dyDescent="0.25">
      <c r="A1676">
        <v>40.768430000000002</v>
      </c>
      <c r="B1676">
        <v>-73.525130000000004</v>
      </c>
      <c r="C1676" t="s">
        <v>0</v>
      </c>
      <c r="D1676">
        <v>-5</v>
      </c>
      <c r="E1676">
        <v>-4</v>
      </c>
      <c r="F1676" t="b">
        <f t="shared" si="26"/>
        <v>1</v>
      </c>
      <c r="G1676" t="s">
        <v>39</v>
      </c>
    </row>
    <row r="1677" spans="1:7" x14ac:dyDescent="0.25">
      <c r="A1677">
        <v>40.81232</v>
      </c>
      <c r="B1677">
        <v>-73.078440000000001</v>
      </c>
      <c r="C1677" t="s">
        <v>0</v>
      </c>
      <c r="D1677">
        <v>-5</v>
      </c>
      <c r="E1677">
        <v>-4</v>
      </c>
      <c r="F1677" t="b">
        <f t="shared" si="26"/>
        <v>1</v>
      </c>
      <c r="G1677" t="s">
        <v>39</v>
      </c>
    </row>
    <row r="1678" spans="1:7" x14ac:dyDescent="0.25">
      <c r="A1678">
        <v>40.815379999999998</v>
      </c>
      <c r="B1678">
        <v>-73.045109999999994</v>
      </c>
      <c r="C1678" t="s">
        <v>0</v>
      </c>
      <c r="D1678">
        <v>-5</v>
      </c>
      <c r="E1678">
        <v>-4</v>
      </c>
      <c r="F1678" t="b">
        <f t="shared" si="26"/>
        <v>1</v>
      </c>
      <c r="G1678" t="s">
        <v>39</v>
      </c>
    </row>
    <row r="1679" spans="1:7" x14ac:dyDescent="0.25">
      <c r="A1679">
        <v>40.86815</v>
      </c>
      <c r="B1679">
        <v>-73.42568</v>
      </c>
      <c r="C1679" t="s">
        <v>0</v>
      </c>
      <c r="D1679">
        <v>-5</v>
      </c>
      <c r="E1679">
        <v>-4</v>
      </c>
      <c r="F1679" t="b">
        <f t="shared" si="26"/>
        <v>1</v>
      </c>
      <c r="G1679" t="s">
        <v>39</v>
      </c>
    </row>
    <row r="1680" spans="1:7" x14ac:dyDescent="0.25">
      <c r="A1680">
        <v>40.853430000000003</v>
      </c>
      <c r="B1680">
        <v>-73.411510000000007</v>
      </c>
      <c r="C1680" t="s">
        <v>0</v>
      </c>
      <c r="D1680">
        <v>-5</v>
      </c>
      <c r="E1680">
        <v>-4</v>
      </c>
      <c r="F1680" t="b">
        <f t="shared" si="26"/>
        <v>1</v>
      </c>
      <c r="G1680" t="s">
        <v>39</v>
      </c>
    </row>
    <row r="1681" spans="1:7" x14ac:dyDescent="0.25">
      <c r="A1681">
        <v>43.2134</v>
      </c>
      <c r="B1681">
        <v>-77.579719999999995</v>
      </c>
      <c r="C1681" t="s">
        <v>0</v>
      </c>
      <c r="D1681">
        <v>-5</v>
      </c>
      <c r="E1681">
        <v>-4</v>
      </c>
      <c r="F1681" t="b">
        <f t="shared" si="26"/>
        <v>1</v>
      </c>
      <c r="G1681" t="s">
        <v>39</v>
      </c>
    </row>
    <row r="1682" spans="1:7" x14ac:dyDescent="0.25">
      <c r="A1682">
        <v>40.729819999999997</v>
      </c>
      <c r="B1682">
        <v>-73.210390000000004</v>
      </c>
      <c r="C1682" t="s">
        <v>0</v>
      </c>
      <c r="D1682">
        <v>-5</v>
      </c>
      <c r="E1682">
        <v>-4</v>
      </c>
      <c r="F1682" t="b">
        <f t="shared" si="26"/>
        <v>1</v>
      </c>
      <c r="G1682" t="s">
        <v>39</v>
      </c>
    </row>
    <row r="1683" spans="1:7" x14ac:dyDescent="0.25">
      <c r="A1683">
        <v>42.440629999999999</v>
      </c>
      <c r="B1683">
        <v>-76.496610000000004</v>
      </c>
      <c r="C1683" t="s">
        <v>0</v>
      </c>
      <c r="D1683">
        <v>-5</v>
      </c>
      <c r="E1683">
        <v>-4</v>
      </c>
      <c r="F1683" t="b">
        <f t="shared" si="26"/>
        <v>1</v>
      </c>
      <c r="G1683" t="s">
        <v>39</v>
      </c>
    </row>
    <row r="1684" spans="1:7" x14ac:dyDescent="0.25">
      <c r="A1684">
        <v>40.691490000000002</v>
      </c>
      <c r="B1684">
        <v>-73.805689999999998</v>
      </c>
      <c r="C1684" t="s">
        <v>0</v>
      </c>
      <c r="D1684">
        <v>-5</v>
      </c>
      <c r="E1684">
        <v>-4</v>
      </c>
      <c r="F1684" t="b">
        <f t="shared" si="26"/>
        <v>1</v>
      </c>
      <c r="G1684" t="s">
        <v>39</v>
      </c>
    </row>
    <row r="1685" spans="1:7" x14ac:dyDescent="0.25">
      <c r="A1685">
        <v>42.097000000000001</v>
      </c>
      <c r="B1685">
        <v>-79.235330000000005</v>
      </c>
      <c r="C1685" t="s">
        <v>0</v>
      </c>
      <c r="D1685">
        <v>-5</v>
      </c>
      <c r="E1685">
        <v>-4</v>
      </c>
      <c r="F1685" t="b">
        <f t="shared" si="26"/>
        <v>1</v>
      </c>
      <c r="G1685" t="s">
        <v>39</v>
      </c>
    </row>
    <row r="1686" spans="1:7" x14ac:dyDescent="0.25">
      <c r="A1686">
        <v>42.115630000000003</v>
      </c>
      <c r="B1686">
        <v>-75.95881</v>
      </c>
      <c r="C1686" t="s">
        <v>0</v>
      </c>
      <c r="D1686">
        <v>-5</v>
      </c>
      <c r="E1686">
        <v>-4</v>
      </c>
      <c r="F1686" t="b">
        <f t="shared" si="26"/>
        <v>1</v>
      </c>
      <c r="G1686" t="s">
        <v>39</v>
      </c>
    </row>
    <row r="1687" spans="1:7" x14ac:dyDescent="0.25">
      <c r="A1687">
        <v>42.965890000000002</v>
      </c>
      <c r="B1687">
        <v>-78.870040000000003</v>
      </c>
      <c r="C1687" t="s">
        <v>0</v>
      </c>
      <c r="D1687">
        <v>-5</v>
      </c>
      <c r="E1687">
        <v>-4</v>
      </c>
      <c r="F1687" t="b">
        <f t="shared" si="26"/>
        <v>1</v>
      </c>
      <c r="G1687" t="s">
        <v>39</v>
      </c>
    </row>
    <row r="1688" spans="1:7" x14ac:dyDescent="0.25">
      <c r="A1688">
        <v>40.886209999999998</v>
      </c>
      <c r="B1688">
        <v>-73.257339999999999</v>
      </c>
      <c r="C1688" t="s">
        <v>0</v>
      </c>
      <c r="D1688">
        <v>-5</v>
      </c>
      <c r="E1688">
        <v>-4</v>
      </c>
      <c r="F1688" t="b">
        <f t="shared" si="26"/>
        <v>1</v>
      </c>
      <c r="G1688" t="s">
        <v>39</v>
      </c>
    </row>
    <row r="1689" spans="1:7" x14ac:dyDescent="0.25">
      <c r="A1689">
        <v>41.927039999999998</v>
      </c>
      <c r="B1689">
        <v>-73.99736</v>
      </c>
      <c r="C1689" t="s">
        <v>0</v>
      </c>
      <c r="D1689">
        <v>-5</v>
      </c>
      <c r="E1689">
        <v>-4</v>
      </c>
      <c r="F1689" t="b">
        <f t="shared" si="26"/>
        <v>1</v>
      </c>
      <c r="G1689" t="s">
        <v>39</v>
      </c>
    </row>
    <row r="1690" spans="1:7" x14ac:dyDescent="0.25">
      <c r="A1690">
        <v>41.342039999999997</v>
      </c>
      <c r="B1690">
        <v>-74.167919999999995</v>
      </c>
      <c r="C1690" t="s">
        <v>0</v>
      </c>
      <c r="D1690">
        <v>-5</v>
      </c>
      <c r="E1690">
        <v>-4</v>
      </c>
      <c r="F1690" t="b">
        <f t="shared" si="26"/>
        <v>1</v>
      </c>
      <c r="G1690" t="s">
        <v>39</v>
      </c>
    </row>
    <row r="1691" spans="1:7" x14ac:dyDescent="0.25">
      <c r="A1691">
        <v>42.825609999999998</v>
      </c>
      <c r="B1691">
        <v>-78.823369999999997</v>
      </c>
      <c r="C1691" t="s">
        <v>0</v>
      </c>
      <c r="D1691">
        <v>-5</v>
      </c>
      <c r="E1691">
        <v>-4</v>
      </c>
      <c r="F1691" t="b">
        <f t="shared" si="26"/>
        <v>1</v>
      </c>
      <c r="G1691" t="s">
        <v>39</v>
      </c>
    </row>
    <row r="1692" spans="1:7" x14ac:dyDescent="0.25">
      <c r="A1692">
        <v>40.835099999999997</v>
      </c>
      <c r="B1692">
        <v>-73.131219999999999</v>
      </c>
      <c r="C1692" t="s">
        <v>0</v>
      </c>
      <c r="D1692">
        <v>-5</v>
      </c>
      <c r="E1692">
        <v>-4</v>
      </c>
      <c r="F1692" t="b">
        <f t="shared" si="26"/>
        <v>1</v>
      </c>
      <c r="G1692" t="s">
        <v>39</v>
      </c>
    </row>
    <row r="1693" spans="1:7" x14ac:dyDescent="0.25">
      <c r="A1693">
        <v>40.725929999999998</v>
      </c>
      <c r="B1693">
        <v>-73.514290000000003</v>
      </c>
      <c r="C1693" t="s">
        <v>0</v>
      </c>
      <c r="D1693">
        <v>-5</v>
      </c>
      <c r="E1693">
        <v>-4</v>
      </c>
      <c r="F1693" t="b">
        <f t="shared" si="26"/>
        <v>1</v>
      </c>
      <c r="G1693" t="s">
        <v>39</v>
      </c>
    </row>
    <row r="1694" spans="1:7" x14ac:dyDescent="0.25">
      <c r="A1694">
        <v>40.686770000000003</v>
      </c>
      <c r="B1694">
        <v>-73.373450000000005</v>
      </c>
      <c r="C1694" t="s">
        <v>0</v>
      </c>
      <c r="D1694">
        <v>-5</v>
      </c>
      <c r="E1694">
        <v>-4</v>
      </c>
      <c r="F1694" t="b">
        <f t="shared" si="26"/>
        <v>1</v>
      </c>
      <c r="G1694" t="s">
        <v>39</v>
      </c>
    </row>
    <row r="1695" spans="1:7" x14ac:dyDescent="0.25">
      <c r="A1695">
        <v>43.170610000000003</v>
      </c>
      <c r="B1695">
        <v>-78.690309999999997</v>
      </c>
      <c r="C1695" t="s">
        <v>0</v>
      </c>
      <c r="D1695">
        <v>-5</v>
      </c>
      <c r="E1695">
        <v>-4</v>
      </c>
      <c r="F1695" t="b">
        <f t="shared" si="26"/>
        <v>1</v>
      </c>
      <c r="G1695" t="s">
        <v>39</v>
      </c>
    </row>
    <row r="1696" spans="1:7" x14ac:dyDescent="0.25">
      <c r="A1696">
        <v>40.588439999999999</v>
      </c>
      <c r="B1696">
        <v>-73.657910000000001</v>
      </c>
      <c r="C1696" t="s">
        <v>0</v>
      </c>
      <c r="D1696">
        <v>-5</v>
      </c>
      <c r="E1696">
        <v>-4</v>
      </c>
      <c r="F1696" t="b">
        <f t="shared" si="26"/>
        <v>1</v>
      </c>
      <c r="G1696" t="s">
        <v>39</v>
      </c>
    </row>
    <row r="1697" spans="1:7" x14ac:dyDescent="0.25">
      <c r="A1697">
        <v>40.744819999999997</v>
      </c>
      <c r="B1697">
        <v>-73.948750000000004</v>
      </c>
      <c r="C1697" t="s">
        <v>0</v>
      </c>
      <c r="D1697">
        <v>-5</v>
      </c>
      <c r="E1697">
        <v>-4</v>
      </c>
      <c r="F1697" t="b">
        <f t="shared" si="26"/>
        <v>1</v>
      </c>
      <c r="G1697" t="s">
        <v>39</v>
      </c>
    </row>
    <row r="1698" spans="1:7" x14ac:dyDescent="0.25">
      <c r="A1698">
        <v>40.654829999999997</v>
      </c>
      <c r="B1698">
        <v>-73.671800000000005</v>
      </c>
      <c r="C1698" t="s">
        <v>0</v>
      </c>
      <c r="D1698">
        <v>-5</v>
      </c>
      <c r="E1698">
        <v>-4</v>
      </c>
      <c r="F1698" t="b">
        <f t="shared" si="26"/>
        <v>1</v>
      </c>
      <c r="G1698" t="s">
        <v>39</v>
      </c>
    </row>
    <row r="1699" spans="1:7" x14ac:dyDescent="0.25">
      <c r="A1699">
        <v>40.948709999999998</v>
      </c>
      <c r="B1699">
        <v>-73.73263</v>
      </c>
      <c r="C1699" t="s">
        <v>0</v>
      </c>
      <c r="D1699">
        <v>-5</v>
      </c>
      <c r="E1699">
        <v>-4</v>
      </c>
      <c r="F1699" t="b">
        <f t="shared" si="26"/>
        <v>1</v>
      </c>
      <c r="G1699" t="s">
        <v>39</v>
      </c>
    </row>
    <row r="1700" spans="1:7" x14ac:dyDescent="0.25">
      <c r="A1700">
        <v>40.783430000000003</v>
      </c>
      <c r="B1700">
        <v>-73.966250000000002</v>
      </c>
      <c r="C1700" t="s">
        <v>0</v>
      </c>
      <c r="D1700">
        <v>-5</v>
      </c>
      <c r="E1700">
        <v>-4</v>
      </c>
      <c r="F1700" t="b">
        <f t="shared" si="26"/>
        <v>1</v>
      </c>
      <c r="G1700" t="s">
        <v>39</v>
      </c>
    </row>
    <row r="1701" spans="1:7" x14ac:dyDescent="0.25">
      <c r="A1701">
        <v>40.680660000000003</v>
      </c>
      <c r="B1701">
        <v>-73.474289999999996</v>
      </c>
      <c r="C1701" t="s">
        <v>0</v>
      </c>
      <c r="D1701">
        <v>-5</v>
      </c>
      <c r="E1701">
        <v>-4</v>
      </c>
      <c r="F1701" t="b">
        <f t="shared" si="26"/>
        <v>1</v>
      </c>
      <c r="G1701" t="s">
        <v>39</v>
      </c>
    </row>
    <row r="1702" spans="1:7" x14ac:dyDescent="0.25">
      <c r="A1702">
        <v>40.68038</v>
      </c>
      <c r="B1702">
        <v>-73.455119999999994</v>
      </c>
      <c r="C1702" t="s">
        <v>0</v>
      </c>
      <c r="D1702">
        <v>-5</v>
      </c>
      <c r="E1702">
        <v>-4</v>
      </c>
      <c r="F1702" t="b">
        <f t="shared" si="26"/>
        <v>1</v>
      </c>
      <c r="G1702" t="s">
        <v>39</v>
      </c>
    </row>
    <row r="1703" spans="1:7" x14ac:dyDescent="0.25">
      <c r="A1703">
        <v>40.802039999999998</v>
      </c>
      <c r="B1703">
        <v>-72.840940000000003</v>
      </c>
      <c r="C1703" t="s">
        <v>0</v>
      </c>
      <c r="D1703">
        <v>-5</v>
      </c>
      <c r="E1703">
        <v>-4</v>
      </c>
      <c r="F1703" t="b">
        <f t="shared" si="26"/>
        <v>1</v>
      </c>
      <c r="G1703" t="s">
        <v>39</v>
      </c>
    </row>
    <row r="1704" spans="1:7" x14ac:dyDescent="0.25">
      <c r="A1704">
        <v>40.817599999999999</v>
      </c>
      <c r="B1704">
        <v>-73.000110000000006</v>
      </c>
      <c r="C1704" t="s">
        <v>0</v>
      </c>
      <c r="D1704">
        <v>-5</v>
      </c>
      <c r="E1704">
        <v>-4</v>
      </c>
      <c r="F1704" t="b">
        <f t="shared" si="26"/>
        <v>1</v>
      </c>
      <c r="G1704" t="s">
        <v>39</v>
      </c>
    </row>
    <row r="1705" spans="1:7" x14ac:dyDescent="0.25">
      <c r="A1705">
        <v>40.793430000000001</v>
      </c>
      <c r="B1705">
        <v>-73.415120000000002</v>
      </c>
      <c r="C1705" t="s">
        <v>0</v>
      </c>
      <c r="D1705">
        <v>-5</v>
      </c>
      <c r="E1705">
        <v>-4</v>
      </c>
      <c r="F1705" t="b">
        <f t="shared" si="26"/>
        <v>1</v>
      </c>
      <c r="G1705" t="s">
        <v>39</v>
      </c>
    </row>
    <row r="1706" spans="1:7" x14ac:dyDescent="0.25">
      <c r="A1706">
        <v>40.662880000000001</v>
      </c>
      <c r="B1706">
        <v>-73.551519999999996</v>
      </c>
      <c r="C1706" t="s">
        <v>0</v>
      </c>
      <c r="D1706">
        <v>-5</v>
      </c>
      <c r="E1706">
        <v>-4</v>
      </c>
      <c r="F1706" t="b">
        <f t="shared" si="26"/>
        <v>1</v>
      </c>
      <c r="G1706" t="s">
        <v>39</v>
      </c>
    </row>
    <row r="1707" spans="1:7" x14ac:dyDescent="0.25">
      <c r="A1707">
        <v>41.445929999999997</v>
      </c>
      <c r="B1707">
        <v>-74.422929999999994</v>
      </c>
      <c r="C1707" t="s">
        <v>0</v>
      </c>
      <c r="D1707">
        <v>-5</v>
      </c>
      <c r="E1707">
        <v>-4</v>
      </c>
      <c r="F1707" t="b">
        <f t="shared" si="26"/>
        <v>1</v>
      </c>
      <c r="G1707" t="s">
        <v>39</v>
      </c>
    </row>
    <row r="1708" spans="1:7" x14ac:dyDescent="0.25">
      <c r="A1708">
        <v>40.749270000000003</v>
      </c>
      <c r="B1708">
        <v>-73.640680000000003</v>
      </c>
      <c r="C1708" t="s">
        <v>0</v>
      </c>
      <c r="D1708">
        <v>-5</v>
      </c>
      <c r="E1708">
        <v>-4</v>
      </c>
      <c r="F1708" t="b">
        <f t="shared" si="26"/>
        <v>1</v>
      </c>
      <c r="G1708" t="s">
        <v>39</v>
      </c>
    </row>
    <row r="1709" spans="1:7" x14ac:dyDescent="0.25">
      <c r="A1709">
        <v>41.11121</v>
      </c>
      <c r="B1709">
        <v>-74.068479999999994</v>
      </c>
      <c r="C1709" t="s">
        <v>0</v>
      </c>
      <c r="D1709">
        <v>-5</v>
      </c>
      <c r="E1709">
        <v>-4</v>
      </c>
      <c r="F1709" t="b">
        <f t="shared" si="26"/>
        <v>1</v>
      </c>
      <c r="G1709" t="s">
        <v>39</v>
      </c>
    </row>
    <row r="1710" spans="1:7" x14ac:dyDescent="0.25">
      <c r="A1710">
        <v>40.912599999999998</v>
      </c>
      <c r="B1710">
        <v>-73.83708</v>
      </c>
      <c r="C1710" t="s">
        <v>0</v>
      </c>
      <c r="D1710">
        <v>-5</v>
      </c>
      <c r="E1710">
        <v>-4</v>
      </c>
      <c r="F1710" t="b">
        <f t="shared" si="26"/>
        <v>1</v>
      </c>
      <c r="G1710" t="s">
        <v>39</v>
      </c>
    </row>
    <row r="1711" spans="1:7" x14ac:dyDescent="0.25">
      <c r="A1711">
        <v>41.088709999999999</v>
      </c>
      <c r="B1711">
        <v>-74.013469999999998</v>
      </c>
      <c r="C1711" t="s">
        <v>0</v>
      </c>
      <c r="D1711">
        <v>-5</v>
      </c>
      <c r="E1711">
        <v>-4</v>
      </c>
      <c r="F1711" t="b">
        <f t="shared" si="26"/>
        <v>1</v>
      </c>
      <c r="G1711" t="s">
        <v>39</v>
      </c>
    </row>
    <row r="1712" spans="1:7" x14ac:dyDescent="0.25">
      <c r="A1712">
        <v>41.147599999999997</v>
      </c>
      <c r="B1712">
        <v>-73.989310000000003</v>
      </c>
      <c r="C1712" t="s">
        <v>0</v>
      </c>
      <c r="D1712">
        <v>-5</v>
      </c>
      <c r="E1712">
        <v>-4</v>
      </c>
      <c r="F1712" t="b">
        <f t="shared" si="26"/>
        <v>1</v>
      </c>
      <c r="G1712" t="s">
        <v>39</v>
      </c>
    </row>
    <row r="1713" spans="1:7" x14ac:dyDescent="0.25">
      <c r="A1713">
        <v>40.911490000000001</v>
      </c>
      <c r="B1713">
        <v>-73.782349999999994</v>
      </c>
      <c r="C1713" t="s">
        <v>0</v>
      </c>
      <c r="D1713">
        <v>-5</v>
      </c>
      <c r="E1713">
        <v>-4</v>
      </c>
      <c r="F1713" t="b">
        <f t="shared" si="26"/>
        <v>1</v>
      </c>
      <c r="G1713" t="s">
        <v>39</v>
      </c>
    </row>
    <row r="1714" spans="1:7" x14ac:dyDescent="0.25">
      <c r="A1714">
        <v>40.714269999999999</v>
      </c>
      <c r="B1714">
        <v>-74.005970000000005</v>
      </c>
      <c r="C1714" t="s">
        <v>0</v>
      </c>
      <c r="D1714">
        <v>-5</v>
      </c>
      <c r="E1714">
        <v>-4</v>
      </c>
      <c r="F1714" t="b">
        <f t="shared" si="26"/>
        <v>1</v>
      </c>
      <c r="G1714" t="s">
        <v>39</v>
      </c>
    </row>
    <row r="1715" spans="1:7" x14ac:dyDescent="0.25">
      <c r="A1715">
        <v>41.503430000000002</v>
      </c>
      <c r="B1715">
        <v>-74.010419999999996</v>
      </c>
      <c r="C1715" t="s">
        <v>0</v>
      </c>
      <c r="D1715">
        <v>-5</v>
      </c>
      <c r="E1715">
        <v>-4</v>
      </c>
      <c r="F1715" t="b">
        <f t="shared" si="26"/>
        <v>1</v>
      </c>
      <c r="G1715" t="s">
        <v>39</v>
      </c>
    </row>
    <row r="1716" spans="1:7" x14ac:dyDescent="0.25">
      <c r="A1716">
        <v>43.094499999999996</v>
      </c>
      <c r="B1716">
        <v>-79.056709999999995</v>
      </c>
      <c r="C1716" t="s">
        <v>0</v>
      </c>
      <c r="D1716">
        <v>-5</v>
      </c>
      <c r="E1716">
        <v>-4</v>
      </c>
      <c r="F1716" t="b">
        <f t="shared" si="26"/>
        <v>1</v>
      </c>
      <c r="G1716" t="s">
        <v>39</v>
      </c>
    </row>
    <row r="1717" spans="1:7" x14ac:dyDescent="0.25">
      <c r="A1717">
        <v>40.697600000000001</v>
      </c>
      <c r="B1717">
        <v>-73.425120000000007</v>
      </c>
      <c r="C1717" t="s">
        <v>0</v>
      </c>
      <c r="D1717">
        <v>-5</v>
      </c>
      <c r="E1717">
        <v>-4</v>
      </c>
      <c r="F1717" t="b">
        <f t="shared" si="26"/>
        <v>1</v>
      </c>
      <c r="G1717" t="s">
        <v>39</v>
      </c>
    </row>
    <row r="1718" spans="1:7" x14ac:dyDescent="0.25">
      <c r="A1718">
        <v>40.71649</v>
      </c>
      <c r="B1718">
        <v>-73.321789999999993</v>
      </c>
      <c r="C1718" t="s">
        <v>0</v>
      </c>
      <c r="D1718">
        <v>-5</v>
      </c>
      <c r="E1718">
        <v>-4</v>
      </c>
      <c r="F1718" t="b">
        <f t="shared" si="26"/>
        <v>1</v>
      </c>
      <c r="G1718" t="s">
        <v>39</v>
      </c>
    </row>
    <row r="1719" spans="1:7" x14ac:dyDescent="0.25">
      <c r="A1719">
        <v>40.73621</v>
      </c>
      <c r="B1719">
        <v>-73.262619999999998</v>
      </c>
      <c r="C1719" t="s">
        <v>0</v>
      </c>
      <c r="D1719">
        <v>-5</v>
      </c>
      <c r="E1719">
        <v>-4</v>
      </c>
      <c r="F1719" t="b">
        <f t="shared" si="26"/>
        <v>1</v>
      </c>
      <c r="G1719" t="s">
        <v>39</v>
      </c>
    </row>
    <row r="1720" spans="1:7" x14ac:dyDescent="0.25">
      <c r="A1720">
        <v>40.691490000000002</v>
      </c>
      <c r="B1720">
        <v>-73.533460000000005</v>
      </c>
      <c r="C1720" t="s">
        <v>0</v>
      </c>
      <c r="D1720">
        <v>-5</v>
      </c>
      <c r="E1720">
        <v>-4</v>
      </c>
      <c r="F1720" t="b">
        <f t="shared" si="26"/>
        <v>1</v>
      </c>
      <c r="G1720" t="s">
        <v>39</v>
      </c>
    </row>
    <row r="1721" spans="1:7" x14ac:dyDescent="0.25">
      <c r="A1721">
        <v>40.70093</v>
      </c>
      <c r="B1721">
        <v>-73.462069999999997</v>
      </c>
      <c r="C1721" t="s">
        <v>0</v>
      </c>
      <c r="D1721">
        <v>-5</v>
      </c>
      <c r="E1721">
        <v>-4</v>
      </c>
      <c r="F1721" t="b">
        <f t="shared" si="26"/>
        <v>1</v>
      </c>
      <c r="G1721" t="s">
        <v>39</v>
      </c>
    </row>
    <row r="1722" spans="1:7" x14ac:dyDescent="0.25">
      <c r="A1722">
        <v>43.038670000000003</v>
      </c>
      <c r="B1722">
        <v>-78.864199999999997</v>
      </c>
      <c r="C1722" t="s">
        <v>0</v>
      </c>
      <c r="D1722">
        <v>-5</v>
      </c>
      <c r="E1722">
        <v>-4</v>
      </c>
      <c r="F1722" t="b">
        <f t="shared" si="26"/>
        <v>1</v>
      </c>
      <c r="G1722" t="s">
        <v>39</v>
      </c>
    </row>
    <row r="1723" spans="1:7" x14ac:dyDescent="0.25">
      <c r="A1723">
        <v>40.685099999999998</v>
      </c>
      <c r="B1723">
        <v>-73.701800000000006</v>
      </c>
      <c r="C1723" t="s">
        <v>0</v>
      </c>
      <c r="D1723">
        <v>-5</v>
      </c>
      <c r="E1723">
        <v>-4</v>
      </c>
      <c r="F1723" t="b">
        <f t="shared" si="26"/>
        <v>1</v>
      </c>
      <c r="G1723" t="s">
        <v>39</v>
      </c>
    </row>
    <row r="1724" spans="1:7" x14ac:dyDescent="0.25">
      <c r="A1724">
        <v>40.638710000000003</v>
      </c>
      <c r="B1724">
        <v>-73.640129999999999</v>
      </c>
      <c r="C1724" t="s">
        <v>0</v>
      </c>
      <c r="D1724">
        <v>-5</v>
      </c>
      <c r="E1724">
        <v>-4</v>
      </c>
      <c r="F1724" t="b">
        <f t="shared" si="26"/>
        <v>1</v>
      </c>
      <c r="G1724" t="s">
        <v>39</v>
      </c>
    </row>
    <row r="1725" spans="1:7" x14ac:dyDescent="0.25">
      <c r="A1725">
        <v>41.162869999999998</v>
      </c>
      <c r="B1725">
        <v>-73.861519999999999</v>
      </c>
      <c r="C1725" t="s">
        <v>0</v>
      </c>
      <c r="D1725">
        <v>-5</v>
      </c>
      <c r="E1725">
        <v>-4</v>
      </c>
      <c r="F1725" t="b">
        <f t="shared" si="26"/>
        <v>1</v>
      </c>
      <c r="G1725" t="s">
        <v>39</v>
      </c>
    </row>
    <row r="1726" spans="1:7" x14ac:dyDescent="0.25">
      <c r="A1726">
        <v>43.455350000000003</v>
      </c>
      <c r="B1726">
        <v>-76.510499999999993</v>
      </c>
      <c r="C1726" t="s">
        <v>0</v>
      </c>
      <c r="D1726">
        <v>-5</v>
      </c>
      <c r="E1726">
        <v>-4</v>
      </c>
      <c r="F1726" t="b">
        <f t="shared" si="26"/>
        <v>1</v>
      </c>
      <c r="G1726" t="s">
        <v>39</v>
      </c>
    </row>
    <row r="1727" spans="1:7" x14ac:dyDescent="0.25">
      <c r="A1727">
        <v>41.058990000000001</v>
      </c>
      <c r="B1727">
        <v>-74.021810000000002</v>
      </c>
      <c r="C1727" t="s">
        <v>0</v>
      </c>
      <c r="D1727">
        <v>-5</v>
      </c>
      <c r="E1727">
        <v>-4</v>
      </c>
      <c r="F1727" t="b">
        <f t="shared" si="26"/>
        <v>1</v>
      </c>
      <c r="G1727" t="s">
        <v>39</v>
      </c>
    </row>
    <row r="1728" spans="1:7" x14ac:dyDescent="0.25">
      <c r="A1728">
        <v>41.290089999999999</v>
      </c>
      <c r="B1728">
        <v>-73.920419999999993</v>
      </c>
      <c r="C1728" t="s">
        <v>0</v>
      </c>
      <c r="D1728">
        <v>-5</v>
      </c>
      <c r="E1728">
        <v>-4</v>
      </c>
      <c r="F1728" t="b">
        <f t="shared" si="26"/>
        <v>1</v>
      </c>
      <c r="G1728" t="s">
        <v>39</v>
      </c>
    </row>
    <row r="1729" spans="1:7" x14ac:dyDescent="0.25">
      <c r="A1729">
        <v>40.776490000000003</v>
      </c>
      <c r="B1729">
        <v>-73.467349999999996</v>
      </c>
      <c r="C1729" t="s">
        <v>0</v>
      </c>
      <c r="D1729">
        <v>-5</v>
      </c>
      <c r="E1729">
        <v>-4</v>
      </c>
      <c r="F1729" t="b">
        <f t="shared" si="26"/>
        <v>1</v>
      </c>
      <c r="G1729" t="s">
        <v>39</v>
      </c>
    </row>
    <row r="1730" spans="1:7" x14ac:dyDescent="0.25">
      <c r="A1730">
        <v>44.699489999999997</v>
      </c>
      <c r="B1730">
        <v>-73.452910000000003</v>
      </c>
      <c r="C1730" t="s">
        <v>0</v>
      </c>
      <c r="D1730">
        <v>-5</v>
      </c>
      <c r="E1730">
        <v>-4</v>
      </c>
      <c r="F1730" t="b">
        <f t="shared" si="26"/>
        <v>1</v>
      </c>
      <c r="G1730" t="s">
        <v>39</v>
      </c>
    </row>
    <row r="1731" spans="1:7" x14ac:dyDescent="0.25">
      <c r="A1731">
        <v>41.001759999999997</v>
      </c>
      <c r="B1731">
        <v>-73.665679999999995</v>
      </c>
      <c r="C1731" t="s">
        <v>0</v>
      </c>
      <c r="D1731">
        <v>-5</v>
      </c>
      <c r="E1731">
        <v>-4</v>
      </c>
      <c r="F1731" t="b">
        <f t="shared" ref="F1731:F1794" si="27">D1731&lt;&gt;E1731</f>
        <v>1</v>
      </c>
      <c r="G1731" t="s">
        <v>39</v>
      </c>
    </row>
    <row r="1732" spans="1:7" x14ac:dyDescent="0.25">
      <c r="A1732">
        <v>40.825659999999999</v>
      </c>
      <c r="B1732">
        <v>-73.698189999999997</v>
      </c>
      <c r="C1732" t="s">
        <v>0</v>
      </c>
      <c r="D1732">
        <v>-5</v>
      </c>
      <c r="E1732">
        <v>-4</v>
      </c>
      <c r="F1732" t="b">
        <f t="shared" si="27"/>
        <v>1</v>
      </c>
      <c r="G1732" t="s">
        <v>39</v>
      </c>
    </row>
    <row r="1733" spans="1:7" x14ac:dyDescent="0.25">
      <c r="A1733">
        <v>41.700369999999999</v>
      </c>
      <c r="B1733">
        <v>-73.920969999999997</v>
      </c>
      <c r="C1733" t="s">
        <v>0</v>
      </c>
      <c r="D1733">
        <v>-5</v>
      </c>
      <c r="E1733">
        <v>-4</v>
      </c>
      <c r="F1733" t="b">
        <f t="shared" si="27"/>
        <v>1</v>
      </c>
      <c r="G1733" t="s">
        <v>39</v>
      </c>
    </row>
    <row r="1734" spans="1:7" x14ac:dyDescent="0.25">
      <c r="A1734">
        <v>40.681489999999997</v>
      </c>
      <c r="B1734">
        <v>-73.836519999999993</v>
      </c>
      <c r="C1734" t="s">
        <v>0</v>
      </c>
      <c r="D1734">
        <v>-5</v>
      </c>
      <c r="E1734">
        <v>-4</v>
      </c>
      <c r="F1734" t="b">
        <f t="shared" si="27"/>
        <v>1</v>
      </c>
      <c r="G1734" t="s">
        <v>39</v>
      </c>
    </row>
    <row r="1735" spans="1:7" x14ac:dyDescent="0.25">
      <c r="A1735">
        <v>43.154780000000002</v>
      </c>
      <c r="B1735">
        <v>-77.615560000000002</v>
      </c>
      <c r="C1735" t="s">
        <v>0</v>
      </c>
      <c r="D1735">
        <v>-5</v>
      </c>
      <c r="E1735">
        <v>-4</v>
      </c>
      <c r="F1735" t="b">
        <f t="shared" si="27"/>
        <v>1</v>
      </c>
      <c r="G1735" t="s">
        <v>39</v>
      </c>
    </row>
    <row r="1736" spans="1:7" x14ac:dyDescent="0.25">
      <c r="A1736">
        <v>40.658709999999999</v>
      </c>
      <c r="B1736">
        <v>-73.641239999999996</v>
      </c>
      <c r="C1736" t="s">
        <v>0</v>
      </c>
      <c r="D1736">
        <v>-5</v>
      </c>
      <c r="E1736">
        <v>-4</v>
      </c>
      <c r="F1736" t="b">
        <f t="shared" si="27"/>
        <v>1</v>
      </c>
      <c r="G1736" t="s">
        <v>39</v>
      </c>
    </row>
    <row r="1737" spans="1:7" x14ac:dyDescent="0.25">
      <c r="A1737">
        <v>43.212850000000003</v>
      </c>
      <c r="B1737">
        <v>-75.455730000000003</v>
      </c>
      <c r="C1737" t="s">
        <v>0</v>
      </c>
      <c r="D1737">
        <v>-5</v>
      </c>
      <c r="E1737">
        <v>-4</v>
      </c>
      <c r="F1737" t="b">
        <f t="shared" si="27"/>
        <v>1</v>
      </c>
      <c r="G1737" t="s">
        <v>39</v>
      </c>
    </row>
    <row r="1738" spans="1:7" x14ac:dyDescent="0.25">
      <c r="A1738">
        <v>40.815379999999998</v>
      </c>
      <c r="B1738">
        <v>-73.11233</v>
      </c>
      <c r="C1738" t="s">
        <v>0</v>
      </c>
      <c r="D1738">
        <v>-5</v>
      </c>
      <c r="E1738">
        <v>-4</v>
      </c>
      <c r="F1738" t="b">
        <f t="shared" si="27"/>
        <v>1</v>
      </c>
      <c r="G1738" t="s">
        <v>39</v>
      </c>
    </row>
    <row r="1739" spans="1:7" x14ac:dyDescent="0.25">
      <c r="A1739">
        <v>40.678710000000002</v>
      </c>
      <c r="B1739">
        <v>-73.589020000000005</v>
      </c>
      <c r="C1739" t="s">
        <v>0</v>
      </c>
      <c r="D1739">
        <v>-5</v>
      </c>
      <c r="E1739">
        <v>-4</v>
      </c>
      <c r="F1739" t="b">
        <f t="shared" si="27"/>
        <v>1</v>
      </c>
      <c r="G1739" t="s">
        <v>39</v>
      </c>
    </row>
    <row r="1740" spans="1:7" x14ac:dyDescent="0.25">
      <c r="A1740">
        <v>42.787019999999998</v>
      </c>
      <c r="B1740">
        <v>-73.970960000000005</v>
      </c>
      <c r="C1740" t="s">
        <v>0</v>
      </c>
      <c r="D1740">
        <v>-5</v>
      </c>
      <c r="E1740">
        <v>-4</v>
      </c>
      <c r="F1740" t="b">
        <f t="shared" si="27"/>
        <v>1</v>
      </c>
      <c r="G1740" t="s">
        <v>39</v>
      </c>
    </row>
    <row r="1741" spans="1:7" x14ac:dyDescent="0.25">
      <c r="A1741">
        <v>40.980649999999997</v>
      </c>
      <c r="B1741">
        <v>-73.68374</v>
      </c>
      <c r="C1741" t="s">
        <v>0</v>
      </c>
      <c r="D1741">
        <v>-5</v>
      </c>
      <c r="E1741">
        <v>-4</v>
      </c>
      <c r="F1741" t="b">
        <f t="shared" si="27"/>
        <v>1</v>
      </c>
      <c r="G1741" t="s">
        <v>39</v>
      </c>
    </row>
    <row r="1742" spans="1:7" x14ac:dyDescent="0.25">
      <c r="A1742">
        <v>43.083129999999997</v>
      </c>
      <c r="B1742">
        <v>-73.784570000000002</v>
      </c>
      <c r="C1742" t="s">
        <v>0</v>
      </c>
      <c r="D1742">
        <v>-5</v>
      </c>
      <c r="E1742">
        <v>-4</v>
      </c>
      <c r="F1742" t="b">
        <f t="shared" si="27"/>
        <v>1</v>
      </c>
      <c r="G1742" t="s">
        <v>39</v>
      </c>
    </row>
    <row r="1743" spans="1:7" x14ac:dyDescent="0.25">
      <c r="A1743">
        <v>40.735930000000003</v>
      </c>
      <c r="B1743">
        <v>-73.082059999999998</v>
      </c>
      <c r="C1743" t="s">
        <v>0</v>
      </c>
      <c r="D1743">
        <v>-5</v>
      </c>
      <c r="E1743">
        <v>-4</v>
      </c>
      <c r="F1743" t="b">
        <f t="shared" si="27"/>
        <v>1</v>
      </c>
      <c r="G1743" t="s">
        <v>39</v>
      </c>
    </row>
    <row r="1744" spans="1:7" x14ac:dyDescent="0.25">
      <c r="A1744">
        <v>41.005099999999999</v>
      </c>
      <c r="B1744">
        <v>-73.784580000000005</v>
      </c>
      <c r="C1744" t="s">
        <v>0</v>
      </c>
      <c r="D1744">
        <v>-5</v>
      </c>
      <c r="E1744">
        <v>-4</v>
      </c>
      <c r="F1744" t="b">
        <f t="shared" si="27"/>
        <v>1</v>
      </c>
      <c r="G1744" t="s">
        <v>39</v>
      </c>
    </row>
    <row r="1745" spans="1:7" x14ac:dyDescent="0.25">
      <c r="A1745">
        <v>42.814239999999998</v>
      </c>
      <c r="B1745">
        <v>-73.939570000000003</v>
      </c>
      <c r="C1745" t="s">
        <v>0</v>
      </c>
      <c r="D1745">
        <v>-5</v>
      </c>
      <c r="E1745">
        <v>-4</v>
      </c>
      <c r="F1745" t="b">
        <f t="shared" si="27"/>
        <v>1</v>
      </c>
      <c r="G1745" t="s">
        <v>39</v>
      </c>
    </row>
    <row r="1746" spans="1:7" x14ac:dyDescent="0.25">
      <c r="A1746">
        <v>40.665930000000003</v>
      </c>
      <c r="B1746">
        <v>-73.48818</v>
      </c>
      <c r="C1746" t="s">
        <v>0</v>
      </c>
      <c r="D1746">
        <v>-5</v>
      </c>
      <c r="E1746">
        <v>-4</v>
      </c>
      <c r="F1746" t="b">
        <f t="shared" si="27"/>
        <v>1</v>
      </c>
      <c r="G1746" t="s">
        <v>39</v>
      </c>
    </row>
    <row r="1747" spans="1:7" x14ac:dyDescent="0.25">
      <c r="A1747">
        <v>40.866489999999999</v>
      </c>
      <c r="B1747">
        <v>-73.035659999999993</v>
      </c>
      <c r="C1747" t="s">
        <v>0</v>
      </c>
      <c r="D1747">
        <v>-5</v>
      </c>
      <c r="E1747">
        <v>-4</v>
      </c>
      <c r="F1747" t="b">
        <f t="shared" si="27"/>
        <v>1</v>
      </c>
      <c r="G1747" t="s">
        <v>39</v>
      </c>
    </row>
    <row r="1748" spans="1:7" x14ac:dyDescent="0.25">
      <c r="A1748">
        <v>40.801490000000001</v>
      </c>
      <c r="B1748">
        <v>-72.867599999999996</v>
      </c>
      <c r="C1748" t="s">
        <v>0</v>
      </c>
      <c r="D1748">
        <v>-5</v>
      </c>
      <c r="E1748">
        <v>-4</v>
      </c>
      <c r="F1748" t="b">
        <f t="shared" si="27"/>
        <v>1</v>
      </c>
      <c r="G1748" t="s">
        <v>39</v>
      </c>
    </row>
    <row r="1749" spans="1:7" x14ac:dyDescent="0.25">
      <c r="A1749">
        <v>40.855930000000001</v>
      </c>
      <c r="B1749">
        <v>-73.200670000000002</v>
      </c>
      <c r="C1749" t="s">
        <v>0</v>
      </c>
      <c r="D1749">
        <v>-5</v>
      </c>
      <c r="E1749">
        <v>-4</v>
      </c>
      <c r="F1749" t="b">
        <f t="shared" si="27"/>
        <v>1</v>
      </c>
      <c r="G1749" t="s">
        <v>39</v>
      </c>
    </row>
    <row r="1750" spans="1:7" x14ac:dyDescent="0.25">
      <c r="A1750">
        <v>41.113149999999997</v>
      </c>
      <c r="B1750">
        <v>-74.043750000000003</v>
      </c>
      <c r="C1750" t="s">
        <v>0</v>
      </c>
      <c r="D1750">
        <v>-5</v>
      </c>
      <c r="E1750">
        <v>-4</v>
      </c>
      <c r="F1750" t="b">
        <f t="shared" si="27"/>
        <v>1</v>
      </c>
      <c r="G1750" t="s">
        <v>39</v>
      </c>
    </row>
    <row r="1751" spans="1:7" x14ac:dyDescent="0.25">
      <c r="A1751">
        <v>40.562330000000003</v>
      </c>
      <c r="B1751">
        <v>-74.139859999999999</v>
      </c>
      <c r="C1751" t="s">
        <v>0</v>
      </c>
      <c r="D1751">
        <v>-5</v>
      </c>
      <c r="E1751">
        <v>-4</v>
      </c>
      <c r="F1751" t="b">
        <f t="shared" si="27"/>
        <v>1</v>
      </c>
      <c r="G1751" t="s">
        <v>39</v>
      </c>
    </row>
    <row r="1752" spans="1:7" x14ac:dyDescent="0.25">
      <c r="A1752">
        <v>40.826210000000003</v>
      </c>
      <c r="B1752">
        <v>-73.502070000000003</v>
      </c>
      <c r="C1752" t="s">
        <v>0</v>
      </c>
      <c r="D1752">
        <v>-5</v>
      </c>
      <c r="E1752">
        <v>-4</v>
      </c>
      <c r="F1752" t="b">
        <f t="shared" si="27"/>
        <v>1</v>
      </c>
      <c r="G1752" t="s">
        <v>39</v>
      </c>
    </row>
    <row r="1753" spans="1:7" x14ac:dyDescent="0.25">
      <c r="A1753">
        <v>43.048119999999997</v>
      </c>
      <c r="B1753">
        <v>-76.147419999999997</v>
      </c>
      <c r="C1753" t="s">
        <v>0</v>
      </c>
      <c r="D1753">
        <v>-5</v>
      </c>
      <c r="E1753">
        <v>-4</v>
      </c>
      <c r="F1753" t="b">
        <f t="shared" si="27"/>
        <v>1</v>
      </c>
      <c r="G1753" t="s">
        <v>39</v>
      </c>
    </row>
    <row r="1754" spans="1:7" x14ac:dyDescent="0.25">
      <c r="A1754">
        <v>43.020330000000001</v>
      </c>
      <c r="B1754">
        <v>-78.880319999999998</v>
      </c>
      <c r="C1754" t="s">
        <v>0</v>
      </c>
      <c r="D1754">
        <v>-5</v>
      </c>
      <c r="E1754">
        <v>-4</v>
      </c>
      <c r="F1754" t="b">
        <f t="shared" si="27"/>
        <v>1</v>
      </c>
      <c r="G1754" t="s">
        <v>39</v>
      </c>
    </row>
    <row r="1755" spans="1:7" x14ac:dyDescent="0.25">
      <c r="A1755">
        <v>42.728409999999997</v>
      </c>
      <c r="B1755">
        <v>-73.691789999999997</v>
      </c>
      <c r="C1755" t="s">
        <v>0</v>
      </c>
      <c r="D1755">
        <v>-5</v>
      </c>
      <c r="E1755">
        <v>-4</v>
      </c>
      <c r="F1755" t="b">
        <f t="shared" si="27"/>
        <v>1</v>
      </c>
      <c r="G1755" t="s">
        <v>39</v>
      </c>
    </row>
    <row r="1756" spans="1:7" x14ac:dyDescent="0.25">
      <c r="A1756">
        <v>40.700380000000003</v>
      </c>
      <c r="B1756">
        <v>-73.592910000000003</v>
      </c>
      <c r="C1756" t="s">
        <v>0</v>
      </c>
      <c r="D1756">
        <v>-5</v>
      </c>
      <c r="E1756">
        <v>-4</v>
      </c>
      <c r="F1756" t="b">
        <f t="shared" si="27"/>
        <v>1</v>
      </c>
      <c r="G1756" t="s">
        <v>39</v>
      </c>
    </row>
    <row r="1757" spans="1:7" x14ac:dyDescent="0.25">
      <c r="A1757">
        <v>43.100900000000003</v>
      </c>
      <c r="B1757">
        <v>-75.232659999999996</v>
      </c>
      <c r="C1757" t="s">
        <v>0</v>
      </c>
      <c r="D1757">
        <v>-5</v>
      </c>
      <c r="E1757">
        <v>-4</v>
      </c>
      <c r="F1757" t="b">
        <f t="shared" si="27"/>
        <v>1</v>
      </c>
      <c r="G1757" t="s">
        <v>39</v>
      </c>
    </row>
    <row r="1758" spans="1:7" x14ac:dyDescent="0.25">
      <c r="A1758">
        <v>40.664270000000002</v>
      </c>
      <c r="B1758">
        <v>-73.708460000000002</v>
      </c>
      <c r="C1758" t="s">
        <v>0</v>
      </c>
      <c r="D1758">
        <v>-5</v>
      </c>
      <c r="E1758">
        <v>-4</v>
      </c>
      <c r="F1758" t="b">
        <f t="shared" si="27"/>
        <v>1</v>
      </c>
      <c r="G1758" t="s">
        <v>39</v>
      </c>
    </row>
    <row r="1759" spans="1:7" x14ac:dyDescent="0.25">
      <c r="A1759">
        <v>40.683709999999998</v>
      </c>
      <c r="B1759">
        <v>-73.510130000000004</v>
      </c>
      <c r="C1759" t="s">
        <v>0</v>
      </c>
      <c r="D1759">
        <v>-5</v>
      </c>
      <c r="E1759">
        <v>-4</v>
      </c>
      <c r="F1759" t="b">
        <f t="shared" si="27"/>
        <v>1</v>
      </c>
      <c r="G1759" t="s">
        <v>39</v>
      </c>
    </row>
    <row r="1760" spans="1:7" x14ac:dyDescent="0.25">
      <c r="A1760">
        <v>43.974780000000003</v>
      </c>
      <c r="B1760">
        <v>-75.910759999999996</v>
      </c>
      <c r="C1760" t="s">
        <v>0</v>
      </c>
      <c r="D1760">
        <v>-5</v>
      </c>
      <c r="E1760">
        <v>-4</v>
      </c>
      <c r="F1760" t="b">
        <f t="shared" si="27"/>
        <v>1</v>
      </c>
      <c r="G1760" t="s">
        <v>39</v>
      </c>
    </row>
    <row r="1761" spans="1:7" x14ac:dyDescent="0.25">
      <c r="A1761">
        <v>42.683129999999998</v>
      </c>
      <c r="B1761">
        <v>-73.778450000000007</v>
      </c>
      <c r="C1761" t="s">
        <v>0</v>
      </c>
      <c r="D1761">
        <v>-5</v>
      </c>
      <c r="E1761">
        <v>-4</v>
      </c>
      <c r="F1761" t="b">
        <f t="shared" si="27"/>
        <v>1</v>
      </c>
      <c r="G1761" t="s">
        <v>39</v>
      </c>
    </row>
    <row r="1762" spans="1:7" x14ac:dyDescent="0.25">
      <c r="A1762">
        <v>40.718159999999997</v>
      </c>
      <c r="B1762">
        <v>-73.354290000000006</v>
      </c>
      <c r="C1762" t="s">
        <v>0</v>
      </c>
      <c r="D1762">
        <v>-5</v>
      </c>
      <c r="E1762">
        <v>-4</v>
      </c>
      <c r="F1762" t="b">
        <f t="shared" si="27"/>
        <v>1</v>
      </c>
      <c r="G1762" t="s">
        <v>39</v>
      </c>
    </row>
    <row r="1763" spans="1:7" x14ac:dyDescent="0.25">
      <c r="A1763">
        <v>40.704819999999998</v>
      </c>
      <c r="B1763">
        <v>-73.650130000000004</v>
      </c>
      <c r="C1763" t="s">
        <v>0</v>
      </c>
      <c r="D1763">
        <v>-5</v>
      </c>
      <c r="E1763">
        <v>-4</v>
      </c>
      <c r="F1763" t="b">
        <f t="shared" si="27"/>
        <v>1</v>
      </c>
      <c r="G1763" t="s">
        <v>39</v>
      </c>
    </row>
    <row r="1764" spans="1:7" x14ac:dyDescent="0.25">
      <c r="A1764">
        <v>40.706209999999999</v>
      </c>
      <c r="B1764">
        <v>-73.306229999999999</v>
      </c>
      <c r="C1764" t="s">
        <v>0</v>
      </c>
      <c r="D1764">
        <v>-5</v>
      </c>
      <c r="E1764">
        <v>-4</v>
      </c>
      <c r="F1764" t="b">
        <f t="shared" si="27"/>
        <v>1</v>
      </c>
      <c r="G1764" t="s">
        <v>39</v>
      </c>
    </row>
    <row r="1765" spans="1:7" x14ac:dyDescent="0.25">
      <c r="A1765">
        <v>42.850059999999999</v>
      </c>
      <c r="B1765">
        <v>-78.799750000000003</v>
      </c>
      <c r="C1765" t="s">
        <v>0</v>
      </c>
      <c r="D1765">
        <v>-5</v>
      </c>
      <c r="E1765">
        <v>-4</v>
      </c>
      <c r="F1765" t="b">
        <f t="shared" si="27"/>
        <v>1</v>
      </c>
      <c r="G1765" t="s">
        <v>39</v>
      </c>
    </row>
    <row r="1766" spans="1:7" x14ac:dyDescent="0.25">
      <c r="A1766">
        <v>40.755659999999999</v>
      </c>
      <c r="B1766">
        <v>-73.587630000000004</v>
      </c>
      <c r="C1766" t="s">
        <v>0</v>
      </c>
      <c r="D1766">
        <v>-5</v>
      </c>
      <c r="E1766">
        <v>-4</v>
      </c>
      <c r="F1766" t="b">
        <f t="shared" si="27"/>
        <v>1</v>
      </c>
      <c r="G1766" t="s">
        <v>39</v>
      </c>
    </row>
    <row r="1767" spans="1:7" x14ac:dyDescent="0.25">
      <c r="A1767">
        <v>41.033990000000003</v>
      </c>
      <c r="B1767">
        <v>-73.762910000000005</v>
      </c>
      <c r="C1767" t="s">
        <v>0</v>
      </c>
      <c r="D1767">
        <v>-5</v>
      </c>
      <c r="E1767">
        <v>-4</v>
      </c>
      <c r="F1767" t="b">
        <f t="shared" si="27"/>
        <v>1</v>
      </c>
      <c r="G1767" t="s">
        <v>39</v>
      </c>
    </row>
    <row r="1768" spans="1:7" x14ac:dyDescent="0.25">
      <c r="A1768">
        <v>40.63205</v>
      </c>
      <c r="B1768">
        <v>-73.712630000000004</v>
      </c>
      <c r="C1768" t="s">
        <v>0</v>
      </c>
      <c r="D1768">
        <v>-5</v>
      </c>
      <c r="E1768">
        <v>-4</v>
      </c>
      <c r="F1768" t="b">
        <f t="shared" si="27"/>
        <v>1</v>
      </c>
      <c r="G1768" t="s">
        <v>39</v>
      </c>
    </row>
    <row r="1769" spans="1:7" x14ac:dyDescent="0.25">
      <c r="A1769">
        <v>40.93121</v>
      </c>
      <c r="B1769">
        <v>-73.898750000000007</v>
      </c>
      <c r="C1769" t="s">
        <v>0</v>
      </c>
      <c r="D1769">
        <v>-5</v>
      </c>
      <c r="E1769">
        <v>-4</v>
      </c>
      <c r="F1769" t="b">
        <f t="shared" si="27"/>
        <v>1</v>
      </c>
      <c r="G1769" t="s">
        <v>39</v>
      </c>
    </row>
    <row r="1770" spans="1:7" x14ac:dyDescent="0.25">
      <c r="A1770">
        <v>41.081440000000001</v>
      </c>
      <c r="B1770">
        <v>-81.519009999999994</v>
      </c>
      <c r="C1770" t="s">
        <v>0</v>
      </c>
      <c r="D1770">
        <v>-5</v>
      </c>
      <c r="E1770">
        <v>-4</v>
      </c>
      <c r="F1770" t="b">
        <f t="shared" si="27"/>
        <v>1</v>
      </c>
      <c r="G1770" t="s">
        <v>39</v>
      </c>
    </row>
    <row r="1771" spans="1:7" x14ac:dyDescent="0.25">
      <c r="A1771">
        <v>40.91534</v>
      </c>
      <c r="B1771">
        <v>-81.105930000000001</v>
      </c>
      <c r="C1771" t="s">
        <v>0</v>
      </c>
      <c r="D1771">
        <v>-5</v>
      </c>
      <c r="E1771">
        <v>-4</v>
      </c>
      <c r="F1771" t="b">
        <f t="shared" si="27"/>
        <v>1</v>
      </c>
      <c r="G1771" t="s">
        <v>39</v>
      </c>
    </row>
    <row r="1772" spans="1:7" x14ac:dyDescent="0.25">
      <c r="A1772">
        <v>40.868670000000002</v>
      </c>
      <c r="B1772">
        <v>-82.318219999999997</v>
      </c>
      <c r="C1772" t="s">
        <v>0</v>
      </c>
      <c r="D1772">
        <v>-5</v>
      </c>
      <c r="E1772">
        <v>-4</v>
      </c>
      <c r="F1772" t="b">
        <f t="shared" si="27"/>
        <v>1</v>
      </c>
      <c r="G1772" t="s">
        <v>39</v>
      </c>
    </row>
    <row r="1773" spans="1:7" x14ac:dyDescent="0.25">
      <c r="A1773">
        <v>41.865049999999997</v>
      </c>
      <c r="B1773">
        <v>-80.789810000000003</v>
      </c>
      <c r="C1773" t="s">
        <v>0</v>
      </c>
      <c r="D1773">
        <v>-5</v>
      </c>
      <c r="E1773">
        <v>-4</v>
      </c>
      <c r="F1773" t="b">
        <f t="shared" si="27"/>
        <v>1</v>
      </c>
      <c r="G1773" t="s">
        <v>39</v>
      </c>
    </row>
    <row r="1774" spans="1:7" x14ac:dyDescent="0.25">
      <c r="A1774">
        <v>41.317549999999997</v>
      </c>
      <c r="B1774">
        <v>-81.345389999999995</v>
      </c>
      <c r="C1774" t="s">
        <v>0</v>
      </c>
      <c r="D1774">
        <v>-5</v>
      </c>
      <c r="E1774">
        <v>-4</v>
      </c>
      <c r="F1774" t="b">
        <f t="shared" si="27"/>
        <v>1</v>
      </c>
      <c r="G1774" t="s">
        <v>39</v>
      </c>
    </row>
    <row r="1775" spans="1:7" x14ac:dyDescent="0.25">
      <c r="A1775">
        <v>41.10172</v>
      </c>
      <c r="B1775">
        <v>-80.764520000000005</v>
      </c>
      <c r="C1775" t="s">
        <v>0</v>
      </c>
      <c r="D1775">
        <v>-5</v>
      </c>
      <c r="E1775">
        <v>-4</v>
      </c>
      <c r="F1775" t="b">
        <f t="shared" si="27"/>
        <v>1</v>
      </c>
      <c r="G1775" t="s">
        <v>39</v>
      </c>
    </row>
    <row r="1776" spans="1:7" x14ac:dyDescent="0.25">
      <c r="A1776">
        <v>41.451709999999999</v>
      </c>
      <c r="B1776">
        <v>-82.035420000000002</v>
      </c>
      <c r="C1776" t="s">
        <v>0</v>
      </c>
      <c r="D1776">
        <v>-5</v>
      </c>
      <c r="E1776">
        <v>-4</v>
      </c>
      <c r="F1776" t="b">
        <f t="shared" si="27"/>
        <v>1</v>
      </c>
      <c r="G1776" t="s">
        <v>39</v>
      </c>
    </row>
    <row r="1777" spans="1:7" x14ac:dyDescent="0.25">
      <c r="A1777">
        <v>41.459760000000003</v>
      </c>
      <c r="B1777">
        <v>-82.019589999999994</v>
      </c>
      <c r="C1777" t="s">
        <v>0</v>
      </c>
      <c r="D1777">
        <v>-5</v>
      </c>
      <c r="E1777">
        <v>-4</v>
      </c>
      <c r="F1777" t="b">
        <f t="shared" si="27"/>
        <v>1</v>
      </c>
      <c r="G1777" t="s">
        <v>39</v>
      </c>
    </row>
    <row r="1778" spans="1:7" x14ac:dyDescent="0.25">
      <c r="A1778">
        <v>41.505319999999998</v>
      </c>
      <c r="B1778">
        <v>-82.028199999999998</v>
      </c>
      <c r="C1778" t="s">
        <v>0</v>
      </c>
      <c r="D1778">
        <v>-5</v>
      </c>
      <c r="E1778">
        <v>-4</v>
      </c>
      <c r="F1778" t="b">
        <f t="shared" si="27"/>
        <v>1</v>
      </c>
      <c r="G1778" t="s">
        <v>39</v>
      </c>
    </row>
    <row r="1779" spans="1:7" x14ac:dyDescent="0.25">
      <c r="A1779">
        <v>41.012830000000001</v>
      </c>
      <c r="B1779">
        <v>-81.605119999999999</v>
      </c>
      <c r="C1779" t="s">
        <v>0</v>
      </c>
      <c r="D1779">
        <v>-5</v>
      </c>
      <c r="E1779">
        <v>-4</v>
      </c>
      <c r="F1779" t="b">
        <f t="shared" si="27"/>
        <v>1</v>
      </c>
      <c r="G1779" t="s">
        <v>39</v>
      </c>
    </row>
    <row r="1780" spans="1:7" x14ac:dyDescent="0.25">
      <c r="A1780">
        <v>41.484769999999997</v>
      </c>
      <c r="B1780">
        <v>-81.922079999999994</v>
      </c>
      <c r="C1780" t="s">
        <v>0</v>
      </c>
      <c r="D1780">
        <v>-5</v>
      </c>
      <c r="E1780">
        <v>-4</v>
      </c>
      <c r="F1780" t="b">
        <f t="shared" si="27"/>
        <v>1</v>
      </c>
      <c r="G1780" t="s">
        <v>39</v>
      </c>
    </row>
    <row r="1781" spans="1:7" x14ac:dyDescent="0.25">
      <c r="A1781">
        <v>41.366160000000001</v>
      </c>
      <c r="B1781">
        <v>-81.854299999999995</v>
      </c>
      <c r="C1781" t="s">
        <v>0</v>
      </c>
      <c r="D1781">
        <v>-5</v>
      </c>
      <c r="E1781">
        <v>-4</v>
      </c>
      <c r="F1781" t="b">
        <f t="shared" si="27"/>
        <v>1</v>
      </c>
      <c r="G1781" t="s">
        <v>39</v>
      </c>
    </row>
    <row r="1782" spans="1:7" x14ac:dyDescent="0.25">
      <c r="A1782">
        <v>41.024230000000003</v>
      </c>
      <c r="B1782">
        <v>-80.662850000000006</v>
      </c>
      <c r="C1782" t="s">
        <v>0</v>
      </c>
      <c r="D1782">
        <v>-5</v>
      </c>
      <c r="E1782">
        <v>-4</v>
      </c>
      <c r="F1782" t="b">
        <f t="shared" si="27"/>
        <v>1</v>
      </c>
      <c r="G1782" t="s">
        <v>39</v>
      </c>
    </row>
    <row r="1783" spans="1:7" x14ac:dyDescent="0.25">
      <c r="A1783">
        <v>41.374769999999998</v>
      </c>
      <c r="B1783">
        <v>-83.651319999999998</v>
      </c>
      <c r="C1783" t="s">
        <v>0</v>
      </c>
      <c r="D1783">
        <v>-5</v>
      </c>
      <c r="E1783">
        <v>-4</v>
      </c>
      <c r="F1783" t="b">
        <f t="shared" si="27"/>
        <v>1</v>
      </c>
      <c r="G1783" t="s">
        <v>40</v>
      </c>
    </row>
    <row r="1784" spans="1:7" x14ac:dyDescent="0.25">
      <c r="A1784">
        <v>41.313940000000002</v>
      </c>
      <c r="B1784">
        <v>-81.685130000000001</v>
      </c>
      <c r="C1784" t="s">
        <v>0</v>
      </c>
      <c r="D1784">
        <v>-5</v>
      </c>
      <c r="E1784">
        <v>-4</v>
      </c>
      <c r="F1784" t="b">
        <f t="shared" si="27"/>
        <v>1</v>
      </c>
      <c r="G1784" t="s">
        <v>39</v>
      </c>
    </row>
    <row r="1785" spans="1:7" x14ac:dyDescent="0.25">
      <c r="A1785">
        <v>41.398380000000003</v>
      </c>
      <c r="B1785">
        <v>-81.804580000000001</v>
      </c>
      <c r="C1785" t="s">
        <v>0</v>
      </c>
      <c r="D1785">
        <v>-5</v>
      </c>
      <c r="E1785">
        <v>-4</v>
      </c>
      <c r="F1785" t="b">
        <f t="shared" si="27"/>
        <v>1</v>
      </c>
      <c r="G1785" t="s">
        <v>39</v>
      </c>
    </row>
    <row r="1786" spans="1:7" x14ac:dyDescent="0.25">
      <c r="A1786">
        <v>41.238109999999999</v>
      </c>
      <c r="B1786">
        <v>-81.841800000000006</v>
      </c>
      <c r="C1786" t="s">
        <v>0</v>
      </c>
      <c r="D1786">
        <v>-5</v>
      </c>
      <c r="E1786">
        <v>-4</v>
      </c>
      <c r="F1786" t="b">
        <f t="shared" si="27"/>
        <v>1</v>
      </c>
      <c r="G1786" t="s">
        <v>39</v>
      </c>
    </row>
    <row r="1787" spans="1:7" x14ac:dyDescent="0.25">
      <c r="A1787">
        <v>40.798949999999998</v>
      </c>
      <c r="B1787">
        <v>-81.378450000000001</v>
      </c>
      <c r="C1787" t="s">
        <v>0</v>
      </c>
      <c r="D1787">
        <v>-5</v>
      </c>
      <c r="E1787">
        <v>-4</v>
      </c>
      <c r="F1787" t="b">
        <f t="shared" si="27"/>
        <v>1</v>
      </c>
      <c r="G1787" t="s">
        <v>39</v>
      </c>
    </row>
    <row r="1788" spans="1:7" x14ac:dyDescent="0.25">
      <c r="A1788">
        <v>41.499499999999998</v>
      </c>
      <c r="B1788">
        <v>-81.695409999999995</v>
      </c>
      <c r="C1788" t="s">
        <v>0</v>
      </c>
      <c r="D1788">
        <v>-5</v>
      </c>
      <c r="E1788">
        <v>-4</v>
      </c>
      <c r="F1788" t="b">
        <f t="shared" si="27"/>
        <v>1</v>
      </c>
      <c r="G1788" t="s">
        <v>39</v>
      </c>
    </row>
    <row r="1789" spans="1:7" x14ac:dyDescent="0.25">
      <c r="A1789">
        <v>41.133940000000003</v>
      </c>
      <c r="B1789">
        <v>-81.484560000000002</v>
      </c>
      <c r="C1789" t="s">
        <v>0</v>
      </c>
      <c r="D1789">
        <v>-5</v>
      </c>
      <c r="E1789">
        <v>-4</v>
      </c>
      <c r="F1789" t="b">
        <f t="shared" si="27"/>
        <v>1</v>
      </c>
      <c r="G1789" t="s">
        <v>39</v>
      </c>
    </row>
    <row r="1790" spans="1:7" x14ac:dyDescent="0.25">
      <c r="A1790">
        <v>41.284489999999998</v>
      </c>
      <c r="B1790">
        <v>-84.355779999999996</v>
      </c>
      <c r="C1790" t="s">
        <v>0</v>
      </c>
      <c r="D1790">
        <v>-5</v>
      </c>
      <c r="E1790">
        <v>-4</v>
      </c>
      <c r="F1790" t="b">
        <f t="shared" si="27"/>
        <v>1</v>
      </c>
      <c r="G1790" t="s">
        <v>40</v>
      </c>
    </row>
    <row r="1791" spans="1:7" x14ac:dyDescent="0.25">
      <c r="A1791">
        <v>40.298670000000001</v>
      </c>
      <c r="B1791">
        <v>-83.067959999999999</v>
      </c>
      <c r="C1791" t="s">
        <v>0</v>
      </c>
      <c r="D1791">
        <v>-5</v>
      </c>
      <c r="E1791">
        <v>-4</v>
      </c>
      <c r="F1791" t="b">
        <f t="shared" si="27"/>
        <v>1</v>
      </c>
      <c r="G1791" t="s">
        <v>39</v>
      </c>
    </row>
    <row r="1792" spans="1:7" x14ac:dyDescent="0.25">
      <c r="A1792">
        <v>40.099229999999999</v>
      </c>
      <c r="B1792">
        <v>-83.114080000000001</v>
      </c>
      <c r="C1792" t="s">
        <v>0</v>
      </c>
      <c r="D1792">
        <v>-5</v>
      </c>
      <c r="E1792">
        <v>-4</v>
      </c>
      <c r="F1792" t="b">
        <f t="shared" si="27"/>
        <v>1</v>
      </c>
      <c r="G1792" t="s">
        <v>39</v>
      </c>
    </row>
    <row r="1793" spans="1:7" x14ac:dyDescent="0.25">
      <c r="A1793">
        <v>41.533110000000001</v>
      </c>
      <c r="B1793">
        <v>-81.579009999999997</v>
      </c>
      <c r="C1793" t="s">
        <v>0</v>
      </c>
      <c r="D1793">
        <v>-5</v>
      </c>
      <c r="E1793">
        <v>-4</v>
      </c>
      <c r="F1793" t="b">
        <f t="shared" si="27"/>
        <v>1</v>
      </c>
      <c r="G1793" t="s">
        <v>39</v>
      </c>
    </row>
    <row r="1794" spans="1:7" x14ac:dyDescent="0.25">
      <c r="A1794">
        <v>41.653939999999999</v>
      </c>
      <c r="B1794">
        <v>-81.450389999999999</v>
      </c>
      <c r="C1794" t="s">
        <v>0</v>
      </c>
      <c r="D1794">
        <v>-5</v>
      </c>
      <c r="E1794">
        <v>-4</v>
      </c>
      <c r="F1794" t="b">
        <f t="shared" si="27"/>
        <v>1</v>
      </c>
      <c r="G1794" t="s">
        <v>39</v>
      </c>
    </row>
    <row r="1795" spans="1:7" x14ac:dyDescent="0.25">
      <c r="A1795">
        <v>41.368380000000002</v>
      </c>
      <c r="B1795">
        <v>-82.107650000000007</v>
      </c>
      <c r="C1795" t="s">
        <v>0</v>
      </c>
      <c r="D1795">
        <v>-5</v>
      </c>
      <c r="E1795">
        <v>-4</v>
      </c>
      <c r="F1795" t="b">
        <f t="shared" ref="F1795:F1858" si="28">D1795&lt;&gt;E1795</f>
        <v>1</v>
      </c>
      <c r="G1795" t="s">
        <v>39</v>
      </c>
    </row>
    <row r="1796" spans="1:7" x14ac:dyDescent="0.25">
      <c r="A1796">
        <v>41.5931</v>
      </c>
      <c r="B1796">
        <v>-81.526790000000005</v>
      </c>
      <c r="C1796" t="s">
        <v>0</v>
      </c>
      <c r="D1796">
        <v>-5</v>
      </c>
      <c r="E1796">
        <v>-4</v>
      </c>
      <c r="F1796" t="b">
        <f t="shared" si="28"/>
        <v>1</v>
      </c>
      <c r="G1796" t="s">
        <v>39</v>
      </c>
    </row>
    <row r="1797" spans="1:7" x14ac:dyDescent="0.25">
      <c r="A1797">
        <v>41.44144</v>
      </c>
      <c r="B1797">
        <v>-81.8643</v>
      </c>
      <c r="C1797" t="s">
        <v>0</v>
      </c>
      <c r="D1797">
        <v>-5</v>
      </c>
      <c r="E1797">
        <v>-4</v>
      </c>
      <c r="F1797" t="b">
        <f t="shared" si="28"/>
        <v>1</v>
      </c>
      <c r="G1797" t="s">
        <v>39</v>
      </c>
    </row>
    <row r="1798" spans="1:7" x14ac:dyDescent="0.25">
      <c r="A1798">
        <v>41.044220000000003</v>
      </c>
      <c r="B1798">
        <v>-83.649929999999998</v>
      </c>
      <c r="C1798" t="s">
        <v>0</v>
      </c>
      <c r="D1798">
        <v>-5</v>
      </c>
      <c r="E1798">
        <v>-4</v>
      </c>
      <c r="F1798" t="b">
        <f t="shared" si="28"/>
        <v>1</v>
      </c>
      <c r="G1798" t="s">
        <v>39</v>
      </c>
    </row>
    <row r="1799" spans="1:7" x14ac:dyDescent="0.25">
      <c r="A1799">
        <v>41.35033</v>
      </c>
      <c r="B1799">
        <v>-83.121859999999998</v>
      </c>
      <c r="C1799" t="s">
        <v>0</v>
      </c>
      <c r="D1799">
        <v>-5</v>
      </c>
      <c r="E1799">
        <v>-4</v>
      </c>
      <c r="F1799" t="b">
        <f t="shared" si="28"/>
        <v>1</v>
      </c>
      <c r="G1799" t="s">
        <v>40</v>
      </c>
    </row>
    <row r="1800" spans="1:7" x14ac:dyDescent="0.25">
      <c r="A1800">
        <v>40.01923</v>
      </c>
      <c r="B1800">
        <v>-82.879339999999999</v>
      </c>
      <c r="C1800" t="s">
        <v>0</v>
      </c>
      <c r="D1800">
        <v>-5</v>
      </c>
      <c r="E1800">
        <v>-4</v>
      </c>
      <c r="F1800" t="b">
        <f t="shared" si="28"/>
        <v>1</v>
      </c>
      <c r="G1800" t="s">
        <v>39</v>
      </c>
    </row>
    <row r="1801" spans="1:7" x14ac:dyDescent="0.25">
      <c r="A1801">
        <v>41.417000000000002</v>
      </c>
      <c r="B1801">
        <v>-81.605959999999996</v>
      </c>
      <c r="C1801" t="s">
        <v>0</v>
      </c>
      <c r="D1801">
        <v>-5</v>
      </c>
      <c r="E1801">
        <v>-4</v>
      </c>
      <c r="F1801" t="b">
        <f t="shared" si="28"/>
        <v>1</v>
      </c>
      <c r="G1801" t="s">
        <v>39</v>
      </c>
    </row>
    <row r="1802" spans="1:7" x14ac:dyDescent="0.25">
      <c r="A1802">
        <v>40.945889999999999</v>
      </c>
      <c r="B1802">
        <v>-81.483170000000001</v>
      </c>
      <c r="C1802" t="s">
        <v>0</v>
      </c>
      <c r="D1802">
        <v>-5</v>
      </c>
      <c r="E1802">
        <v>-4</v>
      </c>
      <c r="F1802" t="b">
        <f t="shared" si="28"/>
        <v>1</v>
      </c>
      <c r="G1802" t="s">
        <v>39</v>
      </c>
    </row>
    <row r="1803" spans="1:7" x14ac:dyDescent="0.25">
      <c r="A1803">
        <v>40.0334</v>
      </c>
      <c r="B1803">
        <v>-83.158249999999995</v>
      </c>
      <c r="C1803" t="s">
        <v>0</v>
      </c>
      <c r="D1803">
        <v>-5</v>
      </c>
      <c r="E1803">
        <v>-4</v>
      </c>
      <c r="F1803" t="b">
        <f t="shared" si="28"/>
        <v>1</v>
      </c>
      <c r="G1803" t="s">
        <v>39</v>
      </c>
    </row>
    <row r="1804" spans="1:7" x14ac:dyDescent="0.25">
      <c r="A1804">
        <v>41.24006</v>
      </c>
      <c r="B1804">
        <v>-81.440669999999997</v>
      </c>
      <c r="C1804" t="s">
        <v>0</v>
      </c>
      <c r="D1804">
        <v>-5</v>
      </c>
      <c r="E1804">
        <v>-4</v>
      </c>
      <c r="F1804" t="b">
        <f t="shared" si="28"/>
        <v>1</v>
      </c>
      <c r="G1804" t="s">
        <v>39</v>
      </c>
    </row>
    <row r="1805" spans="1:7" x14ac:dyDescent="0.25">
      <c r="A1805">
        <v>41.153669999999998</v>
      </c>
      <c r="B1805">
        <v>-81.357889999999998</v>
      </c>
      <c r="C1805" t="s">
        <v>0</v>
      </c>
      <c r="D1805">
        <v>-5</v>
      </c>
      <c r="E1805">
        <v>-4</v>
      </c>
      <c r="F1805" t="b">
        <f t="shared" si="28"/>
        <v>1</v>
      </c>
      <c r="G1805" t="s">
        <v>39</v>
      </c>
    </row>
    <row r="1806" spans="1:7" x14ac:dyDescent="0.25">
      <c r="A1806">
        <v>41.481990000000003</v>
      </c>
      <c r="B1806">
        <v>-81.798190000000005</v>
      </c>
      <c r="C1806" t="s">
        <v>0</v>
      </c>
      <c r="D1806">
        <v>-5</v>
      </c>
      <c r="E1806">
        <v>-4</v>
      </c>
      <c r="F1806" t="b">
        <f t="shared" si="28"/>
        <v>1</v>
      </c>
      <c r="G1806" t="s">
        <v>39</v>
      </c>
    </row>
    <row r="1807" spans="1:7" x14ac:dyDescent="0.25">
      <c r="A1807">
        <v>40.742550000000001</v>
      </c>
      <c r="B1807">
        <v>-84.105230000000006</v>
      </c>
      <c r="C1807" t="s">
        <v>0</v>
      </c>
      <c r="D1807">
        <v>-5</v>
      </c>
      <c r="E1807">
        <v>-4</v>
      </c>
      <c r="F1807" t="b">
        <f t="shared" si="28"/>
        <v>1</v>
      </c>
      <c r="G1807" t="s">
        <v>40</v>
      </c>
    </row>
    <row r="1808" spans="1:7" x14ac:dyDescent="0.25">
      <c r="A1808">
        <v>41.452820000000003</v>
      </c>
      <c r="B1808">
        <v>-82.182370000000006</v>
      </c>
      <c r="C1808" t="s">
        <v>0</v>
      </c>
      <c r="D1808">
        <v>-5</v>
      </c>
      <c r="E1808">
        <v>-4</v>
      </c>
      <c r="F1808" t="b">
        <f t="shared" si="28"/>
        <v>1</v>
      </c>
      <c r="G1808" t="s">
        <v>39</v>
      </c>
    </row>
    <row r="1809" spans="1:7" x14ac:dyDescent="0.25">
      <c r="A1809">
        <v>40.758389999999999</v>
      </c>
      <c r="B1809">
        <v>-82.515450000000001</v>
      </c>
      <c r="C1809" t="s">
        <v>0</v>
      </c>
      <c r="D1809">
        <v>-5</v>
      </c>
      <c r="E1809">
        <v>-4</v>
      </c>
      <c r="F1809" t="b">
        <f t="shared" si="28"/>
        <v>1</v>
      </c>
      <c r="G1809" t="s">
        <v>39</v>
      </c>
    </row>
    <row r="1810" spans="1:7" x14ac:dyDescent="0.25">
      <c r="A1810">
        <v>41.415329999999997</v>
      </c>
      <c r="B1810">
        <v>-81.565960000000004</v>
      </c>
      <c r="C1810" t="s">
        <v>0</v>
      </c>
      <c r="D1810">
        <v>-5</v>
      </c>
      <c r="E1810">
        <v>-4</v>
      </c>
      <c r="F1810" t="b">
        <f t="shared" si="28"/>
        <v>1</v>
      </c>
      <c r="G1810" t="s">
        <v>39</v>
      </c>
    </row>
    <row r="1811" spans="1:7" x14ac:dyDescent="0.25">
      <c r="A1811">
        <v>40.58867</v>
      </c>
      <c r="B1811">
        <v>-83.128519999999995</v>
      </c>
      <c r="C1811" t="s">
        <v>0</v>
      </c>
      <c r="D1811">
        <v>-5</v>
      </c>
      <c r="E1811">
        <v>-4</v>
      </c>
      <c r="F1811" t="b">
        <f t="shared" si="28"/>
        <v>1</v>
      </c>
      <c r="G1811" t="s">
        <v>39</v>
      </c>
    </row>
    <row r="1812" spans="1:7" x14ac:dyDescent="0.25">
      <c r="A1812">
        <v>40.236449999999998</v>
      </c>
      <c r="B1812">
        <v>-83.367140000000006</v>
      </c>
      <c r="C1812" t="s">
        <v>0</v>
      </c>
      <c r="D1812">
        <v>-5</v>
      </c>
      <c r="E1812">
        <v>-4</v>
      </c>
      <c r="F1812" t="b">
        <f t="shared" si="28"/>
        <v>1</v>
      </c>
      <c r="G1812" t="s">
        <v>39</v>
      </c>
    </row>
    <row r="1813" spans="1:7" x14ac:dyDescent="0.25">
      <c r="A1813">
        <v>40.796720000000001</v>
      </c>
      <c r="B1813">
        <v>-81.521510000000006</v>
      </c>
      <c r="C1813" t="s">
        <v>0</v>
      </c>
      <c r="D1813">
        <v>-5</v>
      </c>
      <c r="E1813">
        <v>-4</v>
      </c>
      <c r="F1813" t="b">
        <f t="shared" si="28"/>
        <v>1</v>
      </c>
      <c r="G1813" t="s">
        <v>39</v>
      </c>
    </row>
    <row r="1814" spans="1:7" x14ac:dyDescent="0.25">
      <c r="A1814">
        <v>41.519219999999997</v>
      </c>
      <c r="B1814">
        <v>-81.457899999999995</v>
      </c>
      <c r="C1814" t="s">
        <v>0</v>
      </c>
      <c r="D1814">
        <v>-5</v>
      </c>
      <c r="E1814">
        <v>-4</v>
      </c>
      <c r="F1814" t="b">
        <f t="shared" si="28"/>
        <v>1</v>
      </c>
      <c r="G1814" t="s">
        <v>39</v>
      </c>
    </row>
    <row r="1815" spans="1:7" x14ac:dyDescent="0.25">
      <c r="A1815">
        <v>41.138390000000001</v>
      </c>
      <c r="B1815">
        <v>-81.863749999999996</v>
      </c>
      <c r="C1815" t="s">
        <v>0</v>
      </c>
      <c r="D1815">
        <v>-5</v>
      </c>
      <c r="E1815">
        <v>-4</v>
      </c>
      <c r="F1815" t="b">
        <f t="shared" si="28"/>
        <v>1</v>
      </c>
      <c r="G1815" t="s">
        <v>39</v>
      </c>
    </row>
    <row r="1816" spans="1:7" x14ac:dyDescent="0.25">
      <c r="A1816">
        <v>41.666159999999998</v>
      </c>
      <c r="B1816">
        <v>-81.339550000000003</v>
      </c>
      <c r="C1816" t="s">
        <v>0</v>
      </c>
      <c r="D1816">
        <v>-5</v>
      </c>
      <c r="E1816">
        <v>-4</v>
      </c>
      <c r="F1816" t="b">
        <f t="shared" si="28"/>
        <v>1</v>
      </c>
      <c r="G1816" t="s">
        <v>39</v>
      </c>
    </row>
    <row r="1817" spans="1:7" x14ac:dyDescent="0.25">
      <c r="A1817">
        <v>41.361440000000002</v>
      </c>
      <c r="B1817">
        <v>-81.812910000000002</v>
      </c>
      <c r="C1817" t="s">
        <v>0</v>
      </c>
      <c r="D1817">
        <v>-5</v>
      </c>
      <c r="E1817">
        <v>-4</v>
      </c>
      <c r="F1817" t="b">
        <f t="shared" si="28"/>
        <v>1</v>
      </c>
      <c r="G1817" t="s">
        <v>39</v>
      </c>
    </row>
    <row r="1818" spans="1:7" x14ac:dyDescent="0.25">
      <c r="A1818">
        <v>40.3934</v>
      </c>
      <c r="B1818">
        <v>-82.485720000000001</v>
      </c>
      <c r="C1818" t="s">
        <v>0</v>
      </c>
      <c r="D1818">
        <v>-5</v>
      </c>
      <c r="E1818">
        <v>-4</v>
      </c>
      <c r="F1818" t="b">
        <f t="shared" si="28"/>
        <v>1</v>
      </c>
      <c r="G1818" t="s">
        <v>39</v>
      </c>
    </row>
    <row r="1819" spans="1:7" x14ac:dyDescent="0.25">
      <c r="A1819">
        <v>40.489789999999999</v>
      </c>
      <c r="B1819">
        <v>-81.445670000000007</v>
      </c>
      <c r="C1819" t="s">
        <v>0</v>
      </c>
      <c r="D1819">
        <v>-5</v>
      </c>
      <c r="E1819">
        <v>-4</v>
      </c>
      <c r="F1819" t="b">
        <f t="shared" si="28"/>
        <v>1</v>
      </c>
      <c r="G1819" t="s">
        <v>39</v>
      </c>
    </row>
    <row r="1820" spans="1:7" x14ac:dyDescent="0.25">
      <c r="A1820">
        <v>40.058120000000002</v>
      </c>
      <c r="B1820">
        <v>-82.401259999999994</v>
      </c>
      <c r="C1820" t="s">
        <v>0</v>
      </c>
      <c r="D1820">
        <v>-5</v>
      </c>
      <c r="E1820">
        <v>-4</v>
      </c>
      <c r="F1820" t="b">
        <f t="shared" si="28"/>
        <v>1</v>
      </c>
      <c r="G1820" t="s">
        <v>39</v>
      </c>
    </row>
    <row r="1821" spans="1:7" x14ac:dyDescent="0.25">
      <c r="A1821">
        <v>41.182839999999999</v>
      </c>
      <c r="B1821">
        <v>-80.765360000000001</v>
      </c>
      <c r="C1821" t="s">
        <v>0</v>
      </c>
      <c r="D1821">
        <v>-5</v>
      </c>
      <c r="E1821">
        <v>-4</v>
      </c>
      <c r="F1821" t="b">
        <f t="shared" si="28"/>
        <v>1</v>
      </c>
      <c r="G1821" t="s">
        <v>39</v>
      </c>
    </row>
    <row r="1822" spans="1:7" x14ac:dyDescent="0.25">
      <c r="A1822">
        <v>40.875889999999998</v>
      </c>
      <c r="B1822">
        <v>-81.402339999999995</v>
      </c>
      <c r="C1822" t="s">
        <v>0</v>
      </c>
      <c r="D1822">
        <v>-5</v>
      </c>
      <c r="E1822">
        <v>-4</v>
      </c>
      <c r="F1822" t="b">
        <f t="shared" si="28"/>
        <v>1</v>
      </c>
      <c r="G1822" t="s">
        <v>39</v>
      </c>
    </row>
    <row r="1823" spans="1:7" x14ac:dyDescent="0.25">
      <c r="A1823">
        <v>41.415599999999998</v>
      </c>
      <c r="B1823">
        <v>-81.923469999999995</v>
      </c>
      <c r="C1823" t="s">
        <v>0</v>
      </c>
      <c r="D1823">
        <v>-5</v>
      </c>
      <c r="E1823">
        <v>-4</v>
      </c>
      <c r="F1823" t="b">
        <f t="shared" si="28"/>
        <v>1</v>
      </c>
      <c r="G1823" t="s">
        <v>39</v>
      </c>
    </row>
    <row r="1824" spans="1:7" x14ac:dyDescent="0.25">
      <c r="A1824">
        <v>41.389490000000002</v>
      </c>
      <c r="B1824">
        <v>-82.019030000000001</v>
      </c>
      <c r="C1824" t="s">
        <v>0</v>
      </c>
      <c r="D1824">
        <v>-5</v>
      </c>
      <c r="E1824">
        <v>-4</v>
      </c>
      <c r="F1824" t="b">
        <f t="shared" si="28"/>
        <v>1</v>
      </c>
      <c r="G1824" t="s">
        <v>39</v>
      </c>
    </row>
    <row r="1825" spans="1:7" x14ac:dyDescent="0.25">
      <c r="A1825">
        <v>41.313659999999999</v>
      </c>
      <c r="B1825">
        <v>-81.72457</v>
      </c>
      <c r="C1825" t="s">
        <v>0</v>
      </c>
      <c r="D1825">
        <v>-5</v>
      </c>
      <c r="E1825">
        <v>-4</v>
      </c>
      <c r="F1825" t="b">
        <f t="shared" si="28"/>
        <v>1</v>
      </c>
      <c r="G1825" t="s">
        <v>39</v>
      </c>
    </row>
    <row r="1826" spans="1:7" x14ac:dyDescent="0.25">
      <c r="A1826">
        <v>41.242550000000001</v>
      </c>
      <c r="B1826">
        <v>-82.615729999999999</v>
      </c>
      <c r="C1826" t="s">
        <v>0</v>
      </c>
      <c r="D1826">
        <v>-5</v>
      </c>
      <c r="E1826">
        <v>-4</v>
      </c>
      <c r="F1826" t="b">
        <f t="shared" si="28"/>
        <v>1</v>
      </c>
      <c r="G1826" t="s">
        <v>39</v>
      </c>
    </row>
    <row r="1827" spans="1:7" x14ac:dyDescent="0.25">
      <c r="A1827">
        <v>41.643659999999997</v>
      </c>
      <c r="B1827">
        <v>-83.486879999999999</v>
      </c>
      <c r="C1827" t="s">
        <v>0</v>
      </c>
      <c r="D1827">
        <v>-5</v>
      </c>
      <c r="E1827">
        <v>-4</v>
      </c>
      <c r="F1827" t="b">
        <f t="shared" si="28"/>
        <v>1</v>
      </c>
      <c r="G1827" t="s">
        <v>40</v>
      </c>
    </row>
    <row r="1828" spans="1:7" x14ac:dyDescent="0.25">
      <c r="A1828">
        <v>41.724490000000003</v>
      </c>
      <c r="B1828">
        <v>-81.245660000000001</v>
      </c>
      <c r="C1828" t="s">
        <v>0</v>
      </c>
      <c r="D1828">
        <v>-5</v>
      </c>
      <c r="E1828">
        <v>-4</v>
      </c>
      <c r="F1828" t="b">
        <f t="shared" si="28"/>
        <v>1</v>
      </c>
      <c r="G1828" t="s">
        <v>39</v>
      </c>
    </row>
    <row r="1829" spans="1:7" x14ac:dyDescent="0.25">
      <c r="A1829">
        <v>41.404769999999999</v>
      </c>
      <c r="B1829">
        <v>-81.722909999999999</v>
      </c>
      <c r="C1829" t="s">
        <v>0</v>
      </c>
      <c r="D1829">
        <v>-5</v>
      </c>
      <c r="E1829">
        <v>-4</v>
      </c>
      <c r="F1829" t="b">
        <f t="shared" si="28"/>
        <v>1</v>
      </c>
      <c r="G1829" t="s">
        <v>39</v>
      </c>
    </row>
    <row r="1830" spans="1:7" x14ac:dyDescent="0.25">
      <c r="A1830">
        <v>41.390050000000002</v>
      </c>
      <c r="B1830">
        <v>-81.75958</v>
      </c>
      <c r="C1830" t="s">
        <v>0</v>
      </c>
      <c r="D1830">
        <v>-5</v>
      </c>
      <c r="E1830">
        <v>-4</v>
      </c>
      <c r="F1830" t="b">
        <f t="shared" si="28"/>
        <v>1</v>
      </c>
      <c r="G1830" t="s">
        <v>39</v>
      </c>
    </row>
    <row r="1831" spans="1:7" x14ac:dyDescent="0.25">
      <c r="A1831">
        <v>41.557000000000002</v>
      </c>
      <c r="B1831">
        <v>-83.627160000000003</v>
      </c>
      <c r="C1831" t="s">
        <v>0</v>
      </c>
      <c r="D1831">
        <v>-5</v>
      </c>
      <c r="E1831">
        <v>-4</v>
      </c>
      <c r="F1831" t="b">
        <f t="shared" si="28"/>
        <v>1</v>
      </c>
      <c r="G1831" t="s">
        <v>40</v>
      </c>
    </row>
    <row r="1832" spans="1:7" x14ac:dyDescent="0.25">
      <c r="A1832">
        <v>40.144770000000001</v>
      </c>
      <c r="B1832">
        <v>-84.242440000000002</v>
      </c>
      <c r="C1832" t="s">
        <v>0</v>
      </c>
      <c r="D1832">
        <v>-5</v>
      </c>
      <c r="E1832">
        <v>-4</v>
      </c>
      <c r="F1832" t="b">
        <f t="shared" si="28"/>
        <v>1</v>
      </c>
      <c r="G1832" t="s">
        <v>40</v>
      </c>
    </row>
    <row r="1833" spans="1:7" x14ac:dyDescent="0.25">
      <c r="A1833">
        <v>41.4756</v>
      </c>
      <c r="B1833">
        <v>-81.839299999999994</v>
      </c>
      <c r="C1833" t="s">
        <v>0</v>
      </c>
      <c r="D1833">
        <v>-5</v>
      </c>
      <c r="E1833">
        <v>-4</v>
      </c>
      <c r="F1833" t="b">
        <f t="shared" si="28"/>
        <v>1</v>
      </c>
      <c r="G1833" t="s">
        <v>39</v>
      </c>
    </row>
    <row r="1834" spans="1:7" x14ac:dyDescent="0.25">
      <c r="A1834">
        <v>41.44894</v>
      </c>
      <c r="B1834">
        <v>-82.70796</v>
      </c>
      <c r="C1834" t="s">
        <v>0</v>
      </c>
      <c r="D1834">
        <v>-5</v>
      </c>
      <c r="E1834">
        <v>-4</v>
      </c>
      <c r="F1834" t="b">
        <f t="shared" si="28"/>
        <v>1</v>
      </c>
      <c r="G1834" t="s">
        <v>39</v>
      </c>
    </row>
    <row r="1835" spans="1:7" x14ac:dyDescent="0.25">
      <c r="A1835">
        <v>41.473939999999999</v>
      </c>
      <c r="B1835">
        <v>-81.53707</v>
      </c>
      <c r="C1835" t="s">
        <v>0</v>
      </c>
      <c r="D1835">
        <v>-5</v>
      </c>
      <c r="E1835">
        <v>-4</v>
      </c>
      <c r="F1835" t="b">
        <f t="shared" si="28"/>
        <v>1</v>
      </c>
      <c r="G1835" t="s">
        <v>39</v>
      </c>
    </row>
    <row r="1836" spans="1:7" x14ac:dyDescent="0.25">
      <c r="A1836">
        <v>40.284219999999998</v>
      </c>
      <c r="B1836">
        <v>-84.155500000000004</v>
      </c>
      <c r="C1836" t="s">
        <v>0</v>
      </c>
      <c r="D1836">
        <v>-5</v>
      </c>
      <c r="E1836">
        <v>-4</v>
      </c>
      <c r="F1836" t="b">
        <f t="shared" si="28"/>
        <v>1</v>
      </c>
      <c r="G1836" t="s">
        <v>40</v>
      </c>
    </row>
    <row r="1837" spans="1:7" x14ac:dyDescent="0.25">
      <c r="A1837">
        <v>41.389780000000002</v>
      </c>
      <c r="B1837">
        <v>-81.441230000000004</v>
      </c>
      <c r="C1837" t="s">
        <v>0</v>
      </c>
      <c r="D1837">
        <v>-5</v>
      </c>
      <c r="E1837">
        <v>-4</v>
      </c>
      <c r="F1837" t="b">
        <f t="shared" si="28"/>
        <v>1</v>
      </c>
      <c r="G1837" t="s">
        <v>39</v>
      </c>
    </row>
    <row r="1838" spans="1:7" x14ac:dyDescent="0.25">
      <c r="A1838">
        <v>41.523110000000003</v>
      </c>
      <c r="B1838">
        <v>-81.518460000000005</v>
      </c>
      <c r="C1838" t="s">
        <v>0</v>
      </c>
      <c r="D1838">
        <v>-5</v>
      </c>
      <c r="E1838">
        <v>-4</v>
      </c>
      <c r="F1838" t="b">
        <f t="shared" si="28"/>
        <v>1</v>
      </c>
      <c r="G1838" t="s">
        <v>39</v>
      </c>
    </row>
    <row r="1839" spans="1:7" x14ac:dyDescent="0.25">
      <c r="A1839">
        <v>40.369790000000002</v>
      </c>
      <c r="B1839">
        <v>-80.633960000000002</v>
      </c>
      <c r="C1839" t="s">
        <v>0</v>
      </c>
      <c r="D1839">
        <v>-5</v>
      </c>
      <c r="E1839">
        <v>-4</v>
      </c>
      <c r="F1839" t="b">
        <f t="shared" si="28"/>
        <v>1</v>
      </c>
      <c r="G1839" t="s">
        <v>39</v>
      </c>
    </row>
    <row r="1840" spans="1:7" x14ac:dyDescent="0.25">
      <c r="A1840">
        <v>41.159500000000001</v>
      </c>
      <c r="B1840">
        <v>-81.440389999999994</v>
      </c>
      <c r="C1840" t="s">
        <v>0</v>
      </c>
      <c r="D1840">
        <v>-5</v>
      </c>
      <c r="E1840">
        <v>-4</v>
      </c>
      <c r="F1840" t="b">
        <f t="shared" si="28"/>
        <v>1</v>
      </c>
      <c r="G1840" t="s">
        <v>39</v>
      </c>
    </row>
    <row r="1841" spans="1:7" x14ac:dyDescent="0.25">
      <c r="A1841">
        <v>41.239220000000003</v>
      </c>
      <c r="B1841">
        <v>-81.345939999999999</v>
      </c>
      <c r="C1841" t="s">
        <v>0</v>
      </c>
      <c r="D1841">
        <v>-5</v>
      </c>
      <c r="E1841">
        <v>-4</v>
      </c>
      <c r="F1841" t="b">
        <f t="shared" si="28"/>
        <v>1</v>
      </c>
      <c r="G1841" t="s">
        <v>39</v>
      </c>
    </row>
    <row r="1842" spans="1:7" x14ac:dyDescent="0.25">
      <c r="A1842">
        <v>41.314500000000002</v>
      </c>
      <c r="B1842">
        <v>-81.83569</v>
      </c>
      <c r="C1842" t="s">
        <v>0</v>
      </c>
      <c r="D1842">
        <v>-5</v>
      </c>
      <c r="E1842">
        <v>-4</v>
      </c>
      <c r="F1842" t="b">
        <f t="shared" si="28"/>
        <v>1</v>
      </c>
      <c r="G1842" t="s">
        <v>39</v>
      </c>
    </row>
    <row r="1843" spans="1:7" x14ac:dyDescent="0.25">
      <c r="A1843">
        <v>41.718940000000003</v>
      </c>
      <c r="B1843">
        <v>-83.712990000000005</v>
      </c>
      <c r="C1843" t="s">
        <v>0</v>
      </c>
      <c r="D1843">
        <v>-5</v>
      </c>
      <c r="E1843">
        <v>-4</v>
      </c>
      <c r="F1843" t="b">
        <f t="shared" si="28"/>
        <v>1</v>
      </c>
      <c r="G1843" t="s">
        <v>40</v>
      </c>
    </row>
    <row r="1844" spans="1:7" x14ac:dyDescent="0.25">
      <c r="A1844">
        <v>41.10145</v>
      </c>
      <c r="B1844">
        <v>-81.441779999999994</v>
      </c>
      <c r="C1844" t="s">
        <v>0</v>
      </c>
      <c r="D1844">
        <v>-5</v>
      </c>
      <c r="E1844">
        <v>-4</v>
      </c>
      <c r="F1844" t="b">
        <f t="shared" si="28"/>
        <v>1</v>
      </c>
      <c r="G1844" t="s">
        <v>39</v>
      </c>
    </row>
    <row r="1845" spans="1:7" x14ac:dyDescent="0.25">
      <c r="A1845">
        <v>41.1145</v>
      </c>
      <c r="B1845">
        <v>-83.177970000000002</v>
      </c>
      <c r="C1845" t="s">
        <v>0</v>
      </c>
      <c r="D1845">
        <v>-5</v>
      </c>
      <c r="E1845">
        <v>-4</v>
      </c>
      <c r="F1845" t="b">
        <f t="shared" si="28"/>
        <v>1</v>
      </c>
      <c r="G1845" t="s">
        <v>40</v>
      </c>
    </row>
    <row r="1846" spans="1:7" x14ac:dyDescent="0.25">
      <c r="A1846">
        <v>41.663939999999997</v>
      </c>
      <c r="B1846">
        <v>-83.555210000000002</v>
      </c>
      <c r="C1846" t="s">
        <v>0</v>
      </c>
      <c r="D1846">
        <v>-5</v>
      </c>
      <c r="E1846">
        <v>-4</v>
      </c>
      <c r="F1846" t="b">
        <f t="shared" si="28"/>
        <v>1</v>
      </c>
      <c r="G1846" t="s">
        <v>40</v>
      </c>
    </row>
    <row r="1847" spans="1:7" x14ac:dyDescent="0.25">
      <c r="A1847">
        <v>40.039499999999997</v>
      </c>
      <c r="B1847">
        <v>-84.203280000000007</v>
      </c>
      <c r="C1847" t="s">
        <v>0</v>
      </c>
      <c r="D1847">
        <v>-5</v>
      </c>
      <c r="E1847">
        <v>-4</v>
      </c>
      <c r="F1847" t="b">
        <f t="shared" si="28"/>
        <v>1</v>
      </c>
      <c r="G1847" t="s">
        <v>40</v>
      </c>
    </row>
    <row r="1848" spans="1:7" x14ac:dyDescent="0.25">
      <c r="A1848">
        <v>41.312559999999998</v>
      </c>
      <c r="B1848">
        <v>-81.440110000000004</v>
      </c>
      <c r="C1848" t="s">
        <v>0</v>
      </c>
      <c r="D1848">
        <v>-5</v>
      </c>
      <c r="E1848">
        <v>-4</v>
      </c>
      <c r="F1848" t="b">
        <f t="shared" si="28"/>
        <v>1</v>
      </c>
      <c r="G1848" t="s">
        <v>39</v>
      </c>
    </row>
    <row r="1849" spans="1:7" x14ac:dyDescent="0.25">
      <c r="A1849">
        <v>41.02561</v>
      </c>
      <c r="B1849">
        <v>-81.729849999999999</v>
      </c>
      <c r="C1849" t="s">
        <v>0</v>
      </c>
      <c r="D1849">
        <v>-5</v>
      </c>
      <c r="E1849">
        <v>-4</v>
      </c>
      <c r="F1849" t="b">
        <f t="shared" si="28"/>
        <v>1</v>
      </c>
      <c r="G1849" t="s">
        <v>39</v>
      </c>
    </row>
    <row r="1850" spans="1:7" x14ac:dyDescent="0.25">
      <c r="A1850">
        <v>41.237560000000002</v>
      </c>
      <c r="B1850">
        <v>-80.818420000000003</v>
      </c>
      <c r="C1850" t="s">
        <v>0</v>
      </c>
      <c r="D1850">
        <v>-5</v>
      </c>
      <c r="E1850">
        <v>-4</v>
      </c>
      <c r="F1850" t="b">
        <f t="shared" si="28"/>
        <v>1</v>
      </c>
      <c r="G1850" t="s">
        <v>39</v>
      </c>
    </row>
    <row r="1851" spans="1:7" x14ac:dyDescent="0.25">
      <c r="A1851">
        <v>40.126170000000002</v>
      </c>
      <c r="B1851">
        <v>-82.929069999999996</v>
      </c>
      <c r="C1851" t="s">
        <v>0</v>
      </c>
      <c r="D1851">
        <v>-5</v>
      </c>
      <c r="E1851">
        <v>-4</v>
      </c>
      <c r="F1851" t="b">
        <f t="shared" si="28"/>
        <v>1</v>
      </c>
      <c r="G1851" t="s">
        <v>39</v>
      </c>
    </row>
    <row r="1852" spans="1:7" x14ac:dyDescent="0.25">
      <c r="A1852">
        <v>41.45532</v>
      </c>
      <c r="B1852">
        <v>-81.917919999999995</v>
      </c>
      <c r="C1852" t="s">
        <v>0</v>
      </c>
      <c r="D1852">
        <v>-5</v>
      </c>
      <c r="E1852">
        <v>-4</v>
      </c>
      <c r="F1852" t="b">
        <f t="shared" si="28"/>
        <v>1</v>
      </c>
      <c r="G1852" t="s">
        <v>39</v>
      </c>
    </row>
    <row r="1853" spans="1:7" x14ac:dyDescent="0.25">
      <c r="A1853">
        <v>41.639769999999999</v>
      </c>
      <c r="B1853">
        <v>-81.406499999999994</v>
      </c>
      <c r="C1853" t="s">
        <v>0</v>
      </c>
      <c r="D1853">
        <v>-5</v>
      </c>
      <c r="E1853">
        <v>-4</v>
      </c>
      <c r="F1853" t="b">
        <f t="shared" si="28"/>
        <v>1</v>
      </c>
      <c r="G1853" t="s">
        <v>39</v>
      </c>
    </row>
    <row r="1854" spans="1:7" x14ac:dyDescent="0.25">
      <c r="A1854">
        <v>40.805059999999997</v>
      </c>
      <c r="B1854">
        <v>-81.935140000000004</v>
      </c>
      <c r="C1854" t="s">
        <v>0</v>
      </c>
      <c r="D1854">
        <v>-5</v>
      </c>
      <c r="E1854">
        <v>-4</v>
      </c>
      <c r="F1854" t="b">
        <f t="shared" si="28"/>
        <v>1</v>
      </c>
      <c r="G1854" t="s">
        <v>39</v>
      </c>
    </row>
    <row r="1855" spans="1:7" x14ac:dyDescent="0.25">
      <c r="A1855">
        <v>41.099780000000003</v>
      </c>
      <c r="B1855">
        <v>-80.649519999999995</v>
      </c>
      <c r="C1855" t="s">
        <v>0</v>
      </c>
      <c r="D1855">
        <v>-5</v>
      </c>
      <c r="E1855">
        <v>-4</v>
      </c>
      <c r="F1855" t="b">
        <f t="shared" si="28"/>
        <v>1</v>
      </c>
      <c r="G1855" t="s">
        <v>39</v>
      </c>
    </row>
    <row r="1856" spans="1:7" x14ac:dyDescent="0.25">
      <c r="A1856">
        <v>40.608429999999998</v>
      </c>
      <c r="B1856">
        <v>-75.490179999999995</v>
      </c>
      <c r="C1856" t="s">
        <v>0</v>
      </c>
      <c r="D1856">
        <v>-5</v>
      </c>
      <c r="E1856">
        <v>-4</v>
      </c>
      <c r="F1856" t="b">
        <f t="shared" si="28"/>
        <v>1</v>
      </c>
      <c r="G1856" t="s">
        <v>39</v>
      </c>
    </row>
    <row r="1857" spans="1:7" x14ac:dyDescent="0.25">
      <c r="A1857">
        <v>40.559510000000003</v>
      </c>
      <c r="B1857">
        <v>-79.958669999999998</v>
      </c>
      <c r="C1857" t="s">
        <v>0</v>
      </c>
      <c r="D1857">
        <v>-5</v>
      </c>
      <c r="E1857">
        <v>-4</v>
      </c>
      <c r="F1857" t="b">
        <f t="shared" si="28"/>
        <v>1</v>
      </c>
      <c r="G1857" t="s">
        <v>39</v>
      </c>
    </row>
    <row r="1858" spans="1:7" x14ac:dyDescent="0.25">
      <c r="A1858">
        <v>40.518680000000003</v>
      </c>
      <c r="B1858">
        <v>-78.394739999999999</v>
      </c>
      <c r="C1858" t="s">
        <v>0</v>
      </c>
      <c r="D1858">
        <v>-5</v>
      </c>
      <c r="E1858">
        <v>-4</v>
      </c>
      <c r="F1858" t="b">
        <f t="shared" si="28"/>
        <v>1</v>
      </c>
      <c r="G1858" t="s">
        <v>39</v>
      </c>
    </row>
    <row r="1859" spans="1:7" x14ac:dyDescent="0.25">
      <c r="A1859">
        <v>41.335909999999998</v>
      </c>
      <c r="B1859">
        <v>-75.996309999999994</v>
      </c>
      <c r="C1859" t="s">
        <v>0</v>
      </c>
      <c r="D1859">
        <v>-5</v>
      </c>
      <c r="E1859">
        <v>-4</v>
      </c>
      <c r="F1859" t="b">
        <f t="shared" ref="F1859:F1922" si="29">D1859&lt;&gt;E1859</f>
        <v>1</v>
      </c>
      <c r="G1859" t="s">
        <v>39</v>
      </c>
    </row>
    <row r="1860" spans="1:7" x14ac:dyDescent="0.25">
      <c r="A1860">
        <v>40.33813</v>
      </c>
      <c r="B1860">
        <v>-79.978939999999994</v>
      </c>
      <c r="C1860" t="s">
        <v>0</v>
      </c>
      <c r="D1860">
        <v>-5</v>
      </c>
      <c r="E1860">
        <v>-4</v>
      </c>
      <c r="F1860" t="b">
        <f t="shared" si="29"/>
        <v>1</v>
      </c>
      <c r="G1860" t="s">
        <v>39</v>
      </c>
    </row>
    <row r="1861" spans="1:7" x14ac:dyDescent="0.25">
      <c r="A1861">
        <v>40.327570000000001</v>
      </c>
      <c r="B1861">
        <v>-80.039500000000004</v>
      </c>
      <c r="C1861" t="s">
        <v>0</v>
      </c>
      <c r="D1861">
        <v>-5</v>
      </c>
      <c r="E1861">
        <v>-4</v>
      </c>
      <c r="F1861" t="b">
        <f t="shared" si="29"/>
        <v>1</v>
      </c>
      <c r="G1861" t="s">
        <v>39</v>
      </c>
    </row>
    <row r="1862" spans="1:7" x14ac:dyDescent="0.25">
      <c r="A1862">
        <v>40.625929999999997</v>
      </c>
      <c r="B1862">
        <v>-75.370459999999994</v>
      </c>
      <c r="C1862" t="s">
        <v>0</v>
      </c>
      <c r="D1862">
        <v>-5</v>
      </c>
      <c r="E1862">
        <v>-4</v>
      </c>
      <c r="F1862" t="b">
        <f t="shared" si="29"/>
        <v>1</v>
      </c>
      <c r="G1862" t="s">
        <v>39</v>
      </c>
    </row>
    <row r="1863" spans="1:7" x14ac:dyDescent="0.25">
      <c r="A1863">
        <v>40.201479999999997</v>
      </c>
      <c r="B1863">
        <v>-77.188869999999994</v>
      </c>
      <c r="C1863" t="s">
        <v>0</v>
      </c>
      <c r="D1863">
        <v>-5</v>
      </c>
      <c r="E1863">
        <v>-4</v>
      </c>
      <c r="F1863" t="b">
        <f t="shared" si="29"/>
        <v>1</v>
      </c>
      <c r="G1863" t="s">
        <v>39</v>
      </c>
    </row>
    <row r="1864" spans="1:7" x14ac:dyDescent="0.25">
      <c r="A1864">
        <v>40.688429999999997</v>
      </c>
      <c r="B1864">
        <v>-75.220730000000003</v>
      </c>
      <c r="C1864" t="s">
        <v>0</v>
      </c>
      <c r="D1864">
        <v>-5</v>
      </c>
      <c r="E1864">
        <v>-4</v>
      </c>
      <c r="F1864" t="b">
        <f t="shared" si="29"/>
        <v>1</v>
      </c>
      <c r="G1864" t="s">
        <v>39</v>
      </c>
    </row>
    <row r="1865" spans="1:7" x14ac:dyDescent="0.25">
      <c r="A1865">
        <v>42.129219999999997</v>
      </c>
      <c r="B1865">
        <v>-80.085059999999999</v>
      </c>
      <c r="C1865" t="s">
        <v>0</v>
      </c>
      <c r="D1865">
        <v>-5</v>
      </c>
      <c r="E1865">
        <v>-4</v>
      </c>
      <c r="F1865" t="b">
        <f t="shared" si="29"/>
        <v>1</v>
      </c>
      <c r="G1865" t="s">
        <v>39</v>
      </c>
    </row>
    <row r="1866" spans="1:7" x14ac:dyDescent="0.25">
      <c r="A1866">
        <v>40.273699999999998</v>
      </c>
      <c r="B1866">
        <v>-76.884420000000006</v>
      </c>
      <c r="C1866" t="s">
        <v>0</v>
      </c>
      <c r="D1866">
        <v>-5</v>
      </c>
      <c r="E1866">
        <v>-4</v>
      </c>
      <c r="F1866" t="b">
        <f t="shared" si="29"/>
        <v>1</v>
      </c>
      <c r="G1866" t="s">
        <v>39</v>
      </c>
    </row>
    <row r="1867" spans="1:7" x14ac:dyDescent="0.25">
      <c r="A1867">
        <v>40.958419999999997</v>
      </c>
      <c r="B1867">
        <v>-75.974649999999997</v>
      </c>
      <c r="C1867" t="s">
        <v>0</v>
      </c>
      <c r="D1867">
        <v>-5</v>
      </c>
      <c r="E1867">
        <v>-4</v>
      </c>
      <c r="F1867" t="b">
        <f t="shared" si="29"/>
        <v>1</v>
      </c>
      <c r="G1867" t="s">
        <v>39</v>
      </c>
    </row>
    <row r="1868" spans="1:7" x14ac:dyDescent="0.25">
      <c r="A1868">
        <v>41.23339</v>
      </c>
      <c r="B1868">
        <v>-80.448679999999996</v>
      </c>
      <c r="C1868" t="s">
        <v>0</v>
      </c>
      <c r="D1868">
        <v>-5</v>
      </c>
      <c r="E1868">
        <v>-4</v>
      </c>
      <c r="F1868" t="b">
        <f t="shared" si="29"/>
        <v>1</v>
      </c>
      <c r="G1868" t="s">
        <v>39</v>
      </c>
    </row>
    <row r="1869" spans="1:7" x14ac:dyDescent="0.25">
      <c r="A1869">
        <v>40.326740000000001</v>
      </c>
      <c r="B1869">
        <v>-78.921970000000002</v>
      </c>
      <c r="C1869" t="s">
        <v>0</v>
      </c>
      <c r="D1869">
        <v>-5</v>
      </c>
      <c r="E1869">
        <v>-4</v>
      </c>
      <c r="F1869" t="b">
        <f t="shared" si="29"/>
        <v>1</v>
      </c>
      <c r="G1869" t="s">
        <v>39</v>
      </c>
    </row>
    <row r="1870" spans="1:7" x14ac:dyDescent="0.25">
      <c r="A1870">
        <v>40.089269999999999</v>
      </c>
      <c r="B1870">
        <v>-75.396019999999993</v>
      </c>
      <c r="C1870" t="s">
        <v>0</v>
      </c>
      <c r="D1870">
        <v>-5</v>
      </c>
      <c r="E1870">
        <v>-4</v>
      </c>
      <c r="F1870" t="b">
        <f t="shared" si="29"/>
        <v>1</v>
      </c>
      <c r="G1870" t="s">
        <v>39</v>
      </c>
    </row>
    <row r="1871" spans="1:7" x14ac:dyDescent="0.25">
      <c r="A1871">
        <v>40.037880000000001</v>
      </c>
      <c r="B1871">
        <v>-76.305509999999998</v>
      </c>
      <c r="C1871" t="s">
        <v>0</v>
      </c>
      <c r="D1871">
        <v>-5</v>
      </c>
      <c r="E1871">
        <v>-4</v>
      </c>
      <c r="F1871" t="b">
        <f t="shared" si="29"/>
        <v>1</v>
      </c>
      <c r="G1871" t="s">
        <v>39</v>
      </c>
    </row>
    <row r="1872" spans="1:7" x14ac:dyDescent="0.25">
      <c r="A1872">
        <v>40.241500000000002</v>
      </c>
      <c r="B1872">
        <v>-75.283789999999996</v>
      </c>
      <c r="C1872" t="s">
        <v>0</v>
      </c>
      <c r="D1872">
        <v>-5</v>
      </c>
      <c r="E1872">
        <v>-4</v>
      </c>
      <c r="F1872" t="b">
        <f t="shared" si="29"/>
        <v>1</v>
      </c>
      <c r="G1872" t="s">
        <v>39</v>
      </c>
    </row>
    <row r="1873" spans="1:7" x14ac:dyDescent="0.25">
      <c r="A1873">
        <v>40.34093</v>
      </c>
      <c r="B1873">
        <v>-76.411349999999999</v>
      </c>
      <c r="C1873" t="s">
        <v>0</v>
      </c>
      <c r="D1873">
        <v>-5</v>
      </c>
      <c r="E1873">
        <v>-4</v>
      </c>
      <c r="F1873" t="b">
        <f t="shared" si="29"/>
        <v>1</v>
      </c>
      <c r="G1873" t="s">
        <v>39</v>
      </c>
    </row>
    <row r="1874" spans="1:7" x14ac:dyDescent="0.25">
      <c r="A1874">
        <v>40.155110000000001</v>
      </c>
      <c r="B1874">
        <v>-74.828770000000006</v>
      </c>
      <c r="C1874" t="s">
        <v>0</v>
      </c>
      <c r="D1874">
        <v>-5</v>
      </c>
      <c r="E1874">
        <v>-4</v>
      </c>
      <c r="F1874" t="b">
        <f t="shared" si="29"/>
        <v>1</v>
      </c>
      <c r="G1874" t="s">
        <v>39</v>
      </c>
    </row>
    <row r="1875" spans="1:7" x14ac:dyDescent="0.25">
      <c r="A1875">
        <v>40.230930000000001</v>
      </c>
      <c r="B1875">
        <v>-75.522120000000001</v>
      </c>
      <c r="C1875" t="s">
        <v>0</v>
      </c>
      <c r="D1875">
        <v>-5</v>
      </c>
      <c r="E1875">
        <v>-4</v>
      </c>
      <c r="F1875" t="b">
        <f t="shared" si="29"/>
        <v>1</v>
      </c>
      <c r="G1875" t="s">
        <v>39</v>
      </c>
    </row>
    <row r="1876" spans="1:7" x14ac:dyDescent="0.25">
      <c r="A1876">
        <v>40.347850000000001</v>
      </c>
      <c r="B1876">
        <v>-79.864220000000003</v>
      </c>
      <c r="C1876" t="s">
        <v>0</v>
      </c>
      <c r="D1876">
        <v>-5</v>
      </c>
      <c r="E1876">
        <v>-4</v>
      </c>
      <c r="F1876" t="b">
        <f t="shared" si="29"/>
        <v>1</v>
      </c>
      <c r="G1876" t="s">
        <v>39</v>
      </c>
    </row>
    <row r="1877" spans="1:7" x14ac:dyDescent="0.25">
      <c r="A1877">
        <v>40.42118</v>
      </c>
      <c r="B1877">
        <v>-79.7881</v>
      </c>
      <c r="C1877" t="s">
        <v>0</v>
      </c>
      <c r="D1877">
        <v>-5</v>
      </c>
      <c r="E1877">
        <v>-4</v>
      </c>
      <c r="F1877" t="b">
        <f t="shared" si="29"/>
        <v>1</v>
      </c>
      <c r="G1877" t="s">
        <v>39</v>
      </c>
    </row>
    <row r="1878" spans="1:7" x14ac:dyDescent="0.25">
      <c r="A1878">
        <v>40.355350000000001</v>
      </c>
      <c r="B1878">
        <v>-80.049499999999995</v>
      </c>
      <c r="C1878" t="s">
        <v>0</v>
      </c>
      <c r="D1878">
        <v>-5</v>
      </c>
      <c r="E1878">
        <v>-4</v>
      </c>
      <c r="F1878" t="b">
        <f t="shared" si="29"/>
        <v>1</v>
      </c>
      <c r="G1878" t="s">
        <v>39</v>
      </c>
    </row>
    <row r="1879" spans="1:7" x14ac:dyDescent="0.25">
      <c r="A1879">
        <v>40.106769999999997</v>
      </c>
      <c r="B1879">
        <v>-75.952719999999999</v>
      </c>
      <c r="C1879" t="s">
        <v>0</v>
      </c>
      <c r="D1879">
        <v>-5</v>
      </c>
      <c r="E1879">
        <v>-4</v>
      </c>
      <c r="F1879" t="b">
        <f t="shared" si="29"/>
        <v>1</v>
      </c>
      <c r="G1879" t="s">
        <v>39</v>
      </c>
    </row>
    <row r="1880" spans="1:7" x14ac:dyDescent="0.25">
      <c r="A1880">
        <v>40.428400000000003</v>
      </c>
      <c r="B1880">
        <v>-79.697540000000004</v>
      </c>
      <c r="C1880" t="s">
        <v>0</v>
      </c>
      <c r="D1880">
        <v>-5</v>
      </c>
      <c r="E1880">
        <v>-4</v>
      </c>
      <c r="F1880" t="b">
        <f t="shared" si="29"/>
        <v>1</v>
      </c>
      <c r="G1880" t="s">
        <v>39</v>
      </c>
    </row>
    <row r="1881" spans="1:7" x14ac:dyDescent="0.25">
      <c r="A1881">
        <v>41.00367</v>
      </c>
      <c r="B1881">
        <v>-80.347009999999997</v>
      </c>
      <c r="C1881" t="s">
        <v>0</v>
      </c>
      <c r="D1881">
        <v>-5</v>
      </c>
      <c r="E1881">
        <v>-4</v>
      </c>
      <c r="F1881" t="b">
        <f t="shared" si="29"/>
        <v>1</v>
      </c>
      <c r="G1881" t="s">
        <v>39</v>
      </c>
    </row>
    <row r="1882" spans="1:7" x14ac:dyDescent="0.25">
      <c r="A1882">
        <v>40.121499999999997</v>
      </c>
      <c r="B1882">
        <v>-75.3399</v>
      </c>
      <c r="C1882" t="s">
        <v>0</v>
      </c>
      <c r="D1882">
        <v>-5</v>
      </c>
      <c r="E1882">
        <v>-4</v>
      </c>
      <c r="F1882" t="b">
        <f t="shared" si="29"/>
        <v>1</v>
      </c>
      <c r="G1882" t="s">
        <v>39</v>
      </c>
    </row>
    <row r="1883" spans="1:7" x14ac:dyDescent="0.25">
      <c r="A1883">
        <v>40.501179999999998</v>
      </c>
      <c r="B1883">
        <v>-79.839219999999997</v>
      </c>
      <c r="C1883" t="s">
        <v>0</v>
      </c>
      <c r="D1883">
        <v>-5</v>
      </c>
      <c r="E1883">
        <v>-4</v>
      </c>
      <c r="F1883" t="b">
        <f t="shared" si="29"/>
        <v>1</v>
      </c>
      <c r="G1883" t="s">
        <v>39</v>
      </c>
    </row>
    <row r="1884" spans="1:7" x14ac:dyDescent="0.25">
      <c r="A1884">
        <v>40.130380000000002</v>
      </c>
      <c r="B1884">
        <v>-75.51491</v>
      </c>
      <c r="C1884" t="s">
        <v>0</v>
      </c>
      <c r="D1884">
        <v>-5</v>
      </c>
      <c r="E1884">
        <v>-4</v>
      </c>
      <c r="F1884" t="b">
        <f t="shared" si="29"/>
        <v>1</v>
      </c>
      <c r="G1884" t="s">
        <v>39</v>
      </c>
    </row>
    <row r="1885" spans="1:7" x14ac:dyDescent="0.25">
      <c r="A1885">
        <v>40.440620000000003</v>
      </c>
      <c r="B1885">
        <v>-79.995890000000003</v>
      </c>
      <c r="C1885" t="s">
        <v>0</v>
      </c>
      <c r="D1885">
        <v>-5</v>
      </c>
      <c r="E1885">
        <v>-4</v>
      </c>
      <c r="F1885" t="b">
        <f t="shared" si="29"/>
        <v>1</v>
      </c>
      <c r="G1885" t="s">
        <v>39</v>
      </c>
    </row>
    <row r="1886" spans="1:7" x14ac:dyDescent="0.25">
      <c r="A1886">
        <v>40.500349999999997</v>
      </c>
      <c r="B1886">
        <v>-79.749489999999994</v>
      </c>
      <c r="C1886" t="s">
        <v>0</v>
      </c>
      <c r="D1886">
        <v>-5</v>
      </c>
      <c r="E1886">
        <v>-4</v>
      </c>
      <c r="F1886" t="b">
        <f t="shared" si="29"/>
        <v>1</v>
      </c>
      <c r="G1886" t="s">
        <v>39</v>
      </c>
    </row>
    <row r="1887" spans="1:7" x14ac:dyDescent="0.25">
      <c r="A1887">
        <v>40.245370000000001</v>
      </c>
      <c r="B1887">
        <v>-75.649630000000002</v>
      </c>
      <c r="C1887" t="s">
        <v>0</v>
      </c>
      <c r="D1887">
        <v>-5</v>
      </c>
      <c r="E1887">
        <v>-4</v>
      </c>
      <c r="F1887" t="b">
        <f t="shared" si="29"/>
        <v>1</v>
      </c>
      <c r="G1887" t="s">
        <v>39</v>
      </c>
    </row>
    <row r="1888" spans="1:7" x14ac:dyDescent="0.25">
      <c r="A1888">
        <v>40.046219999999998</v>
      </c>
      <c r="B1888">
        <v>-75.359909999999999</v>
      </c>
      <c r="C1888" t="s">
        <v>0</v>
      </c>
      <c r="D1888">
        <v>-5</v>
      </c>
      <c r="E1888">
        <v>-4</v>
      </c>
      <c r="F1888" t="b">
        <f t="shared" si="29"/>
        <v>1</v>
      </c>
      <c r="G1888" t="s">
        <v>39</v>
      </c>
    </row>
    <row r="1889" spans="1:7" x14ac:dyDescent="0.25">
      <c r="A1889">
        <v>40.335650000000001</v>
      </c>
      <c r="B1889">
        <v>-75.926869999999994</v>
      </c>
      <c r="C1889" t="s">
        <v>0</v>
      </c>
      <c r="D1889">
        <v>-5</v>
      </c>
      <c r="E1889">
        <v>-4</v>
      </c>
      <c r="F1889" t="b">
        <f t="shared" si="29"/>
        <v>1</v>
      </c>
      <c r="G1889" t="s">
        <v>39</v>
      </c>
    </row>
    <row r="1890" spans="1:7" x14ac:dyDescent="0.25">
      <c r="A1890">
        <v>41.408969999999997</v>
      </c>
      <c r="B1890">
        <v>-75.662409999999994</v>
      </c>
      <c r="C1890" t="s">
        <v>0</v>
      </c>
      <c r="D1890">
        <v>-5</v>
      </c>
      <c r="E1890">
        <v>-4</v>
      </c>
      <c r="F1890" t="b">
        <f t="shared" si="29"/>
        <v>1</v>
      </c>
      <c r="G1890" t="s">
        <v>39</v>
      </c>
    </row>
    <row r="1891" spans="1:7" x14ac:dyDescent="0.25">
      <c r="A1891">
        <v>40.793399999999998</v>
      </c>
      <c r="B1891">
        <v>-77.86</v>
      </c>
      <c r="C1891" t="s">
        <v>0</v>
      </c>
      <c r="D1891">
        <v>-5</v>
      </c>
      <c r="E1891">
        <v>-4</v>
      </c>
      <c r="F1891" t="b">
        <f t="shared" si="29"/>
        <v>1</v>
      </c>
      <c r="G1891" t="s">
        <v>39</v>
      </c>
    </row>
    <row r="1892" spans="1:7" x14ac:dyDescent="0.25">
      <c r="A1892">
        <v>40.335900000000002</v>
      </c>
      <c r="B1892">
        <v>-80.083389999999994</v>
      </c>
      <c r="C1892" t="s">
        <v>0</v>
      </c>
      <c r="D1892">
        <v>-5</v>
      </c>
      <c r="E1892">
        <v>-4</v>
      </c>
      <c r="F1892" t="b">
        <f t="shared" si="29"/>
        <v>1</v>
      </c>
      <c r="G1892" t="s">
        <v>39</v>
      </c>
    </row>
    <row r="1893" spans="1:7" x14ac:dyDescent="0.25">
      <c r="A1893">
        <v>40.043999999999997</v>
      </c>
      <c r="B1893">
        <v>-75.387690000000006</v>
      </c>
      <c r="C1893" t="s">
        <v>0</v>
      </c>
      <c r="D1893">
        <v>-5</v>
      </c>
      <c r="E1893">
        <v>-4</v>
      </c>
      <c r="F1893" t="b">
        <f t="shared" si="29"/>
        <v>1</v>
      </c>
      <c r="G1893" t="s">
        <v>39</v>
      </c>
    </row>
    <row r="1894" spans="1:7" x14ac:dyDescent="0.25">
      <c r="A1894">
        <v>40.363399999999999</v>
      </c>
      <c r="B1894">
        <v>-79.866439999999997</v>
      </c>
      <c r="C1894" t="s">
        <v>0</v>
      </c>
      <c r="D1894">
        <v>-5</v>
      </c>
      <c r="E1894">
        <v>-4</v>
      </c>
      <c r="F1894" t="b">
        <f t="shared" si="29"/>
        <v>1</v>
      </c>
      <c r="G1894" t="s">
        <v>39</v>
      </c>
    </row>
    <row r="1895" spans="1:7" x14ac:dyDescent="0.25">
      <c r="A1895">
        <v>40.666759999999996</v>
      </c>
      <c r="B1895">
        <v>-75.49991</v>
      </c>
      <c r="C1895" t="s">
        <v>0</v>
      </c>
      <c r="D1895">
        <v>-5</v>
      </c>
      <c r="E1895">
        <v>-4</v>
      </c>
      <c r="F1895" t="b">
        <f t="shared" si="29"/>
        <v>1</v>
      </c>
      <c r="G1895" t="s">
        <v>39</v>
      </c>
    </row>
    <row r="1896" spans="1:7" x14ac:dyDescent="0.25">
      <c r="A1896">
        <v>41.245910000000002</v>
      </c>
      <c r="B1896">
        <v>-75.881309999999999</v>
      </c>
      <c r="C1896" t="s">
        <v>0</v>
      </c>
      <c r="D1896">
        <v>-5</v>
      </c>
      <c r="E1896">
        <v>-4</v>
      </c>
      <c r="F1896" t="b">
        <f t="shared" si="29"/>
        <v>1</v>
      </c>
      <c r="G1896" t="s">
        <v>39</v>
      </c>
    </row>
    <row r="1897" spans="1:7" x14ac:dyDescent="0.25">
      <c r="A1897">
        <v>40.441740000000003</v>
      </c>
      <c r="B1897">
        <v>-79.881990000000002</v>
      </c>
      <c r="C1897" t="s">
        <v>0</v>
      </c>
      <c r="D1897">
        <v>-5</v>
      </c>
      <c r="E1897">
        <v>-4</v>
      </c>
      <c r="F1897" t="b">
        <f t="shared" si="29"/>
        <v>1</v>
      </c>
      <c r="G1897" t="s">
        <v>39</v>
      </c>
    </row>
    <row r="1898" spans="1:7" x14ac:dyDescent="0.25">
      <c r="A1898">
        <v>41.241190000000003</v>
      </c>
      <c r="B1898">
        <v>-77.001080000000002</v>
      </c>
      <c r="C1898" t="s">
        <v>0</v>
      </c>
      <c r="D1898">
        <v>-5</v>
      </c>
      <c r="E1898">
        <v>-4</v>
      </c>
      <c r="F1898" t="b">
        <f t="shared" si="29"/>
        <v>1</v>
      </c>
      <c r="G1898" t="s">
        <v>39</v>
      </c>
    </row>
    <row r="1899" spans="1:7" x14ac:dyDescent="0.25">
      <c r="A1899">
        <v>40.143999999999998</v>
      </c>
      <c r="B1899">
        <v>-75.115729999999999</v>
      </c>
      <c r="C1899" t="s">
        <v>0</v>
      </c>
      <c r="D1899">
        <v>-5</v>
      </c>
      <c r="E1899">
        <v>-4</v>
      </c>
      <c r="F1899" t="b">
        <f t="shared" si="29"/>
        <v>1</v>
      </c>
      <c r="G1899" t="s">
        <v>39</v>
      </c>
    </row>
    <row r="1900" spans="1:7" x14ac:dyDescent="0.25">
      <c r="A1900">
        <v>41.740659999999998</v>
      </c>
      <c r="B1900">
        <v>-71.308660000000003</v>
      </c>
      <c r="C1900" t="s">
        <v>0</v>
      </c>
      <c r="D1900">
        <v>-5</v>
      </c>
      <c r="E1900">
        <v>-4</v>
      </c>
      <c r="F1900" t="b">
        <f t="shared" si="29"/>
        <v>1</v>
      </c>
      <c r="G1900" t="s">
        <v>39</v>
      </c>
    </row>
    <row r="1901" spans="1:7" x14ac:dyDescent="0.25">
      <c r="A1901">
        <v>41.677050000000001</v>
      </c>
      <c r="B1901">
        <v>-71.266159999999999</v>
      </c>
      <c r="C1901" t="s">
        <v>0</v>
      </c>
      <c r="D1901">
        <v>-5</v>
      </c>
      <c r="E1901">
        <v>-4</v>
      </c>
      <c r="F1901" t="b">
        <f t="shared" si="29"/>
        <v>1</v>
      </c>
      <c r="G1901" t="s">
        <v>39</v>
      </c>
    </row>
    <row r="1902" spans="1:7" x14ac:dyDescent="0.25">
      <c r="A1902">
        <v>41.890659999999997</v>
      </c>
      <c r="B1902">
        <v>-71.39228</v>
      </c>
      <c r="C1902" t="s">
        <v>0</v>
      </c>
      <c r="D1902">
        <v>-5</v>
      </c>
      <c r="E1902">
        <v>-4</v>
      </c>
      <c r="F1902" t="b">
        <f t="shared" si="29"/>
        <v>1</v>
      </c>
      <c r="G1902" t="s">
        <v>39</v>
      </c>
    </row>
    <row r="1903" spans="1:7" x14ac:dyDescent="0.25">
      <c r="A1903">
        <v>41.700099999999999</v>
      </c>
      <c r="B1903">
        <v>-71.682839999999999</v>
      </c>
      <c r="C1903" t="s">
        <v>0</v>
      </c>
      <c r="D1903">
        <v>-5</v>
      </c>
      <c r="E1903">
        <v>-4</v>
      </c>
      <c r="F1903" t="b">
        <f t="shared" si="29"/>
        <v>1</v>
      </c>
      <c r="G1903" t="s">
        <v>39</v>
      </c>
    </row>
    <row r="1904" spans="1:7" x14ac:dyDescent="0.25">
      <c r="A1904">
        <v>41.779820000000001</v>
      </c>
      <c r="B1904">
        <v>-71.437280000000001</v>
      </c>
      <c r="C1904" t="s">
        <v>0</v>
      </c>
      <c r="D1904">
        <v>-5</v>
      </c>
      <c r="E1904">
        <v>-4</v>
      </c>
      <c r="F1904" t="b">
        <f t="shared" si="29"/>
        <v>1</v>
      </c>
      <c r="G1904" t="s">
        <v>39</v>
      </c>
    </row>
    <row r="1905" spans="1:7" x14ac:dyDescent="0.25">
      <c r="A1905">
        <v>41.966769999999997</v>
      </c>
      <c r="B1905">
        <v>-71.432839999999999</v>
      </c>
      <c r="C1905" t="s">
        <v>0</v>
      </c>
      <c r="D1905">
        <v>-5</v>
      </c>
      <c r="E1905">
        <v>-4</v>
      </c>
      <c r="F1905" t="b">
        <f t="shared" si="29"/>
        <v>1</v>
      </c>
      <c r="G1905" t="s">
        <v>39</v>
      </c>
    </row>
    <row r="1906" spans="1:7" x14ac:dyDescent="0.25">
      <c r="A1906">
        <v>41.81371</v>
      </c>
      <c r="B1906">
        <v>-71.370050000000006</v>
      </c>
      <c r="C1906" t="s">
        <v>0</v>
      </c>
      <c r="D1906">
        <v>-5</v>
      </c>
      <c r="E1906">
        <v>-4</v>
      </c>
      <c r="F1906" t="b">
        <f t="shared" si="29"/>
        <v>1</v>
      </c>
      <c r="G1906" t="s">
        <v>39</v>
      </c>
    </row>
    <row r="1907" spans="1:7" x14ac:dyDescent="0.25">
      <c r="A1907">
        <v>41.545659999999998</v>
      </c>
      <c r="B1907">
        <v>-71.291439999999994</v>
      </c>
      <c r="C1907" t="s">
        <v>0</v>
      </c>
      <c r="D1907">
        <v>-5</v>
      </c>
      <c r="E1907">
        <v>-4</v>
      </c>
      <c r="F1907" t="b">
        <f t="shared" si="29"/>
        <v>1</v>
      </c>
      <c r="G1907" t="s">
        <v>39</v>
      </c>
    </row>
    <row r="1908" spans="1:7" x14ac:dyDescent="0.25">
      <c r="A1908">
        <v>41.490099999999998</v>
      </c>
      <c r="B1908">
        <v>-71.312830000000005</v>
      </c>
      <c r="C1908" t="s">
        <v>0</v>
      </c>
      <c r="D1908">
        <v>-5</v>
      </c>
      <c r="E1908">
        <v>-4</v>
      </c>
      <c r="F1908" t="b">
        <f t="shared" si="29"/>
        <v>1</v>
      </c>
      <c r="G1908" t="s">
        <v>39</v>
      </c>
    </row>
    <row r="1909" spans="1:7" x14ac:dyDescent="0.25">
      <c r="A1909">
        <v>41.5501</v>
      </c>
      <c r="B1909">
        <v>-71.466170000000005</v>
      </c>
      <c r="C1909" t="s">
        <v>0</v>
      </c>
      <c r="D1909">
        <v>-5</v>
      </c>
      <c r="E1909">
        <v>-4</v>
      </c>
      <c r="F1909" t="b">
        <f t="shared" si="29"/>
        <v>1</v>
      </c>
      <c r="G1909" t="s">
        <v>39</v>
      </c>
    </row>
    <row r="1910" spans="1:7" x14ac:dyDescent="0.25">
      <c r="A1910">
        <v>41.850099999999998</v>
      </c>
      <c r="B1910">
        <v>-71.466170000000005</v>
      </c>
      <c r="C1910" t="s">
        <v>0</v>
      </c>
      <c r="D1910">
        <v>-5</v>
      </c>
      <c r="E1910">
        <v>-4</v>
      </c>
      <c r="F1910" t="b">
        <f t="shared" si="29"/>
        <v>1</v>
      </c>
      <c r="G1910" t="s">
        <v>39</v>
      </c>
    </row>
    <row r="1911" spans="1:7" x14ac:dyDescent="0.25">
      <c r="A1911">
        <v>41.878709999999998</v>
      </c>
      <c r="B1911">
        <v>-71.382559999999998</v>
      </c>
      <c r="C1911" t="s">
        <v>0</v>
      </c>
      <c r="D1911">
        <v>-5</v>
      </c>
      <c r="E1911">
        <v>-4</v>
      </c>
      <c r="F1911" t="b">
        <f t="shared" si="29"/>
        <v>1</v>
      </c>
      <c r="G1911" t="s">
        <v>39</v>
      </c>
    </row>
    <row r="1912" spans="1:7" x14ac:dyDescent="0.25">
      <c r="A1912">
        <v>41.602319999999999</v>
      </c>
      <c r="B1912">
        <v>-71.250330000000005</v>
      </c>
      <c r="C1912" t="s">
        <v>0</v>
      </c>
      <c r="D1912">
        <v>-5</v>
      </c>
      <c r="E1912">
        <v>-4</v>
      </c>
      <c r="F1912" t="b">
        <f t="shared" si="29"/>
        <v>1</v>
      </c>
      <c r="G1912" t="s">
        <v>39</v>
      </c>
    </row>
    <row r="1913" spans="1:7" x14ac:dyDescent="0.25">
      <c r="A1913">
        <v>41.823990000000002</v>
      </c>
      <c r="B1913">
        <v>-71.41283</v>
      </c>
      <c r="C1913" t="s">
        <v>0</v>
      </c>
      <c r="D1913">
        <v>-5</v>
      </c>
      <c r="E1913">
        <v>-4</v>
      </c>
      <c r="F1913" t="b">
        <f t="shared" si="29"/>
        <v>1</v>
      </c>
      <c r="G1913" t="s">
        <v>39</v>
      </c>
    </row>
    <row r="1914" spans="1:7" x14ac:dyDescent="0.25">
      <c r="A1914">
        <v>41.922040000000003</v>
      </c>
      <c r="B1914">
        <v>-71.549509999999998</v>
      </c>
      <c r="C1914" t="s">
        <v>0</v>
      </c>
      <c r="D1914">
        <v>-5</v>
      </c>
      <c r="E1914">
        <v>-4</v>
      </c>
      <c r="F1914" t="b">
        <f t="shared" si="29"/>
        <v>1</v>
      </c>
      <c r="G1914" t="s">
        <v>39</v>
      </c>
    </row>
    <row r="1915" spans="1:7" x14ac:dyDescent="0.25">
      <c r="A1915">
        <v>41.700099999999999</v>
      </c>
      <c r="B1915">
        <v>-71.416169999999994</v>
      </c>
      <c r="C1915" t="s">
        <v>0</v>
      </c>
      <c r="D1915">
        <v>-5</v>
      </c>
      <c r="E1915">
        <v>-4</v>
      </c>
      <c r="F1915" t="b">
        <f t="shared" si="29"/>
        <v>1</v>
      </c>
      <c r="G1915" t="s">
        <v>39</v>
      </c>
    </row>
    <row r="1916" spans="1:7" x14ac:dyDescent="0.25">
      <c r="A1916">
        <v>41.696890000000003</v>
      </c>
      <c r="B1916">
        <v>-71.521940000000001</v>
      </c>
      <c r="C1916" t="s">
        <v>0</v>
      </c>
      <c r="D1916">
        <v>-5</v>
      </c>
      <c r="E1916">
        <v>-4</v>
      </c>
      <c r="F1916" t="b">
        <f t="shared" si="29"/>
        <v>1</v>
      </c>
      <c r="G1916" t="s">
        <v>39</v>
      </c>
    </row>
    <row r="1917" spans="1:7" x14ac:dyDescent="0.25">
      <c r="A1917">
        <v>41.377600000000001</v>
      </c>
      <c r="B1917">
        <v>-71.827290000000005</v>
      </c>
      <c r="C1917" t="s">
        <v>0</v>
      </c>
      <c r="D1917">
        <v>-5</v>
      </c>
      <c r="E1917">
        <v>-4</v>
      </c>
      <c r="F1917" t="b">
        <f t="shared" si="29"/>
        <v>1</v>
      </c>
      <c r="G1917" t="s">
        <v>39</v>
      </c>
    </row>
    <row r="1918" spans="1:7" x14ac:dyDescent="0.25">
      <c r="A1918">
        <v>42.002879999999998</v>
      </c>
      <c r="B1918">
        <v>-71.514780000000002</v>
      </c>
      <c r="C1918" t="s">
        <v>0</v>
      </c>
      <c r="D1918">
        <v>-5</v>
      </c>
      <c r="E1918">
        <v>-4</v>
      </c>
      <c r="F1918" t="b">
        <f t="shared" si="29"/>
        <v>1</v>
      </c>
      <c r="G1918" t="s">
        <v>39</v>
      </c>
    </row>
    <row r="1919" spans="1:7" x14ac:dyDescent="0.25">
      <c r="A1919">
        <v>45.464700000000001</v>
      </c>
      <c r="B1919">
        <v>-98.48648</v>
      </c>
      <c r="C1919" t="s">
        <v>1</v>
      </c>
      <c r="D1919">
        <v>-6</v>
      </c>
      <c r="E1919">
        <v>-5</v>
      </c>
      <c r="F1919" t="b">
        <f t="shared" si="29"/>
        <v>1</v>
      </c>
      <c r="G1919" t="s">
        <v>40</v>
      </c>
    </row>
    <row r="1920" spans="1:7" x14ac:dyDescent="0.25">
      <c r="A1920">
        <v>44.311360000000001</v>
      </c>
      <c r="B1920">
        <v>-96.798389999999998</v>
      </c>
      <c r="C1920" t="s">
        <v>1</v>
      </c>
      <c r="D1920">
        <v>-6</v>
      </c>
      <c r="E1920">
        <v>-5</v>
      </c>
      <c r="F1920" t="b">
        <f t="shared" si="29"/>
        <v>1</v>
      </c>
      <c r="G1920" t="s">
        <v>39</v>
      </c>
    </row>
    <row r="1921" spans="1:7" x14ac:dyDescent="0.25">
      <c r="A1921">
        <v>43.709429999999998</v>
      </c>
      <c r="B1921">
        <v>-98.029799999999994</v>
      </c>
      <c r="C1921" t="s">
        <v>1</v>
      </c>
      <c r="D1921">
        <v>-6</v>
      </c>
      <c r="E1921">
        <v>-5</v>
      </c>
      <c r="F1921" t="b">
        <f t="shared" si="29"/>
        <v>1</v>
      </c>
      <c r="G1921" t="s">
        <v>39</v>
      </c>
    </row>
    <row r="1922" spans="1:7" x14ac:dyDescent="0.25">
      <c r="A1922">
        <v>43.549970000000002</v>
      </c>
      <c r="B1922">
        <v>-96.700329999999994</v>
      </c>
      <c r="C1922" t="s">
        <v>1</v>
      </c>
      <c r="D1922">
        <v>-6</v>
      </c>
      <c r="E1922">
        <v>-5</v>
      </c>
      <c r="F1922" t="b">
        <f t="shared" si="29"/>
        <v>1</v>
      </c>
      <c r="G1922" t="s">
        <v>39</v>
      </c>
    </row>
    <row r="1923" spans="1:7" x14ac:dyDescent="0.25">
      <c r="A1923">
        <v>44.899410000000003</v>
      </c>
      <c r="B1923">
        <v>-97.115070000000003</v>
      </c>
      <c r="C1923" t="s">
        <v>1</v>
      </c>
      <c r="D1923">
        <v>-6</v>
      </c>
      <c r="E1923">
        <v>-5</v>
      </c>
      <c r="F1923" t="b">
        <f t="shared" ref="F1923:F1986" si="30">D1923&lt;&gt;E1923</f>
        <v>1</v>
      </c>
      <c r="G1923" t="s">
        <v>39</v>
      </c>
    </row>
    <row r="1924" spans="1:7" x14ac:dyDescent="0.25">
      <c r="A1924">
        <v>44.475879999999997</v>
      </c>
      <c r="B1924">
        <v>-73.212069999999997</v>
      </c>
      <c r="C1924" t="s">
        <v>0</v>
      </c>
      <c r="D1924">
        <v>-5</v>
      </c>
      <c r="E1924">
        <v>-4</v>
      </c>
      <c r="F1924" t="b">
        <f t="shared" si="30"/>
        <v>1</v>
      </c>
      <c r="G1924" t="s">
        <v>39</v>
      </c>
    </row>
    <row r="1925" spans="1:7" x14ac:dyDescent="0.25">
      <c r="A1925">
        <v>44.543939999999999</v>
      </c>
      <c r="B1925">
        <v>-73.147909999999996</v>
      </c>
      <c r="C1925" t="s">
        <v>0</v>
      </c>
      <c r="D1925">
        <v>-5</v>
      </c>
      <c r="E1925">
        <v>-4</v>
      </c>
      <c r="F1925" t="b">
        <f t="shared" si="30"/>
        <v>1</v>
      </c>
      <c r="G1925" t="s">
        <v>39</v>
      </c>
    </row>
    <row r="1926" spans="1:7" x14ac:dyDescent="0.25">
      <c r="A1926">
        <v>43.610619999999997</v>
      </c>
      <c r="B1926">
        <v>-72.972610000000003</v>
      </c>
      <c r="C1926" t="s">
        <v>0</v>
      </c>
      <c r="D1926">
        <v>-5</v>
      </c>
      <c r="E1926">
        <v>-4</v>
      </c>
      <c r="F1926" t="b">
        <f t="shared" si="30"/>
        <v>1</v>
      </c>
      <c r="G1926" t="s">
        <v>39</v>
      </c>
    </row>
    <row r="1927" spans="1:7" x14ac:dyDescent="0.25">
      <c r="A1927">
        <v>44.466990000000003</v>
      </c>
      <c r="B1927">
        <v>-73.170959999999994</v>
      </c>
      <c r="C1927" t="s">
        <v>0</v>
      </c>
      <c r="D1927">
        <v>-5</v>
      </c>
      <c r="E1927">
        <v>-4</v>
      </c>
      <c r="F1927" t="b">
        <f t="shared" si="30"/>
        <v>1</v>
      </c>
      <c r="G1927" t="s">
        <v>39</v>
      </c>
    </row>
    <row r="1928" spans="1:7" x14ac:dyDescent="0.25">
      <c r="A1928">
        <v>44.26193</v>
      </c>
      <c r="B1928">
        <v>-88.415379999999999</v>
      </c>
      <c r="C1928" t="s">
        <v>1</v>
      </c>
      <c r="D1928">
        <v>-6</v>
      </c>
      <c r="E1928">
        <v>-5</v>
      </c>
      <c r="F1928" t="b">
        <f t="shared" si="30"/>
        <v>1</v>
      </c>
      <c r="G1928" t="s">
        <v>39</v>
      </c>
    </row>
    <row r="1929" spans="1:7" x14ac:dyDescent="0.25">
      <c r="A1929">
        <v>44.482210000000002</v>
      </c>
      <c r="B1929">
        <v>-88.070099999999996</v>
      </c>
      <c r="C1929" t="s">
        <v>1</v>
      </c>
      <c r="D1929">
        <v>-6</v>
      </c>
      <c r="E1929">
        <v>-5</v>
      </c>
      <c r="F1929" t="b">
        <f t="shared" si="30"/>
        <v>1</v>
      </c>
      <c r="G1929" t="s">
        <v>39</v>
      </c>
    </row>
    <row r="1930" spans="1:7" x14ac:dyDescent="0.25">
      <c r="A1930">
        <v>43.457769999999996</v>
      </c>
      <c r="B1930">
        <v>-88.837329999999994</v>
      </c>
      <c r="C1930" t="s">
        <v>1</v>
      </c>
      <c r="D1930">
        <v>-6</v>
      </c>
      <c r="E1930">
        <v>-5</v>
      </c>
      <c r="F1930" t="b">
        <f t="shared" si="30"/>
        <v>1</v>
      </c>
      <c r="G1930" t="s">
        <v>39</v>
      </c>
    </row>
    <row r="1931" spans="1:7" x14ac:dyDescent="0.25">
      <c r="A1931">
        <v>42.50835</v>
      </c>
      <c r="B1931">
        <v>-89.031779999999998</v>
      </c>
      <c r="C1931" t="s">
        <v>1</v>
      </c>
      <c r="D1931">
        <v>-6</v>
      </c>
      <c r="E1931">
        <v>-5</v>
      </c>
      <c r="F1931" t="b">
        <f t="shared" si="30"/>
        <v>1</v>
      </c>
      <c r="G1931" t="s">
        <v>39</v>
      </c>
    </row>
    <row r="1932" spans="1:7" x14ac:dyDescent="0.25">
      <c r="A1932">
        <v>43.060569999999998</v>
      </c>
      <c r="B1932">
        <v>-88.106480000000005</v>
      </c>
      <c r="C1932" t="s">
        <v>1</v>
      </c>
      <c r="D1932">
        <v>-6</v>
      </c>
      <c r="E1932">
        <v>-5</v>
      </c>
      <c r="F1932" t="b">
        <f t="shared" si="30"/>
        <v>1</v>
      </c>
      <c r="G1932" t="s">
        <v>39</v>
      </c>
    </row>
    <row r="1933" spans="1:7" x14ac:dyDescent="0.25">
      <c r="A1933">
        <v>42.8078</v>
      </c>
      <c r="B1933">
        <v>-87.924250000000001</v>
      </c>
      <c r="C1933" t="s">
        <v>1</v>
      </c>
      <c r="D1933">
        <v>-6</v>
      </c>
      <c r="E1933">
        <v>-5</v>
      </c>
      <c r="F1933" t="b">
        <f t="shared" si="30"/>
        <v>1</v>
      </c>
      <c r="G1933" t="s">
        <v>39</v>
      </c>
    </row>
    <row r="1934" spans="1:7" x14ac:dyDescent="0.25">
      <c r="A1934">
        <v>42.959739999999996</v>
      </c>
      <c r="B1934">
        <v>-87.861469999999997</v>
      </c>
      <c r="C1934" t="s">
        <v>1</v>
      </c>
      <c r="D1934">
        <v>-6</v>
      </c>
      <c r="E1934">
        <v>-5</v>
      </c>
      <c r="F1934" t="b">
        <f t="shared" si="30"/>
        <v>1</v>
      </c>
      <c r="G1934" t="s">
        <v>39</v>
      </c>
    </row>
    <row r="1935" spans="1:7" x14ac:dyDescent="0.25">
      <c r="A1935">
        <v>44.448880000000003</v>
      </c>
      <c r="B1935">
        <v>-88.060379999999995</v>
      </c>
      <c r="C1935" t="s">
        <v>1</v>
      </c>
      <c r="D1935">
        <v>-6</v>
      </c>
      <c r="E1935">
        <v>-5</v>
      </c>
      <c r="F1935" t="b">
        <f t="shared" si="30"/>
        <v>1</v>
      </c>
      <c r="G1935" t="s">
        <v>39</v>
      </c>
    </row>
    <row r="1936" spans="1:7" x14ac:dyDescent="0.25">
      <c r="A1936">
        <v>44.811349999999997</v>
      </c>
      <c r="B1936">
        <v>-91.498490000000004</v>
      </c>
      <c r="C1936" t="s">
        <v>1</v>
      </c>
      <c r="D1936">
        <v>-6</v>
      </c>
      <c r="E1936">
        <v>-5</v>
      </c>
      <c r="F1936" t="b">
        <f t="shared" si="30"/>
        <v>1</v>
      </c>
      <c r="G1936" t="s">
        <v>39</v>
      </c>
    </row>
    <row r="1937" spans="1:7" x14ac:dyDescent="0.25">
      <c r="A1937">
        <v>42.960830000000001</v>
      </c>
      <c r="B1937">
        <v>-89.469840000000005</v>
      </c>
      <c r="C1937" t="s">
        <v>1</v>
      </c>
      <c r="D1937">
        <v>-6</v>
      </c>
      <c r="E1937">
        <v>-5</v>
      </c>
      <c r="F1937" t="b">
        <f t="shared" si="30"/>
        <v>1</v>
      </c>
      <c r="G1937" t="s">
        <v>39</v>
      </c>
    </row>
    <row r="1938" spans="1:7" x14ac:dyDescent="0.25">
      <c r="A1938">
        <v>43.774999999999999</v>
      </c>
      <c r="B1938">
        <v>-88.438829999999996</v>
      </c>
      <c r="C1938" t="s">
        <v>1</v>
      </c>
      <c r="D1938">
        <v>-6</v>
      </c>
      <c r="E1938">
        <v>-5</v>
      </c>
      <c r="F1938" t="b">
        <f t="shared" si="30"/>
        <v>1</v>
      </c>
      <c r="G1938" t="s">
        <v>39</v>
      </c>
    </row>
    <row r="1939" spans="1:7" x14ac:dyDescent="0.25">
      <c r="A1939">
        <v>42.888629999999999</v>
      </c>
      <c r="B1939">
        <v>-88.038420000000002</v>
      </c>
      <c r="C1939" t="s">
        <v>1</v>
      </c>
      <c r="D1939">
        <v>-6</v>
      </c>
      <c r="E1939">
        <v>-5</v>
      </c>
      <c r="F1939" t="b">
        <f t="shared" si="30"/>
        <v>1</v>
      </c>
      <c r="G1939" t="s">
        <v>39</v>
      </c>
    </row>
    <row r="1940" spans="1:7" x14ac:dyDescent="0.25">
      <c r="A1940">
        <v>43.228619999999999</v>
      </c>
      <c r="B1940">
        <v>-88.110370000000003</v>
      </c>
      <c r="C1940" t="s">
        <v>1</v>
      </c>
      <c r="D1940">
        <v>-6</v>
      </c>
      <c r="E1940">
        <v>-5</v>
      </c>
      <c r="F1940" t="b">
        <f t="shared" si="30"/>
        <v>1</v>
      </c>
      <c r="G1940" t="s">
        <v>39</v>
      </c>
    </row>
    <row r="1941" spans="1:7" x14ac:dyDescent="0.25">
      <c r="A1941">
        <v>44.519159999999999</v>
      </c>
      <c r="B1941">
        <v>-88.019829999999999</v>
      </c>
      <c r="C1941" t="s">
        <v>1</v>
      </c>
      <c r="D1941">
        <v>-6</v>
      </c>
      <c r="E1941">
        <v>-5</v>
      </c>
      <c r="F1941" t="b">
        <f t="shared" si="30"/>
        <v>1</v>
      </c>
      <c r="G1941" t="s">
        <v>39</v>
      </c>
    </row>
    <row r="1942" spans="1:7" x14ac:dyDescent="0.25">
      <c r="A1942">
        <v>42.961399999999998</v>
      </c>
      <c r="B1942">
        <v>-88.012590000000003</v>
      </c>
      <c r="C1942" t="s">
        <v>1</v>
      </c>
      <c r="D1942">
        <v>-6</v>
      </c>
      <c r="E1942">
        <v>-5</v>
      </c>
      <c r="F1942" t="b">
        <f t="shared" si="30"/>
        <v>1</v>
      </c>
      <c r="G1942" t="s">
        <v>39</v>
      </c>
    </row>
    <row r="1943" spans="1:7" x14ac:dyDescent="0.25">
      <c r="A1943">
        <v>44.543599999999998</v>
      </c>
      <c r="B1943">
        <v>-88.088160000000002</v>
      </c>
      <c r="C1943" t="s">
        <v>1</v>
      </c>
      <c r="D1943">
        <v>-6</v>
      </c>
      <c r="E1943">
        <v>-5</v>
      </c>
      <c r="F1943" t="b">
        <f t="shared" si="30"/>
        <v>1</v>
      </c>
      <c r="G1943" t="s">
        <v>39</v>
      </c>
    </row>
    <row r="1944" spans="1:7" x14ac:dyDescent="0.25">
      <c r="A1944">
        <v>42.682789999999997</v>
      </c>
      <c r="B1944">
        <v>-89.018720000000002</v>
      </c>
      <c r="C1944" t="s">
        <v>1</v>
      </c>
      <c r="D1944">
        <v>-6</v>
      </c>
      <c r="E1944">
        <v>-5</v>
      </c>
      <c r="F1944" t="b">
        <f t="shared" si="30"/>
        <v>1</v>
      </c>
      <c r="G1944" t="s">
        <v>39</v>
      </c>
    </row>
    <row r="1945" spans="1:7" x14ac:dyDescent="0.25">
      <c r="A1945">
        <v>44.278039999999997</v>
      </c>
      <c r="B1945">
        <v>-88.272049999999993</v>
      </c>
      <c r="C1945" t="s">
        <v>1</v>
      </c>
      <c r="D1945">
        <v>-6</v>
      </c>
      <c r="E1945">
        <v>-5</v>
      </c>
      <c r="F1945" t="b">
        <f t="shared" si="30"/>
        <v>1</v>
      </c>
      <c r="G1945" t="s">
        <v>39</v>
      </c>
    </row>
    <row r="1946" spans="1:7" x14ac:dyDescent="0.25">
      <c r="A1946">
        <v>42.584739999999996</v>
      </c>
      <c r="B1946">
        <v>-87.821190000000001</v>
      </c>
      <c r="C1946" t="s">
        <v>1</v>
      </c>
      <c r="D1946">
        <v>-6</v>
      </c>
      <c r="E1946">
        <v>-5</v>
      </c>
      <c r="F1946" t="b">
        <f t="shared" si="30"/>
        <v>1</v>
      </c>
      <c r="G1946" t="s">
        <v>40</v>
      </c>
    </row>
    <row r="1947" spans="1:7" x14ac:dyDescent="0.25">
      <c r="A1947">
        <v>43.801360000000003</v>
      </c>
      <c r="B1947">
        <v>-91.239580000000004</v>
      </c>
      <c r="C1947" t="s">
        <v>1</v>
      </c>
      <c r="D1947">
        <v>-6</v>
      </c>
      <c r="E1947">
        <v>-5</v>
      </c>
      <c r="F1947" t="b">
        <f t="shared" si="30"/>
        <v>1</v>
      </c>
      <c r="G1947" t="s">
        <v>39</v>
      </c>
    </row>
    <row r="1948" spans="1:7" x14ac:dyDescent="0.25">
      <c r="A1948">
        <v>43.073050000000002</v>
      </c>
      <c r="B1948">
        <v>-89.401229999999998</v>
      </c>
      <c r="C1948" t="s">
        <v>1</v>
      </c>
      <c r="D1948">
        <v>-6</v>
      </c>
      <c r="E1948">
        <v>-5</v>
      </c>
      <c r="F1948" t="b">
        <f t="shared" si="30"/>
        <v>1</v>
      </c>
      <c r="G1948" t="s">
        <v>39</v>
      </c>
    </row>
    <row r="1949" spans="1:7" x14ac:dyDescent="0.25">
      <c r="A1949">
        <v>44.088610000000003</v>
      </c>
      <c r="B1949">
        <v>-87.657579999999996</v>
      </c>
      <c r="C1949" t="s">
        <v>1</v>
      </c>
      <c r="D1949">
        <v>-6</v>
      </c>
      <c r="E1949">
        <v>-5</v>
      </c>
      <c r="F1949" t="b">
        <f t="shared" si="30"/>
        <v>1</v>
      </c>
      <c r="G1949" t="s">
        <v>40</v>
      </c>
    </row>
    <row r="1950" spans="1:7" x14ac:dyDescent="0.25">
      <c r="A1950">
        <v>44.668849999999999</v>
      </c>
      <c r="B1950">
        <v>-90.171800000000005</v>
      </c>
      <c r="C1950" t="s">
        <v>1</v>
      </c>
      <c r="D1950">
        <v>-6</v>
      </c>
      <c r="E1950">
        <v>-5</v>
      </c>
      <c r="F1950" t="b">
        <f t="shared" si="30"/>
        <v>1</v>
      </c>
      <c r="G1950" t="s">
        <v>39</v>
      </c>
    </row>
    <row r="1951" spans="1:7" x14ac:dyDescent="0.25">
      <c r="A1951">
        <v>44.202210000000001</v>
      </c>
      <c r="B1951">
        <v>-88.4465</v>
      </c>
      <c r="C1951" t="s">
        <v>1</v>
      </c>
      <c r="D1951">
        <v>-6</v>
      </c>
      <c r="E1951">
        <v>-5</v>
      </c>
      <c r="F1951" t="b">
        <f t="shared" si="30"/>
        <v>1</v>
      </c>
      <c r="G1951" t="s">
        <v>39</v>
      </c>
    </row>
    <row r="1952" spans="1:7" x14ac:dyDescent="0.25">
      <c r="A1952">
        <v>43.178899999999999</v>
      </c>
      <c r="B1952">
        <v>-88.117310000000003</v>
      </c>
      <c r="C1952" t="s">
        <v>1</v>
      </c>
      <c r="D1952">
        <v>-6</v>
      </c>
      <c r="E1952">
        <v>-5</v>
      </c>
      <c r="F1952" t="b">
        <f t="shared" si="30"/>
        <v>1</v>
      </c>
      <c r="G1952" t="s">
        <v>39</v>
      </c>
    </row>
    <row r="1953" spans="1:7" x14ac:dyDescent="0.25">
      <c r="A1953">
        <v>44.875520000000002</v>
      </c>
      <c r="B1953">
        <v>-91.919340000000005</v>
      </c>
      <c r="C1953" t="s">
        <v>1</v>
      </c>
      <c r="D1953">
        <v>-6</v>
      </c>
      <c r="E1953">
        <v>-5</v>
      </c>
      <c r="F1953" t="b">
        <f t="shared" si="30"/>
        <v>1</v>
      </c>
      <c r="G1953" t="s">
        <v>39</v>
      </c>
    </row>
    <row r="1954" spans="1:7" x14ac:dyDescent="0.25">
      <c r="A1954">
        <v>43.236400000000003</v>
      </c>
      <c r="B1954">
        <v>-87.984530000000007</v>
      </c>
      <c r="C1954" t="s">
        <v>1</v>
      </c>
      <c r="D1954">
        <v>-6</v>
      </c>
      <c r="E1954">
        <v>-5</v>
      </c>
      <c r="F1954" t="b">
        <f t="shared" si="30"/>
        <v>1</v>
      </c>
      <c r="G1954" t="s">
        <v>39</v>
      </c>
    </row>
    <row r="1955" spans="1:7" x14ac:dyDescent="0.25">
      <c r="A1955">
        <v>43.09722</v>
      </c>
      <c r="B1955">
        <v>-89.504289999999997</v>
      </c>
      <c r="C1955" t="s">
        <v>1</v>
      </c>
      <c r="D1955">
        <v>-6</v>
      </c>
      <c r="E1955">
        <v>-5</v>
      </c>
      <c r="F1955" t="b">
        <f t="shared" si="30"/>
        <v>1</v>
      </c>
      <c r="G1955" t="s">
        <v>39</v>
      </c>
    </row>
    <row r="1956" spans="1:7" x14ac:dyDescent="0.25">
      <c r="A1956">
        <v>43.038899999999998</v>
      </c>
      <c r="B1956">
        <v>-87.906469999999999</v>
      </c>
      <c r="C1956" t="s">
        <v>1</v>
      </c>
      <c r="D1956">
        <v>-6</v>
      </c>
      <c r="E1956">
        <v>-5</v>
      </c>
      <c r="F1956" t="b">
        <f t="shared" si="30"/>
        <v>1</v>
      </c>
      <c r="G1956" t="s">
        <v>39</v>
      </c>
    </row>
    <row r="1957" spans="1:7" x14ac:dyDescent="0.25">
      <c r="A1957">
        <v>42.905850000000001</v>
      </c>
      <c r="B1957">
        <v>-88.138980000000004</v>
      </c>
      <c r="C1957" t="s">
        <v>1</v>
      </c>
      <c r="D1957">
        <v>-6</v>
      </c>
      <c r="E1957">
        <v>-5</v>
      </c>
      <c r="F1957" t="b">
        <f t="shared" si="30"/>
        <v>1</v>
      </c>
      <c r="G1957" t="s">
        <v>39</v>
      </c>
    </row>
    <row r="1958" spans="1:7" x14ac:dyDescent="0.25">
      <c r="A1958">
        <v>44.18582</v>
      </c>
      <c r="B1958">
        <v>-88.462609999999998</v>
      </c>
      <c r="C1958" t="s">
        <v>1</v>
      </c>
      <c r="D1958">
        <v>-6</v>
      </c>
      <c r="E1958">
        <v>-5</v>
      </c>
      <c r="F1958" t="b">
        <f t="shared" si="30"/>
        <v>1</v>
      </c>
      <c r="G1958" t="s">
        <v>39</v>
      </c>
    </row>
    <row r="1959" spans="1:7" x14ac:dyDescent="0.25">
      <c r="A1959">
        <v>42.976399999999998</v>
      </c>
      <c r="B1959">
        <v>-88.108419999999995</v>
      </c>
      <c r="C1959" t="s">
        <v>1</v>
      </c>
      <c r="D1959">
        <v>-6</v>
      </c>
      <c r="E1959">
        <v>-5</v>
      </c>
      <c r="F1959" t="b">
        <f t="shared" si="30"/>
        <v>1</v>
      </c>
      <c r="G1959" t="s">
        <v>39</v>
      </c>
    </row>
    <row r="1960" spans="1:7" x14ac:dyDescent="0.25">
      <c r="A1960">
        <v>43.846350000000001</v>
      </c>
      <c r="B1960">
        <v>-91.248189999999994</v>
      </c>
      <c r="C1960" t="s">
        <v>1</v>
      </c>
      <c r="D1960">
        <v>-6</v>
      </c>
      <c r="E1960">
        <v>-5</v>
      </c>
      <c r="F1960" t="b">
        <f t="shared" si="30"/>
        <v>1</v>
      </c>
      <c r="G1960" t="s">
        <v>39</v>
      </c>
    </row>
    <row r="1961" spans="1:7" x14ac:dyDescent="0.25">
      <c r="A1961">
        <v>42.885849999999998</v>
      </c>
      <c r="B1961">
        <v>-87.863140000000001</v>
      </c>
      <c r="C1961" t="s">
        <v>1</v>
      </c>
      <c r="D1961">
        <v>-6</v>
      </c>
      <c r="E1961">
        <v>-5</v>
      </c>
      <c r="F1961" t="b">
        <f t="shared" si="30"/>
        <v>1</v>
      </c>
      <c r="G1961" t="s">
        <v>39</v>
      </c>
    </row>
    <row r="1962" spans="1:7" x14ac:dyDescent="0.25">
      <c r="A1962">
        <v>43.111669999999997</v>
      </c>
      <c r="B1962">
        <v>-88.499269999999996</v>
      </c>
      <c r="C1962" t="s">
        <v>1</v>
      </c>
      <c r="D1962">
        <v>-6</v>
      </c>
      <c r="E1962">
        <v>-5</v>
      </c>
      <c r="F1962" t="b">
        <f t="shared" si="30"/>
        <v>1</v>
      </c>
      <c r="G1962" t="s">
        <v>39</v>
      </c>
    </row>
    <row r="1963" spans="1:7" x14ac:dyDescent="0.25">
      <c r="A1963">
        <v>43.884410000000003</v>
      </c>
      <c r="B1963">
        <v>-91.235140000000001</v>
      </c>
      <c r="C1963" t="s">
        <v>1</v>
      </c>
      <c r="D1963">
        <v>-6</v>
      </c>
      <c r="E1963">
        <v>-5</v>
      </c>
      <c r="F1963" t="b">
        <f t="shared" si="30"/>
        <v>1</v>
      </c>
      <c r="G1963" t="s">
        <v>39</v>
      </c>
    </row>
    <row r="1964" spans="1:7" x14ac:dyDescent="0.25">
      <c r="A1964">
        <v>44.024709999999999</v>
      </c>
      <c r="B1964">
        <v>-88.542609999999996</v>
      </c>
      <c r="C1964" t="s">
        <v>1</v>
      </c>
      <c r="D1964">
        <v>-6</v>
      </c>
      <c r="E1964">
        <v>-5</v>
      </c>
      <c r="F1964" t="b">
        <f t="shared" si="30"/>
        <v>1</v>
      </c>
      <c r="G1964" t="s">
        <v>39</v>
      </c>
    </row>
    <row r="1965" spans="1:7" x14ac:dyDescent="0.25">
      <c r="A1965">
        <v>42.553080000000001</v>
      </c>
      <c r="B1965">
        <v>-87.933409999999995</v>
      </c>
      <c r="C1965" t="s">
        <v>1</v>
      </c>
      <c r="D1965">
        <v>-6</v>
      </c>
      <c r="E1965">
        <v>-5</v>
      </c>
      <c r="F1965" t="b">
        <f t="shared" si="30"/>
        <v>1</v>
      </c>
      <c r="G1965" t="s">
        <v>39</v>
      </c>
    </row>
    <row r="1966" spans="1:7" x14ac:dyDescent="0.25">
      <c r="A1966">
        <v>42.726129999999998</v>
      </c>
      <c r="B1966">
        <v>-87.782849999999996</v>
      </c>
      <c r="C1966" t="s">
        <v>1</v>
      </c>
      <c r="D1966">
        <v>-6</v>
      </c>
      <c r="E1966">
        <v>-5</v>
      </c>
      <c r="F1966" t="b">
        <f t="shared" si="30"/>
        <v>1</v>
      </c>
      <c r="G1966" t="s">
        <v>40</v>
      </c>
    </row>
    <row r="1967" spans="1:7" x14ac:dyDescent="0.25">
      <c r="A1967">
        <v>43.750830000000001</v>
      </c>
      <c r="B1967">
        <v>-87.714529999999996</v>
      </c>
      <c r="C1967" t="s">
        <v>1</v>
      </c>
      <c r="D1967">
        <v>-6</v>
      </c>
      <c r="E1967">
        <v>-5</v>
      </c>
      <c r="F1967" t="b">
        <f t="shared" si="30"/>
        <v>1</v>
      </c>
      <c r="G1967" t="s">
        <v>40</v>
      </c>
    </row>
    <row r="1968" spans="1:7" x14ac:dyDescent="0.25">
      <c r="A1968">
        <v>42.91057</v>
      </c>
      <c r="B1968">
        <v>-87.860640000000004</v>
      </c>
      <c r="C1968" t="s">
        <v>1</v>
      </c>
      <c r="D1968">
        <v>-6</v>
      </c>
      <c r="E1968">
        <v>-5</v>
      </c>
      <c r="F1968" t="b">
        <f t="shared" si="30"/>
        <v>1</v>
      </c>
      <c r="G1968" t="s">
        <v>39</v>
      </c>
    </row>
    <row r="1969" spans="1:7" x14ac:dyDescent="0.25">
      <c r="A1969">
        <v>44.523580000000003</v>
      </c>
      <c r="B1969">
        <v>-89.574560000000005</v>
      </c>
      <c r="C1969" t="s">
        <v>1</v>
      </c>
      <c r="D1969">
        <v>-6</v>
      </c>
      <c r="E1969">
        <v>-5</v>
      </c>
      <c r="F1969" t="b">
        <f t="shared" si="30"/>
        <v>1</v>
      </c>
      <c r="G1969" t="s">
        <v>39</v>
      </c>
    </row>
    <row r="1970" spans="1:7" x14ac:dyDescent="0.25">
      <c r="A1970">
        <v>43.183599999999998</v>
      </c>
      <c r="B1970">
        <v>-89.213729999999998</v>
      </c>
      <c r="C1970" t="s">
        <v>1</v>
      </c>
      <c r="D1970">
        <v>-6</v>
      </c>
      <c r="E1970">
        <v>-5</v>
      </c>
      <c r="F1970" t="b">
        <f t="shared" si="30"/>
        <v>1</v>
      </c>
      <c r="G1970" t="s">
        <v>39</v>
      </c>
    </row>
    <row r="1971" spans="1:7" x14ac:dyDescent="0.25">
      <c r="A1971">
        <v>46.720770000000002</v>
      </c>
      <c r="B1971">
        <v>-92.104079999999996</v>
      </c>
      <c r="C1971" t="s">
        <v>1</v>
      </c>
      <c r="D1971">
        <v>-6</v>
      </c>
      <c r="E1971">
        <v>-5</v>
      </c>
      <c r="F1971" t="b">
        <f t="shared" si="30"/>
        <v>1</v>
      </c>
      <c r="G1971" t="s">
        <v>39</v>
      </c>
    </row>
    <row r="1972" spans="1:7" x14ac:dyDescent="0.25">
      <c r="A1972">
        <v>43.194719999999997</v>
      </c>
      <c r="B1972">
        <v>-88.728989999999996</v>
      </c>
      <c r="C1972" t="s">
        <v>1</v>
      </c>
      <c r="D1972">
        <v>-6</v>
      </c>
      <c r="E1972">
        <v>-5</v>
      </c>
      <c r="F1972" t="b">
        <f t="shared" si="30"/>
        <v>1</v>
      </c>
      <c r="G1972" t="s">
        <v>39</v>
      </c>
    </row>
    <row r="1973" spans="1:7" x14ac:dyDescent="0.25">
      <c r="A1973">
        <v>43.011679999999998</v>
      </c>
      <c r="B1973">
        <v>-88.231480000000005</v>
      </c>
      <c r="C1973" t="s">
        <v>1</v>
      </c>
      <c r="D1973">
        <v>-6</v>
      </c>
      <c r="E1973">
        <v>-5</v>
      </c>
      <c r="F1973" t="b">
        <f t="shared" si="30"/>
        <v>1</v>
      </c>
      <c r="G1973" t="s">
        <v>39</v>
      </c>
    </row>
    <row r="1974" spans="1:7" x14ac:dyDescent="0.25">
      <c r="A1974">
        <v>44.959139999999998</v>
      </c>
      <c r="B1974">
        <v>-89.630120000000005</v>
      </c>
      <c r="C1974" t="s">
        <v>1</v>
      </c>
      <c r="D1974">
        <v>-6</v>
      </c>
      <c r="E1974">
        <v>-5</v>
      </c>
      <c r="F1974" t="b">
        <f t="shared" si="30"/>
        <v>1</v>
      </c>
      <c r="G1974" t="s">
        <v>39</v>
      </c>
    </row>
    <row r="1975" spans="1:7" x14ac:dyDescent="0.25">
      <c r="A1975">
        <v>43.049460000000003</v>
      </c>
      <c r="B1975">
        <v>-88.007589999999993</v>
      </c>
      <c r="C1975" t="s">
        <v>1</v>
      </c>
      <c r="D1975">
        <v>-6</v>
      </c>
      <c r="E1975">
        <v>-5</v>
      </c>
      <c r="F1975" t="b">
        <f t="shared" si="30"/>
        <v>1</v>
      </c>
      <c r="G1975" t="s">
        <v>39</v>
      </c>
    </row>
    <row r="1976" spans="1:7" x14ac:dyDescent="0.25">
      <c r="A1976">
        <v>43.016680000000001</v>
      </c>
      <c r="B1976">
        <v>-88.00703</v>
      </c>
      <c r="C1976" t="s">
        <v>1</v>
      </c>
      <c r="D1976">
        <v>-6</v>
      </c>
      <c r="E1976">
        <v>-5</v>
      </c>
      <c r="F1976" t="b">
        <f t="shared" si="30"/>
        <v>1</v>
      </c>
      <c r="G1976" t="s">
        <v>39</v>
      </c>
    </row>
    <row r="1977" spans="1:7" x14ac:dyDescent="0.25">
      <c r="A1977">
        <v>43.425280000000001</v>
      </c>
      <c r="B1977">
        <v>-88.183430000000001</v>
      </c>
      <c r="C1977" t="s">
        <v>1</v>
      </c>
      <c r="D1977">
        <v>-6</v>
      </c>
      <c r="E1977">
        <v>-5</v>
      </c>
      <c r="F1977" t="b">
        <f t="shared" si="30"/>
        <v>1</v>
      </c>
      <c r="G1977" t="s">
        <v>39</v>
      </c>
    </row>
    <row r="1978" spans="1:7" x14ac:dyDescent="0.25">
      <c r="A1978">
        <v>44.383580000000002</v>
      </c>
      <c r="B1978">
        <v>-89.817350000000005</v>
      </c>
      <c r="C1978" t="s">
        <v>1</v>
      </c>
      <c r="D1978">
        <v>-6</v>
      </c>
      <c r="E1978">
        <v>-5</v>
      </c>
      <c r="F1978" t="b">
        <f t="shared" si="30"/>
        <v>1</v>
      </c>
      <c r="G1978" t="s">
        <v>39</v>
      </c>
    </row>
    <row r="1979" spans="1:7" x14ac:dyDescent="0.25">
      <c r="A1979">
        <v>40.418959999999998</v>
      </c>
      <c r="B1979">
        <v>-80.589519999999993</v>
      </c>
      <c r="C1979" t="s">
        <v>0</v>
      </c>
      <c r="D1979">
        <v>-5</v>
      </c>
      <c r="E1979">
        <v>-4</v>
      </c>
      <c r="F1979" t="b">
        <f t="shared" si="30"/>
        <v>1</v>
      </c>
      <c r="G1979" t="s">
        <v>39</v>
      </c>
    </row>
    <row r="1980" spans="1:7" x14ac:dyDescent="0.25">
      <c r="A1980">
        <v>40.4084</v>
      </c>
      <c r="B1980">
        <v>-80.539240000000007</v>
      </c>
      <c r="C1980" t="s">
        <v>0</v>
      </c>
      <c r="D1980">
        <v>-5</v>
      </c>
      <c r="E1980">
        <v>-4</v>
      </c>
      <c r="F1980" t="b">
        <f t="shared" si="30"/>
        <v>1</v>
      </c>
      <c r="G1980" t="s">
        <v>39</v>
      </c>
    </row>
    <row r="1981" spans="1:7" x14ac:dyDescent="0.25">
      <c r="A1981">
        <v>40.063960000000002</v>
      </c>
      <c r="B1981">
        <v>-80.720910000000003</v>
      </c>
      <c r="C1981" t="s">
        <v>0</v>
      </c>
      <c r="D1981">
        <v>-5</v>
      </c>
      <c r="E1981">
        <v>-4</v>
      </c>
      <c r="F1981" t="b">
        <f t="shared" si="30"/>
        <v>1</v>
      </c>
      <c r="G1981" t="s">
        <v>39</v>
      </c>
    </row>
    <row r="1982" spans="1:7" x14ac:dyDescent="0.25">
      <c r="A1982">
        <v>41.346209999999999</v>
      </c>
      <c r="B1982">
        <v>-73.078999999999994</v>
      </c>
      <c r="C1982" t="s">
        <v>0</v>
      </c>
      <c r="D1982">
        <v>-5</v>
      </c>
      <c r="E1982">
        <v>-4</v>
      </c>
      <c r="F1982" t="b">
        <f t="shared" si="30"/>
        <v>1</v>
      </c>
      <c r="G1982" t="s">
        <v>39</v>
      </c>
    </row>
    <row r="1983" spans="1:7" x14ac:dyDescent="0.25">
      <c r="A1983">
        <v>41.16704</v>
      </c>
      <c r="B1983">
        <v>-73.204830000000001</v>
      </c>
      <c r="C1983" t="s">
        <v>0</v>
      </c>
      <c r="D1983">
        <v>-5</v>
      </c>
      <c r="E1983">
        <v>-4</v>
      </c>
      <c r="F1983" t="b">
        <f t="shared" si="30"/>
        <v>1</v>
      </c>
      <c r="G1983" t="s">
        <v>39</v>
      </c>
    </row>
    <row r="1984" spans="1:7" x14ac:dyDescent="0.25">
      <c r="A1984">
        <v>41.671759999999999</v>
      </c>
      <c r="B1984">
        <v>-72.949269999999999</v>
      </c>
      <c r="C1984" t="s">
        <v>0</v>
      </c>
      <c r="D1984">
        <v>-5</v>
      </c>
      <c r="E1984">
        <v>-4</v>
      </c>
      <c r="F1984" t="b">
        <f t="shared" si="30"/>
        <v>1</v>
      </c>
      <c r="G1984" t="s">
        <v>39</v>
      </c>
    </row>
    <row r="1985" spans="1:7" x14ac:dyDescent="0.25">
      <c r="A1985">
        <v>41.279539999999997</v>
      </c>
      <c r="B1985">
        <v>-72.815100000000001</v>
      </c>
      <c r="C1985" t="s">
        <v>0</v>
      </c>
      <c r="D1985">
        <v>-5</v>
      </c>
      <c r="E1985">
        <v>-4</v>
      </c>
      <c r="F1985" t="b">
        <f t="shared" si="30"/>
        <v>1</v>
      </c>
      <c r="G1985" t="s">
        <v>39</v>
      </c>
    </row>
    <row r="1986" spans="1:7" x14ac:dyDescent="0.25">
      <c r="A1986">
        <v>41.498989999999999</v>
      </c>
      <c r="B1986">
        <v>-72.900660000000002</v>
      </c>
      <c r="C1986" t="s">
        <v>0</v>
      </c>
      <c r="D1986">
        <v>-5</v>
      </c>
      <c r="E1986">
        <v>-4</v>
      </c>
      <c r="F1986" t="b">
        <f t="shared" si="30"/>
        <v>1</v>
      </c>
      <c r="G1986" t="s">
        <v>39</v>
      </c>
    </row>
    <row r="1987" spans="1:7" x14ac:dyDescent="0.25">
      <c r="A1987">
        <v>34.399160000000002</v>
      </c>
      <c r="B1987">
        <v>-118.91815</v>
      </c>
      <c r="C1987" t="s">
        <v>6</v>
      </c>
      <c r="D1987">
        <v>-8</v>
      </c>
      <c r="E1987">
        <v>-7</v>
      </c>
      <c r="F1987" t="b">
        <f t="shared" ref="F1987:F2050" si="31">D1987&lt;&gt;E1987</f>
        <v>1</v>
      </c>
      <c r="G1987" t="s">
        <v>39</v>
      </c>
    </row>
    <row r="1988" spans="1:7" x14ac:dyDescent="0.25">
      <c r="A1988">
        <v>33.37032</v>
      </c>
      <c r="B1988">
        <v>-112.58378</v>
      </c>
      <c r="C1988" t="s">
        <v>7</v>
      </c>
      <c r="D1988">
        <v>-7</v>
      </c>
      <c r="E1988">
        <v>-7</v>
      </c>
      <c r="F1988" t="b">
        <f t="shared" si="31"/>
        <v>0</v>
      </c>
      <c r="G1988" t="s">
        <v>40</v>
      </c>
    </row>
    <row r="1989" spans="1:7" x14ac:dyDescent="0.25">
      <c r="A1989">
        <v>35.147779999999997</v>
      </c>
      <c r="B1989">
        <v>-114.56829999999999</v>
      </c>
      <c r="C1989" t="s">
        <v>7</v>
      </c>
      <c r="D1989">
        <v>-7</v>
      </c>
      <c r="E1989">
        <v>-7</v>
      </c>
      <c r="F1989" t="b">
        <f t="shared" si="31"/>
        <v>0</v>
      </c>
      <c r="G1989" t="s">
        <v>39</v>
      </c>
    </row>
    <row r="1990" spans="1:7" x14ac:dyDescent="0.25">
      <c r="A1990">
        <v>32.8795</v>
      </c>
      <c r="B1990">
        <v>-111.75735</v>
      </c>
      <c r="C1990" t="s">
        <v>7</v>
      </c>
      <c r="D1990">
        <v>-7</v>
      </c>
      <c r="E1990">
        <v>-7</v>
      </c>
      <c r="F1990" t="b">
        <f t="shared" si="31"/>
        <v>0</v>
      </c>
      <c r="G1990" t="s">
        <v>39</v>
      </c>
    </row>
    <row r="1991" spans="1:7" x14ac:dyDescent="0.25">
      <c r="A1991">
        <v>32.323410000000003</v>
      </c>
      <c r="B1991">
        <v>-110.99509999999999</v>
      </c>
      <c r="C1991" t="s">
        <v>7</v>
      </c>
      <c r="D1991">
        <v>-7</v>
      </c>
      <c r="E1991">
        <v>-7</v>
      </c>
      <c r="F1991" t="b">
        <f t="shared" si="31"/>
        <v>0</v>
      </c>
      <c r="G1991" t="s">
        <v>39</v>
      </c>
    </row>
    <row r="1992" spans="1:7" x14ac:dyDescent="0.25">
      <c r="A1992">
        <v>32.297849999999997</v>
      </c>
      <c r="B1992">
        <v>-110.9187</v>
      </c>
      <c r="C1992" t="s">
        <v>7</v>
      </c>
      <c r="D1992">
        <v>-7</v>
      </c>
      <c r="E1992">
        <v>-7</v>
      </c>
      <c r="F1992" t="b">
        <f t="shared" si="31"/>
        <v>0</v>
      </c>
      <c r="G1992" t="s">
        <v>39</v>
      </c>
    </row>
    <row r="1993" spans="1:7" x14ac:dyDescent="0.25">
      <c r="A1993">
        <v>33.306159999999998</v>
      </c>
      <c r="B1993">
        <v>-111.84125</v>
      </c>
      <c r="C1993" t="s">
        <v>7</v>
      </c>
      <c r="D1993">
        <v>-7</v>
      </c>
      <c r="E1993">
        <v>-7</v>
      </c>
      <c r="F1993" t="b">
        <f t="shared" si="31"/>
        <v>0</v>
      </c>
      <c r="G1993" t="s">
        <v>39</v>
      </c>
    </row>
    <row r="1994" spans="1:7" x14ac:dyDescent="0.25">
      <c r="A1994">
        <v>31.344550000000002</v>
      </c>
      <c r="B1994">
        <v>-109.54534</v>
      </c>
      <c r="C1994" t="s">
        <v>7</v>
      </c>
      <c r="D1994">
        <v>-7</v>
      </c>
      <c r="E1994">
        <v>-7</v>
      </c>
      <c r="F1994" t="b">
        <f t="shared" si="31"/>
        <v>0</v>
      </c>
      <c r="G1994" t="s">
        <v>40</v>
      </c>
    </row>
    <row r="1995" spans="1:7" x14ac:dyDescent="0.25">
      <c r="A1995">
        <v>32.141190000000002</v>
      </c>
      <c r="B1995">
        <v>-111.02843</v>
      </c>
      <c r="C1995" t="s">
        <v>7</v>
      </c>
      <c r="D1995">
        <v>-7</v>
      </c>
      <c r="E1995">
        <v>-7</v>
      </c>
      <c r="F1995" t="b">
        <f t="shared" si="31"/>
        <v>0</v>
      </c>
      <c r="G1995" t="s">
        <v>39</v>
      </c>
    </row>
    <row r="1996" spans="1:7" x14ac:dyDescent="0.25">
      <c r="A1996">
        <v>33.61309</v>
      </c>
      <c r="B1996">
        <v>-112.3246</v>
      </c>
      <c r="C1996" t="s">
        <v>7</v>
      </c>
      <c r="D1996">
        <v>-7</v>
      </c>
      <c r="E1996">
        <v>-7</v>
      </c>
      <c r="F1996" t="b">
        <f t="shared" si="31"/>
        <v>0</v>
      </c>
      <c r="G1996" t="s">
        <v>39</v>
      </c>
    </row>
    <row r="1997" spans="1:7" x14ac:dyDescent="0.25">
      <c r="A1997">
        <v>32.755899999999997</v>
      </c>
      <c r="B1997">
        <v>-111.55484</v>
      </c>
      <c r="C1997" t="s">
        <v>7</v>
      </c>
      <c r="D1997">
        <v>-7</v>
      </c>
      <c r="E1997">
        <v>-7</v>
      </c>
      <c r="F1997" t="b">
        <f t="shared" si="31"/>
        <v>0</v>
      </c>
      <c r="G1997" t="s">
        <v>39</v>
      </c>
    </row>
    <row r="1998" spans="1:7" x14ac:dyDescent="0.25">
      <c r="A1998">
        <v>35.198070000000001</v>
      </c>
      <c r="B1998">
        <v>-111.65127</v>
      </c>
      <c r="C1998" t="s">
        <v>7</v>
      </c>
      <c r="D1998">
        <v>-7</v>
      </c>
      <c r="E1998">
        <v>-7</v>
      </c>
      <c r="F1998" t="b">
        <f t="shared" si="31"/>
        <v>0</v>
      </c>
      <c r="G1998" t="s">
        <v>40</v>
      </c>
    </row>
    <row r="1999" spans="1:7" x14ac:dyDescent="0.25">
      <c r="A1999">
        <v>33.03145</v>
      </c>
      <c r="B1999">
        <v>-111.38733999999999</v>
      </c>
      <c r="C1999" t="s">
        <v>7</v>
      </c>
      <c r="D1999">
        <v>-7</v>
      </c>
      <c r="E1999">
        <v>-7</v>
      </c>
      <c r="F1999" t="b">
        <f t="shared" si="31"/>
        <v>0</v>
      </c>
      <c r="G1999" t="s">
        <v>39</v>
      </c>
    </row>
    <row r="2000" spans="1:7" x14ac:dyDescent="0.25">
      <c r="A2000">
        <v>32.293959999999998</v>
      </c>
      <c r="B2000">
        <v>-111.00982</v>
      </c>
      <c r="C2000" t="s">
        <v>7</v>
      </c>
      <c r="D2000">
        <v>-7</v>
      </c>
      <c r="E2000">
        <v>-7</v>
      </c>
      <c r="F2000" t="b">
        <f t="shared" si="31"/>
        <v>0</v>
      </c>
      <c r="G2000" t="s">
        <v>39</v>
      </c>
    </row>
    <row r="2001" spans="1:7" x14ac:dyDescent="0.25">
      <c r="A2001">
        <v>32.657829999999997</v>
      </c>
      <c r="B2001">
        <v>-114.41189</v>
      </c>
      <c r="C2001" t="s">
        <v>7</v>
      </c>
      <c r="D2001">
        <v>-7</v>
      </c>
      <c r="E2001">
        <v>-7</v>
      </c>
      <c r="F2001" t="b">
        <f t="shared" si="31"/>
        <v>0</v>
      </c>
      <c r="G2001" t="s">
        <v>40</v>
      </c>
    </row>
    <row r="2002" spans="1:7" x14ac:dyDescent="0.25">
      <c r="A2002">
        <v>33.611710000000002</v>
      </c>
      <c r="B2002">
        <v>-111.71736</v>
      </c>
      <c r="C2002" t="s">
        <v>7</v>
      </c>
      <c r="D2002">
        <v>-7</v>
      </c>
      <c r="E2002">
        <v>-7</v>
      </c>
      <c r="F2002" t="b">
        <f t="shared" si="31"/>
        <v>0</v>
      </c>
      <c r="G2002" t="s">
        <v>39</v>
      </c>
    </row>
    <row r="2003" spans="1:7" x14ac:dyDescent="0.25">
      <c r="A2003">
        <v>33.352829999999997</v>
      </c>
      <c r="B2003">
        <v>-111.78903</v>
      </c>
      <c r="C2003" t="s">
        <v>7</v>
      </c>
      <c r="D2003">
        <v>-7</v>
      </c>
      <c r="E2003">
        <v>-7</v>
      </c>
      <c r="F2003" t="b">
        <f t="shared" si="31"/>
        <v>0</v>
      </c>
      <c r="G2003" t="s">
        <v>39</v>
      </c>
    </row>
    <row r="2004" spans="1:7" x14ac:dyDescent="0.25">
      <c r="A2004">
        <v>33.538649999999997</v>
      </c>
      <c r="B2004">
        <v>-112.18599</v>
      </c>
      <c r="C2004" t="s">
        <v>7</v>
      </c>
      <c r="D2004">
        <v>-7</v>
      </c>
      <c r="E2004">
        <v>-7</v>
      </c>
      <c r="F2004" t="b">
        <f t="shared" si="31"/>
        <v>0</v>
      </c>
      <c r="G2004" t="s">
        <v>39</v>
      </c>
    </row>
    <row r="2005" spans="1:7" x14ac:dyDescent="0.25">
      <c r="A2005">
        <v>33.435319999999997</v>
      </c>
      <c r="B2005">
        <v>-112.35821</v>
      </c>
      <c r="C2005" t="s">
        <v>7</v>
      </c>
      <c r="D2005">
        <v>-7</v>
      </c>
      <c r="E2005">
        <v>-7</v>
      </c>
      <c r="F2005" t="b">
        <f t="shared" si="31"/>
        <v>0</v>
      </c>
      <c r="G2005" t="s">
        <v>39</v>
      </c>
    </row>
    <row r="2006" spans="1:7" x14ac:dyDescent="0.25">
      <c r="A2006">
        <v>31.85425</v>
      </c>
      <c r="B2006">
        <v>-110.9937</v>
      </c>
      <c r="C2006" t="s">
        <v>7</v>
      </c>
      <c r="D2006">
        <v>-7</v>
      </c>
      <c r="E2006">
        <v>-7</v>
      </c>
      <c r="F2006" t="b">
        <f t="shared" si="31"/>
        <v>0</v>
      </c>
      <c r="G2006" t="s">
        <v>39</v>
      </c>
    </row>
    <row r="2007" spans="1:7" x14ac:dyDescent="0.25">
      <c r="A2007">
        <v>35.189439999999998</v>
      </c>
      <c r="B2007">
        <v>-114.05301</v>
      </c>
      <c r="C2007" t="s">
        <v>7</v>
      </c>
      <c r="D2007">
        <v>-7</v>
      </c>
      <c r="E2007">
        <v>-7</v>
      </c>
      <c r="F2007" t="b">
        <f t="shared" si="31"/>
        <v>0</v>
      </c>
      <c r="G2007" t="s">
        <v>40</v>
      </c>
    </row>
    <row r="2008" spans="1:7" x14ac:dyDescent="0.25">
      <c r="A2008">
        <v>34.483899999999998</v>
      </c>
      <c r="B2008">
        <v>-114.32245</v>
      </c>
      <c r="C2008" t="s">
        <v>7</v>
      </c>
      <c r="D2008">
        <v>-7</v>
      </c>
      <c r="E2008">
        <v>-7</v>
      </c>
      <c r="F2008" t="b">
        <f t="shared" si="31"/>
        <v>0</v>
      </c>
      <c r="G2008" t="s">
        <v>40</v>
      </c>
    </row>
    <row r="2009" spans="1:7" x14ac:dyDescent="0.25">
      <c r="A2009">
        <v>32.43674</v>
      </c>
      <c r="B2009">
        <v>-111.22538</v>
      </c>
      <c r="C2009" t="s">
        <v>7</v>
      </c>
      <c r="D2009">
        <v>-7</v>
      </c>
      <c r="E2009">
        <v>-7</v>
      </c>
      <c r="F2009" t="b">
        <f t="shared" si="31"/>
        <v>0</v>
      </c>
      <c r="G2009" t="s">
        <v>39</v>
      </c>
    </row>
    <row r="2010" spans="1:7" x14ac:dyDescent="0.25">
      <c r="A2010">
        <v>33.058109999999999</v>
      </c>
      <c r="B2010">
        <v>-112.04764</v>
      </c>
      <c r="C2010" t="s">
        <v>7</v>
      </c>
      <c r="D2010">
        <v>-7</v>
      </c>
      <c r="E2010">
        <v>-7</v>
      </c>
      <c r="F2010" t="b">
        <f t="shared" si="31"/>
        <v>0</v>
      </c>
      <c r="G2010" t="s">
        <v>39</v>
      </c>
    </row>
    <row r="2011" spans="1:7" x14ac:dyDescent="0.25">
      <c r="A2011">
        <v>33.422269999999997</v>
      </c>
      <c r="B2011">
        <v>-111.82264000000001</v>
      </c>
      <c r="C2011" t="s">
        <v>7</v>
      </c>
      <c r="D2011">
        <v>-7</v>
      </c>
      <c r="E2011">
        <v>-7</v>
      </c>
      <c r="F2011" t="b">
        <f t="shared" si="31"/>
        <v>0</v>
      </c>
      <c r="G2011" t="s">
        <v>39</v>
      </c>
    </row>
    <row r="2012" spans="1:7" x14ac:dyDescent="0.25">
      <c r="A2012">
        <v>31.34038</v>
      </c>
      <c r="B2012">
        <v>-110.93425000000001</v>
      </c>
      <c r="C2012" t="s">
        <v>7</v>
      </c>
      <c r="D2012">
        <v>-7</v>
      </c>
      <c r="E2012">
        <v>-7</v>
      </c>
      <c r="F2012" t="b">
        <f t="shared" si="31"/>
        <v>0</v>
      </c>
      <c r="G2012" t="s">
        <v>40</v>
      </c>
    </row>
    <row r="2013" spans="1:7" x14ac:dyDescent="0.25">
      <c r="A2013">
        <v>32.390909999999998</v>
      </c>
      <c r="B2013">
        <v>-110.96648999999999</v>
      </c>
      <c r="C2013" t="s">
        <v>7</v>
      </c>
      <c r="D2013">
        <v>-7</v>
      </c>
      <c r="E2013">
        <v>-7</v>
      </c>
      <c r="F2013" t="b">
        <f t="shared" si="31"/>
        <v>0</v>
      </c>
      <c r="G2013" t="s">
        <v>39</v>
      </c>
    </row>
    <row r="2014" spans="1:7" x14ac:dyDescent="0.25">
      <c r="A2014">
        <v>34.230870000000003</v>
      </c>
      <c r="B2014">
        <v>-111.32514</v>
      </c>
      <c r="C2014" t="s">
        <v>7</v>
      </c>
      <c r="D2014">
        <v>-7</v>
      </c>
      <c r="E2014">
        <v>-7</v>
      </c>
      <c r="F2014" t="b">
        <f t="shared" si="31"/>
        <v>0</v>
      </c>
      <c r="G2014" t="s">
        <v>40</v>
      </c>
    </row>
    <row r="2015" spans="1:7" x14ac:dyDescent="0.25">
      <c r="A2015">
        <v>33.580599999999997</v>
      </c>
      <c r="B2015">
        <v>-112.23738</v>
      </c>
      <c r="C2015" t="s">
        <v>7</v>
      </c>
      <c r="D2015">
        <v>-7</v>
      </c>
      <c r="E2015">
        <v>-7</v>
      </c>
      <c r="F2015" t="b">
        <f t="shared" si="31"/>
        <v>0</v>
      </c>
      <c r="G2015" t="s">
        <v>39</v>
      </c>
    </row>
    <row r="2016" spans="1:7" x14ac:dyDescent="0.25">
      <c r="A2016">
        <v>33.44838</v>
      </c>
      <c r="B2016">
        <v>-112.07404</v>
      </c>
      <c r="C2016" t="s">
        <v>7</v>
      </c>
      <c r="D2016">
        <v>-7</v>
      </c>
      <c r="E2016">
        <v>-7</v>
      </c>
      <c r="F2016" t="b">
        <f t="shared" si="31"/>
        <v>0</v>
      </c>
      <c r="G2016" t="s">
        <v>39</v>
      </c>
    </row>
    <row r="2017" spans="1:7" x14ac:dyDescent="0.25">
      <c r="A2017">
        <v>34.540019999999998</v>
      </c>
      <c r="B2017">
        <v>-112.46850000000001</v>
      </c>
      <c r="C2017" t="s">
        <v>7</v>
      </c>
      <c r="D2017">
        <v>-7</v>
      </c>
      <c r="E2017">
        <v>-7</v>
      </c>
      <c r="F2017" t="b">
        <f t="shared" si="31"/>
        <v>0</v>
      </c>
      <c r="G2017" t="s">
        <v>40</v>
      </c>
    </row>
    <row r="2018" spans="1:7" x14ac:dyDescent="0.25">
      <c r="A2018">
        <v>34.589410000000001</v>
      </c>
      <c r="B2018">
        <v>-112.32525</v>
      </c>
      <c r="C2018" t="s">
        <v>7</v>
      </c>
      <c r="D2018">
        <v>-7</v>
      </c>
      <c r="E2018">
        <v>-7</v>
      </c>
      <c r="F2018" t="b">
        <f t="shared" si="31"/>
        <v>0</v>
      </c>
      <c r="G2018" t="s">
        <v>40</v>
      </c>
    </row>
    <row r="2019" spans="1:7" x14ac:dyDescent="0.25">
      <c r="A2019">
        <v>33.248660000000001</v>
      </c>
      <c r="B2019">
        <v>-111.6343</v>
      </c>
      <c r="C2019" t="s">
        <v>7</v>
      </c>
      <c r="D2019">
        <v>-7</v>
      </c>
      <c r="E2019">
        <v>-7</v>
      </c>
      <c r="F2019" t="b">
        <f t="shared" si="31"/>
        <v>0</v>
      </c>
      <c r="G2019" t="s">
        <v>39</v>
      </c>
    </row>
    <row r="2020" spans="1:7" x14ac:dyDescent="0.25">
      <c r="A2020">
        <v>31.47148</v>
      </c>
      <c r="B2020">
        <v>-110.97648</v>
      </c>
      <c r="C2020" t="s">
        <v>7</v>
      </c>
      <c r="D2020">
        <v>-7</v>
      </c>
      <c r="E2020">
        <v>-7</v>
      </c>
      <c r="F2020" t="b">
        <f t="shared" si="31"/>
        <v>0</v>
      </c>
      <c r="G2020" t="s">
        <v>40</v>
      </c>
    </row>
    <row r="2021" spans="1:7" x14ac:dyDescent="0.25">
      <c r="A2021">
        <v>31.95758</v>
      </c>
      <c r="B2021">
        <v>-110.95565000000001</v>
      </c>
      <c r="C2021" t="s">
        <v>7</v>
      </c>
      <c r="D2021">
        <v>-7</v>
      </c>
      <c r="E2021">
        <v>-7</v>
      </c>
      <c r="F2021" t="b">
        <f t="shared" si="31"/>
        <v>0</v>
      </c>
      <c r="G2021" t="s">
        <v>39</v>
      </c>
    </row>
    <row r="2022" spans="1:7" x14ac:dyDescent="0.25">
      <c r="A2022">
        <v>32.487000000000002</v>
      </c>
      <c r="B2022">
        <v>-114.78218</v>
      </c>
      <c r="C2022" t="s">
        <v>7</v>
      </c>
      <c r="D2022">
        <v>-7</v>
      </c>
      <c r="E2022">
        <v>-7</v>
      </c>
      <c r="F2022" t="b">
        <f t="shared" si="31"/>
        <v>0</v>
      </c>
      <c r="G2022" t="s">
        <v>39</v>
      </c>
    </row>
    <row r="2023" spans="1:7" x14ac:dyDescent="0.25">
      <c r="A2023">
        <v>33.509210000000003</v>
      </c>
      <c r="B2023">
        <v>-111.89903</v>
      </c>
      <c r="C2023" t="s">
        <v>7</v>
      </c>
      <c r="D2023">
        <v>-7</v>
      </c>
      <c r="E2023">
        <v>-7</v>
      </c>
      <c r="F2023" t="b">
        <f t="shared" si="31"/>
        <v>0</v>
      </c>
      <c r="G2023" t="s">
        <v>39</v>
      </c>
    </row>
    <row r="2024" spans="1:7" x14ac:dyDescent="0.25">
      <c r="A2024">
        <v>31.554539999999999</v>
      </c>
      <c r="B2024">
        <v>-110.30369</v>
      </c>
      <c r="C2024" t="s">
        <v>7</v>
      </c>
      <c r="D2024">
        <v>-7</v>
      </c>
      <c r="E2024">
        <v>-7</v>
      </c>
      <c r="F2024" t="b">
        <f t="shared" si="31"/>
        <v>0</v>
      </c>
      <c r="G2024" t="s">
        <v>39</v>
      </c>
    </row>
    <row r="2025" spans="1:7" x14ac:dyDescent="0.25">
      <c r="A2025">
        <v>33.597540000000002</v>
      </c>
      <c r="B2025">
        <v>-112.27182000000001</v>
      </c>
      <c r="C2025" t="s">
        <v>7</v>
      </c>
      <c r="D2025">
        <v>-7</v>
      </c>
      <c r="E2025">
        <v>-7</v>
      </c>
      <c r="F2025" t="b">
        <f t="shared" si="31"/>
        <v>0</v>
      </c>
      <c r="G2025" t="s">
        <v>39</v>
      </c>
    </row>
    <row r="2026" spans="1:7" x14ac:dyDescent="0.25">
      <c r="A2026">
        <v>33.66198</v>
      </c>
      <c r="B2026">
        <v>-112.34126999999999</v>
      </c>
      <c r="C2026" t="s">
        <v>7</v>
      </c>
      <c r="D2026">
        <v>-7</v>
      </c>
      <c r="E2026">
        <v>-7</v>
      </c>
      <c r="F2026" t="b">
        <f t="shared" si="31"/>
        <v>0</v>
      </c>
      <c r="G2026" t="s">
        <v>39</v>
      </c>
    </row>
    <row r="2027" spans="1:7" x14ac:dyDescent="0.25">
      <c r="A2027">
        <v>33.630589999999998</v>
      </c>
      <c r="B2027">
        <v>-112.33322</v>
      </c>
      <c r="C2027" t="s">
        <v>7</v>
      </c>
      <c r="D2027">
        <v>-7</v>
      </c>
      <c r="E2027">
        <v>-7</v>
      </c>
      <c r="F2027" t="b">
        <f t="shared" si="31"/>
        <v>0</v>
      </c>
      <c r="G2027" t="s">
        <v>39</v>
      </c>
    </row>
    <row r="2028" spans="1:7" x14ac:dyDescent="0.25">
      <c r="A2028">
        <v>32.251739999999998</v>
      </c>
      <c r="B2028">
        <v>-110.73730999999999</v>
      </c>
      <c r="C2028" t="s">
        <v>7</v>
      </c>
      <c r="D2028">
        <v>-7</v>
      </c>
      <c r="E2028">
        <v>-7</v>
      </c>
      <c r="F2028" t="b">
        <f t="shared" si="31"/>
        <v>0</v>
      </c>
      <c r="G2028" t="s">
        <v>39</v>
      </c>
    </row>
    <row r="2029" spans="1:7" x14ac:dyDescent="0.25">
      <c r="A2029">
        <v>33.414769999999997</v>
      </c>
      <c r="B2029">
        <v>-111.90931</v>
      </c>
      <c r="C2029" t="s">
        <v>7</v>
      </c>
      <c r="D2029">
        <v>-7</v>
      </c>
      <c r="E2029">
        <v>-7</v>
      </c>
      <c r="F2029" t="b">
        <f t="shared" si="31"/>
        <v>0</v>
      </c>
      <c r="G2029" t="s">
        <v>39</v>
      </c>
    </row>
    <row r="2030" spans="1:7" x14ac:dyDescent="0.25">
      <c r="A2030">
        <v>33.414209999999997</v>
      </c>
      <c r="B2030">
        <v>-111.94347999999999</v>
      </c>
      <c r="C2030" t="s">
        <v>7</v>
      </c>
      <c r="D2030">
        <v>-7</v>
      </c>
      <c r="E2030">
        <v>-7</v>
      </c>
      <c r="F2030" t="b">
        <f t="shared" si="31"/>
        <v>0</v>
      </c>
      <c r="G2030" t="s">
        <v>39</v>
      </c>
    </row>
    <row r="2031" spans="1:7" x14ac:dyDescent="0.25">
      <c r="A2031">
        <v>32.221739999999997</v>
      </c>
      <c r="B2031">
        <v>-110.92648</v>
      </c>
      <c r="C2031" t="s">
        <v>7</v>
      </c>
      <c r="D2031">
        <v>-7</v>
      </c>
      <c r="E2031">
        <v>-7</v>
      </c>
      <c r="F2031" t="b">
        <f t="shared" si="31"/>
        <v>0</v>
      </c>
      <c r="G2031" t="s">
        <v>39</v>
      </c>
    </row>
    <row r="2032" spans="1:7" x14ac:dyDescent="0.25">
      <c r="A2032">
        <v>32.725320000000004</v>
      </c>
      <c r="B2032">
        <v>-114.62439999999999</v>
      </c>
      <c r="C2032" t="s">
        <v>7</v>
      </c>
      <c r="D2032">
        <v>-7</v>
      </c>
      <c r="E2032">
        <v>-7</v>
      </c>
      <c r="F2032" t="b">
        <f t="shared" si="31"/>
        <v>0</v>
      </c>
      <c r="G2032" t="s">
        <v>39</v>
      </c>
    </row>
    <row r="2033" spans="1:7" x14ac:dyDescent="0.25">
      <c r="A2033">
        <v>34.582769999999996</v>
      </c>
      <c r="B2033">
        <v>-117.40922</v>
      </c>
      <c r="C2033" t="s">
        <v>6</v>
      </c>
      <c r="D2033">
        <v>-8</v>
      </c>
      <c r="E2033">
        <v>-7</v>
      </c>
      <c r="F2033" t="b">
        <f t="shared" si="31"/>
        <v>1</v>
      </c>
      <c r="G2033" t="s">
        <v>39</v>
      </c>
    </row>
    <row r="2034" spans="1:7" x14ac:dyDescent="0.25">
      <c r="A2034">
        <v>34.143059999999998</v>
      </c>
      <c r="B2034">
        <v>-118.73787</v>
      </c>
      <c r="C2034" t="s">
        <v>6</v>
      </c>
      <c r="D2034">
        <v>-8</v>
      </c>
      <c r="E2034">
        <v>-7</v>
      </c>
      <c r="F2034" t="b">
        <f t="shared" si="31"/>
        <v>1</v>
      </c>
      <c r="G2034" t="s">
        <v>39</v>
      </c>
    </row>
    <row r="2035" spans="1:7" x14ac:dyDescent="0.25">
      <c r="A2035">
        <v>34.136389999999999</v>
      </c>
      <c r="B2035">
        <v>-118.77453</v>
      </c>
      <c r="C2035" t="s">
        <v>6</v>
      </c>
      <c r="D2035">
        <v>-8</v>
      </c>
      <c r="E2035">
        <v>-7</v>
      </c>
      <c r="F2035" t="b">
        <f t="shared" si="31"/>
        <v>1</v>
      </c>
      <c r="G2035" t="s">
        <v>39</v>
      </c>
    </row>
    <row r="2036" spans="1:7" x14ac:dyDescent="0.25">
      <c r="A2036">
        <v>37.765210000000003</v>
      </c>
      <c r="B2036">
        <v>-122.24164</v>
      </c>
      <c r="C2036" t="s">
        <v>6</v>
      </c>
      <c r="D2036">
        <v>-8</v>
      </c>
      <c r="E2036">
        <v>-7</v>
      </c>
      <c r="F2036" t="b">
        <f t="shared" si="31"/>
        <v>1</v>
      </c>
      <c r="G2036" t="s">
        <v>39</v>
      </c>
    </row>
    <row r="2037" spans="1:7" x14ac:dyDescent="0.25">
      <c r="A2037">
        <v>37.886870000000002</v>
      </c>
      <c r="B2037">
        <v>-122.29774999999999</v>
      </c>
      <c r="C2037" t="s">
        <v>6</v>
      </c>
      <c r="D2037">
        <v>-8</v>
      </c>
      <c r="E2037">
        <v>-7</v>
      </c>
      <c r="F2037" t="b">
        <f t="shared" si="31"/>
        <v>1</v>
      </c>
      <c r="G2037" t="s">
        <v>39</v>
      </c>
    </row>
    <row r="2038" spans="1:7" x14ac:dyDescent="0.25">
      <c r="A2038">
        <v>34.095289999999999</v>
      </c>
      <c r="B2038">
        <v>-118.12701</v>
      </c>
      <c r="C2038" t="s">
        <v>6</v>
      </c>
      <c r="D2038">
        <v>-8</v>
      </c>
      <c r="E2038">
        <v>-7</v>
      </c>
      <c r="F2038" t="b">
        <f t="shared" si="31"/>
        <v>1</v>
      </c>
      <c r="G2038" t="s">
        <v>39</v>
      </c>
    </row>
    <row r="2039" spans="1:7" x14ac:dyDescent="0.25">
      <c r="A2039">
        <v>33.565040000000003</v>
      </c>
      <c r="B2039">
        <v>-117.72712</v>
      </c>
      <c r="C2039" t="s">
        <v>6</v>
      </c>
      <c r="D2039">
        <v>-8</v>
      </c>
      <c r="E2039">
        <v>-7</v>
      </c>
      <c r="F2039" t="b">
        <f t="shared" si="31"/>
        <v>1</v>
      </c>
      <c r="G2039" t="s">
        <v>39</v>
      </c>
    </row>
    <row r="2040" spans="1:7" x14ac:dyDescent="0.25">
      <c r="A2040">
        <v>34.189729999999997</v>
      </c>
      <c r="B2040">
        <v>-118.13118</v>
      </c>
      <c r="C2040" t="s">
        <v>6</v>
      </c>
      <c r="D2040">
        <v>-8</v>
      </c>
      <c r="E2040">
        <v>-7</v>
      </c>
      <c r="F2040" t="b">
        <f t="shared" si="31"/>
        <v>1</v>
      </c>
      <c r="G2040" t="s">
        <v>39</v>
      </c>
    </row>
    <row r="2041" spans="1:7" x14ac:dyDescent="0.25">
      <c r="A2041">
        <v>37.366050000000001</v>
      </c>
      <c r="B2041">
        <v>-121.82718</v>
      </c>
      <c r="C2041" t="s">
        <v>6</v>
      </c>
      <c r="D2041">
        <v>-8</v>
      </c>
      <c r="E2041">
        <v>-7</v>
      </c>
      <c r="F2041" t="b">
        <f t="shared" si="31"/>
        <v>1</v>
      </c>
      <c r="G2041" t="s">
        <v>39</v>
      </c>
    </row>
    <row r="2042" spans="1:7" x14ac:dyDescent="0.25">
      <c r="A2042">
        <v>38.17492</v>
      </c>
      <c r="B2042">
        <v>-122.2608</v>
      </c>
      <c r="C2042" t="s">
        <v>6</v>
      </c>
      <c r="D2042">
        <v>-8</v>
      </c>
      <c r="E2042">
        <v>-7</v>
      </c>
      <c r="F2042" t="b">
        <f t="shared" si="31"/>
        <v>1</v>
      </c>
      <c r="G2042" t="s">
        <v>39</v>
      </c>
    </row>
    <row r="2043" spans="1:7" x14ac:dyDescent="0.25">
      <c r="A2043">
        <v>33.835290000000001</v>
      </c>
      <c r="B2043">
        <v>-117.9145</v>
      </c>
      <c r="C2043" t="s">
        <v>6</v>
      </c>
      <c r="D2043">
        <v>-8</v>
      </c>
      <c r="E2043">
        <v>-7</v>
      </c>
      <c r="F2043" t="b">
        <f t="shared" si="31"/>
        <v>1</v>
      </c>
      <c r="G2043" t="s">
        <v>39</v>
      </c>
    </row>
    <row r="2044" spans="1:7" x14ac:dyDescent="0.25">
      <c r="A2044">
        <v>38.708240000000004</v>
      </c>
      <c r="B2044">
        <v>-121.32995</v>
      </c>
      <c r="C2044" t="s">
        <v>6</v>
      </c>
      <c r="D2044">
        <v>-8</v>
      </c>
      <c r="E2044">
        <v>-7</v>
      </c>
      <c r="F2044" t="b">
        <f t="shared" si="31"/>
        <v>1</v>
      </c>
      <c r="G2044" t="s">
        <v>39</v>
      </c>
    </row>
    <row r="2045" spans="1:7" x14ac:dyDescent="0.25">
      <c r="A2045">
        <v>38.004919999999998</v>
      </c>
      <c r="B2045">
        <v>-121.80579</v>
      </c>
      <c r="C2045" t="s">
        <v>6</v>
      </c>
      <c r="D2045">
        <v>-8</v>
      </c>
      <c r="E2045">
        <v>-7</v>
      </c>
      <c r="F2045" t="b">
        <f t="shared" si="31"/>
        <v>1</v>
      </c>
      <c r="G2045" t="s">
        <v>39</v>
      </c>
    </row>
    <row r="2046" spans="1:7" x14ac:dyDescent="0.25">
      <c r="A2046">
        <v>34.500830000000001</v>
      </c>
      <c r="B2046">
        <v>-117.18588</v>
      </c>
      <c r="C2046" t="s">
        <v>6</v>
      </c>
      <c r="D2046">
        <v>-8</v>
      </c>
      <c r="E2046">
        <v>-7</v>
      </c>
      <c r="F2046" t="b">
        <f t="shared" si="31"/>
        <v>1</v>
      </c>
      <c r="G2046" t="s">
        <v>39</v>
      </c>
    </row>
    <row r="2047" spans="1:7" x14ac:dyDescent="0.25">
      <c r="A2047">
        <v>34.13973</v>
      </c>
      <c r="B2047">
        <v>-118.03534000000001</v>
      </c>
      <c r="C2047" t="s">
        <v>6</v>
      </c>
      <c r="D2047">
        <v>-8</v>
      </c>
      <c r="E2047">
        <v>-7</v>
      </c>
      <c r="F2047" t="b">
        <f t="shared" si="31"/>
        <v>1</v>
      </c>
      <c r="G2047" t="s">
        <v>39</v>
      </c>
    </row>
    <row r="2048" spans="1:7" x14ac:dyDescent="0.25">
      <c r="A2048">
        <v>35.118589999999998</v>
      </c>
      <c r="B2048">
        <v>-120.59072999999999</v>
      </c>
      <c r="C2048" t="s">
        <v>6</v>
      </c>
      <c r="D2048">
        <v>-8</v>
      </c>
      <c r="E2048">
        <v>-7</v>
      </c>
      <c r="F2048" t="b">
        <f t="shared" si="31"/>
        <v>1</v>
      </c>
      <c r="G2048" t="s">
        <v>39</v>
      </c>
    </row>
    <row r="2049" spans="1:7" x14ac:dyDescent="0.25">
      <c r="A2049">
        <v>33.865850000000002</v>
      </c>
      <c r="B2049">
        <v>-118.08311999999999</v>
      </c>
      <c r="C2049" t="s">
        <v>6</v>
      </c>
      <c r="D2049">
        <v>-8</v>
      </c>
      <c r="E2049">
        <v>-7</v>
      </c>
      <c r="F2049" t="b">
        <f t="shared" si="31"/>
        <v>1</v>
      </c>
      <c r="G2049" t="s">
        <v>39</v>
      </c>
    </row>
    <row r="2050" spans="1:7" x14ac:dyDescent="0.25">
      <c r="A2050">
        <v>35.209130000000002</v>
      </c>
      <c r="B2050">
        <v>-118.82843</v>
      </c>
      <c r="C2050" t="s">
        <v>6</v>
      </c>
      <c r="D2050">
        <v>-8</v>
      </c>
      <c r="E2050">
        <v>-7</v>
      </c>
      <c r="F2050" t="b">
        <f t="shared" si="31"/>
        <v>1</v>
      </c>
      <c r="G2050" t="s">
        <v>39</v>
      </c>
    </row>
    <row r="2051" spans="1:7" x14ac:dyDescent="0.25">
      <c r="A2051">
        <v>37.694650000000003</v>
      </c>
      <c r="B2051">
        <v>-122.11385</v>
      </c>
      <c r="C2051" t="s">
        <v>6</v>
      </c>
      <c r="D2051">
        <v>-8</v>
      </c>
      <c r="E2051">
        <v>-7</v>
      </c>
      <c r="F2051" t="b">
        <f t="shared" ref="F2051:F2114" si="32">D2051&lt;&gt;E2051</f>
        <v>1</v>
      </c>
      <c r="G2051" t="s">
        <v>39</v>
      </c>
    </row>
    <row r="2052" spans="1:7" x14ac:dyDescent="0.25">
      <c r="A2052">
        <v>35.489420000000003</v>
      </c>
      <c r="B2052">
        <v>-120.67073000000001</v>
      </c>
      <c r="C2052" t="s">
        <v>6</v>
      </c>
      <c r="D2052">
        <v>-8</v>
      </c>
      <c r="E2052">
        <v>-7</v>
      </c>
      <c r="F2052" t="b">
        <f t="shared" si="32"/>
        <v>1</v>
      </c>
      <c r="G2052" t="s">
        <v>39</v>
      </c>
    </row>
    <row r="2053" spans="1:7" x14ac:dyDescent="0.25">
      <c r="A2053">
        <v>37.347720000000002</v>
      </c>
      <c r="B2053">
        <v>-120.60908000000001</v>
      </c>
      <c r="C2053" t="s">
        <v>6</v>
      </c>
      <c r="D2053">
        <v>-8</v>
      </c>
      <c r="E2053">
        <v>-7</v>
      </c>
      <c r="F2053" t="b">
        <f t="shared" si="32"/>
        <v>1</v>
      </c>
      <c r="G2053" t="s">
        <v>39</v>
      </c>
    </row>
    <row r="2054" spans="1:7" x14ac:dyDescent="0.25">
      <c r="A2054">
        <v>36.00412</v>
      </c>
      <c r="B2054">
        <v>-120.12903</v>
      </c>
      <c r="C2054" t="s">
        <v>6</v>
      </c>
      <c r="D2054">
        <v>-8</v>
      </c>
      <c r="E2054">
        <v>-7</v>
      </c>
      <c r="F2054" t="b">
        <f t="shared" si="32"/>
        <v>1</v>
      </c>
      <c r="G2054" t="s">
        <v>39</v>
      </c>
    </row>
    <row r="2055" spans="1:7" x14ac:dyDescent="0.25">
      <c r="A2055">
        <v>34.036119999999997</v>
      </c>
      <c r="B2055">
        <v>-117.99118</v>
      </c>
      <c r="C2055" t="s">
        <v>6</v>
      </c>
      <c r="D2055">
        <v>-8</v>
      </c>
      <c r="E2055">
        <v>-7</v>
      </c>
      <c r="F2055" t="b">
        <f t="shared" si="32"/>
        <v>1</v>
      </c>
      <c r="G2055" t="s">
        <v>39</v>
      </c>
    </row>
    <row r="2056" spans="1:7" x14ac:dyDescent="0.25">
      <c r="A2056">
        <v>34.133620000000001</v>
      </c>
      <c r="B2056">
        <v>-117.90756</v>
      </c>
      <c r="C2056" t="s">
        <v>6</v>
      </c>
      <c r="D2056">
        <v>-8</v>
      </c>
      <c r="E2056">
        <v>-7</v>
      </c>
      <c r="F2056" t="b">
        <f t="shared" si="32"/>
        <v>1</v>
      </c>
      <c r="G2056" t="s">
        <v>39</v>
      </c>
    </row>
    <row r="2057" spans="1:7" x14ac:dyDescent="0.25">
      <c r="A2057">
        <v>35.373289999999997</v>
      </c>
      <c r="B2057">
        <v>-119.01871</v>
      </c>
      <c r="C2057" t="s">
        <v>6</v>
      </c>
      <c r="D2057">
        <v>-8</v>
      </c>
      <c r="E2057">
        <v>-7</v>
      </c>
      <c r="F2057" t="b">
        <f t="shared" si="32"/>
        <v>1</v>
      </c>
      <c r="G2057" t="s">
        <v>39</v>
      </c>
    </row>
    <row r="2058" spans="1:7" x14ac:dyDescent="0.25">
      <c r="A2058">
        <v>34.085290000000001</v>
      </c>
      <c r="B2058">
        <v>-117.9609</v>
      </c>
      <c r="C2058" t="s">
        <v>6</v>
      </c>
      <c r="D2058">
        <v>-8</v>
      </c>
      <c r="E2058">
        <v>-7</v>
      </c>
      <c r="F2058" t="b">
        <f t="shared" si="32"/>
        <v>1</v>
      </c>
      <c r="G2058" t="s">
        <v>39</v>
      </c>
    </row>
    <row r="2059" spans="1:7" x14ac:dyDescent="0.25">
      <c r="A2059">
        <v>33.92557</v>
      </c>
      <c r="B2059">
        <v>-116.87641000000001</v>
      </c>
      <c r="C2059" t="s">
        <v>6</v>
      </c>
      <c r="D2059">
        <v>-8</v>
      </c>
      <c r="E2059">
        <v>-7</v>
      </c>
      <c r="F2059" t="b">
        <f t="shared" si="32"/>
        <v>1</v>
      </c>
      <c r="G2059" t="s">
        <v>39</v>
      </c>
    </row>
    <row r="2060" spans="1:7" x14ac:dyDescent="0.25">
      <c r="A2060">
        <v>34.898589999999999</v>
      </c>
      <c r="B2060">
        <v>-117.02282</v>
      </c>
      <c r="C2060" t="s">
        <v>6</v>
      </c>
      <c r="D2060">
        <v>-8</v>
      </c>
      <c r="E2060">
        <v>-7</v>
      </c>
      <c r="F2060" t="b">
        <f t="shared" si="32"/>
        <v>1</v>
      </c>
      <c r="G2060" t="s">
        <v>39</v>
      </c>
    </row>
    <row r="2061" spans="1:7" x14ac:dyDescent="0.25">
      <c r="A2061">
        <v>34.869709999999998</v>
      </c>
      <c r="B2061">
        <v>-117.05615</v>
      </c>
      <c r="C2061" t="s">
        <v>6</v>
      </c>
      <c r="D2061">
        <v>-8</v>
      </c>
      <c r="E2061">
        <v>-7</v>
      </c>
      <c r="F2061" t="b">
        <f t="shared" si="32"/>
        <v>1</v>
      </c>
      <c r="G2061" t="s">
        <v>39</v>
      </c>
    </row>
    <row r="2062" spans="1:7" x14ac:dyDescent="0.25">
      <c r="A2062">
        <v>38.029089999999997</v>
      </c>
      <c r="B2062">
        <v>-121.96163</v>
      </c>
      <c r="C2062" t="s">
        <v>6</v>
      </c>
      <c r="D2062">
        <v>-8</v>
      </c>
      <c r="E2062">
        <v>-7</v>
      </c>
      <c r="F2062" t="b">
        <f t="shared" si="32"/>
        <v>1</v>
      </c>
      <c r="G2062" t="s">
        <v>39</v>
      </c>
    </row>
    <row r="2063" spans="1:7" x14ac:dyDescent="0.25">
      <c r="A2063">
        <v>33.929459999999999</v>
      </c>
      <c r="B2063">
        <v>-116.97725</v>
      </c>
      <c r="C2063" t="s">
        <v>6</v>
      </c>
      <c r="D2063">
        <v>-8</v>
      </c>
      <c r="E2063">
        <v>-7</v>
      </c>
      <c r="F2063" t="b">
        <f t="shared" si="32"/>
        <v>1</v>
      </c>
      <c r="G2063" t="s">
        <v>39</v>
      </c>
    </row>
    <row r="2064" spans="1:7" x14ac:dyDescent="0.25">
      <c r="A2064">
        <v>33.977510000000002</v>
      </c>
      <c r="B2064">
        <v>-118.18702</v>
      </c>
      <c r="C2064" t="s">
        <v>6</v>
      </c>
      <c r="D2064">
        <v>-8</v>
      </c>
      <c r="E2064">
        <v>-7</v>
      </c>
      <c r="F2064" t="b">
        <f t="shared" si="32"/>
        <v>1</v>
      </c>
      <c r="G2064" t="s">
        <v>39</v>
      </c>
    </row>
    <row r="2065" spans="1:7" x14ac:dyDescent="0.25">
      <c r="A2065">
        <v>33.965290000000003</v>
      </c>
      <c r="B2065">
        <v>-118.15146</v>
      </c>
      <c r="C2065" t="s">
        <v>6</v>
      </c>
      <c r="D2065">
        <v>-8</v>
      </c>
      <c r="E2065">
        <v>-7</v>
      </c>
      <c r="F2065" t="b">
        <f t="shared" si="32"/>
        <v>1</v>
      </c>
      <c r="G2065" t="s">
        <v>39</v>
      </c>
    </row>
    <row r="2066" spans="1:7" x14ac:dyDescent="0.25">
      <c r="A2066">
        <v>33.881680000000003</v>
      </c>
      <c r="B2066">
        <v>-118.11700999999999</v>
      </c>
      <c r="C2066" t="s">
        <v>6</v>
      </c>
      <c r="D2066">
        <v>-8</v>
      </c>
      <c r="E2066">
        <v>-7</v>
      </c>
      <c r="F2066" t="b">
        <f t="shared" si="32"/>
        <v>1</v>
      </c>
      <c r="G2066" t="s">
        <v>39</v>
      </c>
    </row>
    <row r="2067" spans="1:7" x14ac:dyDescent="0.25">
      <c r="A2067">
        <v>37.520209999999999</v>
      </c>
      <c r="B2067">
        <v>-122.2758</v>
      </c>
      <c r="C2067" t="s">
        <v>6</v>
      </c>
      <c r="D2067">
        <v>-8</v>
      </c>
      <c r="E2067">
        <v>-7</v>
      </c>
      <c r="F2067" t="b">
        <f t="shared" si="32"/>
        <v>1</v>
      </c>
      <c r="G2067" t="s">
        <v>39</v>
      </c>
    </row>
    <row r="2068" spans="1:7" x14ac:dyDescent="0.25">
      <c r="A2068">
        <v>38.04936</v>
      </c>
      <c r="B2068">
        <v>-122.15858</v>
      </c>
      <c r="C2068" t="s">
        <v>6</v>
      </c>
      <c r="D2068">
        <v>-8</v>
      </c>
      <c r="E2068">
        <v>-7</v>
      </c>
      <c r="F2068" t="b">
        <f t="shared" si="32"/>
        <v>1</v>
      </c>
      <c r="G2068" t="s">
        <v>39</v>
      </c>
    </row>
    <row r="2069" spans="1:7" x14ac:dyDescent="0.25">
      <c r="A2069">
        <v>37.871589999999998</v>
      </c>
      <c r="B2069">
        <v>-122.27275</v>
      </c>
      <c r="C2069" t="s">
        <v>6</v>
      </c>
      <c r="D2069">
        <v>-8</v>
      </c>
      <c r="E2069">
        <v>-7</v>
      </c>
      <c r="F2069" t="b">
        <f t="shared" si="32"/>
        <v>1</v>
      </c>
      <c r="G2069" t="s">
        <v>39</v>
      </c>
    </row>
    <row r="2070" spans="1:7" x14ac:dyDescent="0.25">
      <c r="A2070">
        <v>34.073619999999998</v>
      </c>
      <c r="B2070">
        <v>-118.40036000000001</v>
      </c>
      <c r="C2070" t="s">
        <v>6</v>
      </c>
      <c r="D2070">
        <v>-8</v>
      </c>
      <c r="E2070">
        <v>-7</v>
      </c>
      <c r="F2070" t="b">
        <f t="shared" si="32"/>
        <v>1</v>
      </c>
      <c r="G2070" t="s">
        <v>39</v>
      </c>
    </row>
    <row r="2071" spans="1:7" x14ac:dyDescent="0.25">
      <c r="A2071">
        <v>34.07029</v>
      </c>
      <c r="B2071">
        <v>-117.39588000000001</v>
      </c>
      <c r="C2071" t="s">
        <v>6</v>
      </c>
      <c r="D2071">
        <v>-8</v>
      </c>
      <c r="E2071">
        <v>-7</v>
      </c>
      <c r="F2071" t="b">
        <f t="shared" si="32"/>
        <v>1</v>
      </c>
      <c r="G2071" t="s">
        <v>39</v>
      </c>
    </row>
    <row r="2072" spans="1:7" x14ac:dyDescent="0.25">
      <c r="A2072">
        <v>33.610300000000002</v>
      </c>
      <c r="B2072">
        <v>-114.59635</v>
      </c>
      <c r="C2072" t="s">
        <v>6</v>
      </c>
      <c r="D2072">
        <v>-8</v>
      </c>
      <c r="E2072">
        <v>-7</v>
      </c>
      <c r="F2072" t="b">
        <f t="shared" si="32"/>
        <v>1</v>
      </c>
      <c r="G2072" t="s">
        <v>39</v>
      </c>
    </row>
    <row r="2073" spans="1:7" x14ac:dyDescent="0.25">
      <c r="A2073">
        <v>32.807549999999999</v>
      </c>
      <c r="B2073">
        <v>-116.93642</v>
      </c>
      <c r="C2073" t="s">
        <v>6</v>
      </c>
      <c r="D2073">
        <v>-8</v>
      </c>
      <c r="E2073">
        <v>-7</v>
      </c>
      <c r="F2073" t="b">
        <f t="shared" si="32"/>
        <v>1</v>
      </c>
      <c r="G2073" t="s">
        <v>39</v>
      </c>
    </row>
    <row r="2074" spans="1:7" x14ac:dyDescent="0.25">
      <c r="A2074">
        <v>34.033900000000003</v>
      </c>
      <c r="B2074">
        <v>-118.20535</v>
      </c>
      <c r="C2074" t="s">
        <v>6</v>
      </c>
      <c r="D2074">
        <v>-8</v>
      </c>
      <c r="E2074">
        <v>-7</v>
      </c>
      <c r="F2074" t="b">
        <f t="shared" si="32"/>
        <v>1</v>
      </c>
      <c r="G2074" t="s">
        <v>39</v>
      </c>
    </row>
    <row r="2075" spans="1:7" x14ac:dyDescent="0.25">
      <c r="A2075">
        <v>32.978659999999998</v>
      </c>
      <c r="B2075">
        <v>-115.53027</v>
      </c>
      <c r="C2075" t="s">
        <v>6</v>
      </c>
      <c r="D2075">
        <v>-8</v>
      </c>
      <c r="E2075">
        <v>-7</v>
      </c>
      <c r="F2075" t="b">
        <f t="shared" si="32"/>
        <v>1</v>
      </c>
      <c r="G2075" t="s">
        <v>39</v>
      </c>
    </row>
    <row r="2076" spans="1:7" x14ac:dyDescent="0.25">
      <c r="A2076">
        <v>33.916679999999999</v>
      </c>
      <c r="B2076">
        <v>-117.90006</v>
      </c>
      <c r="C2076" t="s">
        <v>6</v>
      </c>
      <c r="D2076">
        <v>-8</v>
      </c>
      <c r="E2076">
        <v>-7</v>
      </c>
      <c r="F2076" t="b">
        <f t="shared" si="32"/>
        <v>1</v>
      </c>
      <c r="G2076" t="s">
        <v>39</v>
      </c>
    </row>
    <row r="2077" spans="1:7" x14ac:dyDescent="0.25">
      <c r="A2077">
        <v>37.926870000000001</v>
      </c>
      <c r="B2077">
        <v>-121.72577</v>
      </c>
      <c r="C2077" t="s">
        <v>6</v>
      </c>
      <c r="D2077">
        <v>-8</v>
      </c>
      <c r="E2077">
        <v>-7</v>
      </c>
      <c r="F2077" t="b">
        <f t="shared" si="32"/>
        <v>1</v>
      </c>
      <c r="G2077" t="s">
        <v>39</v>
      </c>
    </row>
    <row r="2078" spans="1:7" x14ac:dyDescent="0.25">
      <c r="A2078">
        <v>33.867510000000003</v>
      </c>
      <c r="B2078">
        <v>-117.99812</v>
      </c>
      <c r="C2078" t="s">
        <v>6</v>
      </c>
      <c r="D2078">
        <v>-8</v>
      </c>
      <c r="E2078">
        <v>-7</v>
      </c>
      <c r="F2078" t="b">
        <f t="shared" si="32"/>
        <v>1</v>
      </c>
      <c r="G2078" t="s">
        <v>39</v>
      </c>
    </row>
    <row r="2079" spans="1:7" x14ac:dyDescent="0.25">
      <c r="A2079">
        <v>34.180840000000003</v>
      </c>
      <c r="B2079">
        <v>-118.30897</v>
      </c>
      <c r="C2079" t="s">
        <v>6</v>
      </c>
      <c r="D2079">
        <v>-8</v>
      </c>
      <c r="E2079">
        <v>-7</v>
      </c>
      <c r="F2079" t="b">
        <f t="shared" si="32"/>
        <v>1</v>
      </c>
      <c r="G2079" t="s">
        <v>39</v>
      </c>
    </row>
    <row r="2080" spans="1:7" x14ac:dyDescent="0.25">
      <c r="A2080">
        <v>37.584099999999999</v>
      </c>
      <c r="B2080">
        <v>-122.36608</v>
      </c>
      <c r="C2080" t="s">
        <v>6</v>
      </c>
      <c r="D2080">
        <v>-8</v>
      </c>
      <c r="E2080">
        <v>-7</v>
      </c>
      <c r="F2080" t="b">
        <f t="shared" si="32"/>
        <v>1</v>
      </c>
      <c r="G2080" t="s">
        <v>39</v>
      </c>
    </row>
    <row r="2081" spans="1:7" x14ac:dyDescent="0.25">
      <c r="A2081">
        <v>34.157780000000002</v>
      </c>
      <c r="B2081">
        <v>-118.63842</v>
      </c>
      <c r="C2081" t="s">
        <v>6</v>
      </c>
      <c r="D2081">
        <v>-8</v>
      </c>
      <c r="E2081">
        <v>-7</v>
      </c>
      <c r="F2081" t="b">
        <f t="shared" si="32"/>
        <v>1</v>
      </c>
      <c r="G2081" t="s">
        <v>39</v>
      </c>
    </row>
    <row r="2082" spans="1:7" x14ac:dyDescent="0.25">
      <c r="A2082">
        <v>32.67895</v>
      </c>
      <c r="B2082">
        <v>-115.49888</v>
      </c>
      <c r="C2082" t="s">
        <v>6</v>
      </c>
      <c r="D2082">
        <v>-8</v>
      </c>
      <c r="E2082">
        <v>-7</v>
      </c>
      <c r="F2082" t="b">
        <f t="shared" si="32"/>
        <v>1</v>
      </c>
      <c r="G2082" t="s">
        <v>39</v>
      </c>
    </row>
    <row r="2083" spans="1:7" x14ac:dyDescent="0.25">
      <c r="A2083">
        <v>34.216389999999997</v>
      </c>
      <c r="B2083">
        <v>-119.0376</v>
      </c>
      <c r="C2083" t="s">
        <v>6</v>
      </c>
      <c r="D2083">
        <v>-8</v>
      </c>
      <c r="E2083">
        <v>-7</v>
      </c>
      <c r="F2083" t="b">
        <f t="shared" si="32"/>
        <v>1</v>
      </c>
      <c r="G2083" t="s">
        <v>39</v>
      </c>
    </row>
    <row r="2084" spans="1:7" x14ac:dyDescent="0.25">
      <c r="A2084">
        <v>38.668790000000001</v>
      </c>
      <c r="B2084">
        <v>-120.98716</v>
      </c>
      <c r="C2084" t="s">
        <v>6</v>
      </c>
      <c r="D2084">
        <v>-8</v>
      </c>
      <c r="E2084">
        <v>-7</v>
      </c>
      <c r="F2084" t="b">
        <f t="shared" si="32"/>
        <v>1</v>
      </c>
      <c r="G2084" t="s">
        <v>39</v>
      </c>
    </row>
    <row r="2085" spans="1:7" x14ac:dyDescent="0.25">
      <c r="A2085">
        <v>37.287170000000003</v>
      </c>
      <c r="B2085">
        <v>-121.94996</v>
      </c>
      <c r="C2085" t="s">
        <v>6</v>
      </c>
      <c r="D2085">
        <v>-8</v>
      </c>
      <c r="E2085">
        <v>-7</v>
      </c>
      <c r="F2085" t="b">
        <f t="shared" si="32"/>
        <v>1</v>
      </c>
      <c r="G2085" t="s">
        <v>39</v>
      </c>
    </row>
    <row r="2086" spans="1:7" x14ac:dyDescent="0.25">
      <c r="A2086">
        <v>34.201120000000003</v>
      </c>
      <c r="B2086">
        <v>-118.59814</v>
      </c>
      <c r="C2086" t="s">
        <v>6</v>
      </c>
      <c r="D2086">
        <v>-8</v>
      </c>
      <c r="E2086">
        <v>-7</v>
      </c>
      <c r="F2086" t="b">
        <f t="shared" si="32"/>
        <v>1</v>
      </c>
      <c r="G2086" t="s">
        <v>39</v>
      </c>
    </row>
    <row r="2087" spans="1:7" x14ac:dyDescent="0.25">
      <c r="A2087">
        <v>33.158090000000001</v>
      </c>
      <c r="B2087">
        <v>-117.35059</v>
      </c>
      <c r="C2087" t="s">
        <v>6</v>
      </c>
      <c r="D2087">
        <v>-8</v>
      </c>
      <c r="E2087">
        <v>-7</v>
      </c>
      <c r="F2087" t="b">
        <f t="shared" si="32"/>
        <v>1</v>
      </c>
      <c r="G2087" t="s">
        <v>39</v>
      </c>
    </row>
    <row r="2088" spans="1:7" x14ac:dyDescent="0.25">
      <c r="A2088">
        <v>38.617130000000003</v>
      </c>
      <c r="B2088">
        <v>-121.32828000000001</v>
      </c>
      <c r="C2088" t="s">
        <v>6</v>
      </c>
      <c r="D2088">
        <v>-8</v>
      </c>
      <c r="E2088">
        <v>-7</v>
      </c>
      <c r="F2088" t="b">
        <f t="shared" si="32"/>
        <v>1</v>
      </c>
      <c r="G2088" t="s">
        <v>39</v>
      </c>
    </row>
    <row r="2089" spans="1:7" x14ac:dyDescent="0.25">
      <c r="A2089">
        <v>33.831409999999998</v>
      </c>
      <c r="B2089">
        <v>-118.28202</v>
      </c>
      <c r="C2089" t="s">
        <v>6</v>
      </c>
      <c r="D2089">
        <v>-8</v>
      </c>
      <c r="E2089">
        <v>-7</v>
      </c>
      <c r="F2089" t="b">
        <f t="shared" si="32"/>
        <v>1</v>
      </c>
      <c r="G2089" t="s">
        <v>39</v>
      </c>
    </row>
    <row r="2090" spans="1:7" x14ac:dyDescent="0.25">
      <c r="A2090">
        <v>34.488880000000002</v>
      </c>
      <c r="B2090">
        <v>-118.62287000000001</v>
      </c>
      <c r="C2090" t="s">
        <v>6</v>
      </c>
      <c r="D2090">
        <v>-8</v>
      </c>
      <c r="E2090">
        <v>-7</v>
      </c>
      <c r="F2090" t="b">
        <f t="shared" si="32"/>
        <v>1</v>
      </c>
      <c r="G2090" t="s">
        <v>39</v>
      </c>
    </row>
    <row r="2091" spans="1:7" x14ac:dyDescent="0.25">
      <c r="A2091">
        <v>37.694099999999999</v>
      </c>
      <c r="B2091">
        <v>-122.08635</v>
      </c>
      <c r="C2091" t="s">
        <v>6</v>
      </c>
      <c r="D2091">
        <v>-8</v>
      </c>
      <c r="E2091">
        <v>-7</v>
      </c>
      <c r="F2091" t="b">
        <f t="shared" si="32"/>
        <v>1</v>
      </c>
      <c r="G2091" t="s">
        <v>39</v>
      </c>
    </row>
    <row r="2092" spans="1:7" x14ac:dyDescent="0.25">
      <c r="A2092">
        <v>33.779739999999997</v>
      </c>
      <c r="B2092">
        <v>-116.46529</v>
      </c>
      <c r="C2092" t="s">
        <v>6</v>
      </c>
      <c r="D2092">
        <v>-8</v>
      </c>
      <c r="E2092">
        <v>-7</v>
      </c>
      <c r="F2092" t="b">
        <f t="shared" si="32"/>
        <v>1</v>
      </c>
      <c r="G2092" t="s">
        <v>39</v>
      </c>
    </row>
    <row r="2093" spans="1:7" x14ac:dyDescent="0.25">
      <c r="A2093">
        <v>37.594929999999998</v>
      </c>
      <c r="B2093">
        <v>-120.95771000000001</v>
      </c>
      <c r="C2093" t="s">
        <v>6</v>
      </c>
      <c r="D2093">
        <v>-8</v>
      </c>
      <c r="E2093">
        <v>-7</v>
      </c>
      <c r="F2093" t="b">
        <f t="shared" si="32"/>
        <v>1</v>
      </c>
      <c r="G2093" t="s">
        <v>39</v>
      </c>
    </row>
    <row r="2094" spans="1:7" x14ac:dyDescent="0.25">
      <c r="A2094">
        <v>33.858350000000002</v>
      </c>
      <c r="B2094">
        <v>-118.06479</v>
      </c>
      <c r="C2094" t="s">
        <v>6</v>
      </c>
      <c r="D2094">
        <v>-8</v>
      </c>
      <c r="E2094">
        <v>-7</v>
      </c>
      <c r="F2094" t="b">
        <f t="shared" si="32"/>
        <v>1</v>
      </c>
      <c r="G2094" t="s">
        <v>39</v>
      </c>
    </row>
    <row r="2095" spans="1:7" x14ac:dyDescent="0.25">
      <c r="A2095">
        <v>34.25723</v>
      </c>
      <c r="B2095">
        <v>-118.60120000000001</v>
      </c>
      <c r="C2095" t="s">
        <v>6</v>
      </c>
      <c r="D2095">
        <v>-8</v>
      </c>
      <c r="E2095">
        <v>-7</v>
      </c>
      <c r="F2095" t="b">
        <f t="shared" si="32"/>
        <v>1</v>
      </c>
      <c r="G2095" t="s">
        <v>39</v>
      </c>
    </row>
    <row r="2096" spans="1:7" x14ac:dyDescent="0.25">
      <c r="A2096">
        <v>39.728490000000001</v>
      </c>
      <c r="B2096">
        <v>-121.83748</v>
      </c>
      <c r="C2096" t="s">
        <v>6</v>
      </c>
      <c r="D2096">
        <v>-8</v>
      </c>
      <c r="E2096">
        <v>-7</v>
      </c>
      <c r="F2096" t="b">
        <f t="shared" si="32"/>
        <v>1</v>
      </c>
      <c r="G2096" t="s">
        <v>39</v>
      </c>
    </row>
    <row r="2097" spans="1:7" x14ac:dyDescent="0.25">
      <c r="A2097">
        <v>34.012230000000002</v>
      </c>
      <c r="B2097">
        <v>-117.68894</v>
      </c>
      <c r="C2097" t="s">
        <v>6</v>
      </c>
      <c r="D2097">
        <v>-8</v>
      </c>
      <c r="E2097">
        <v>-7</v>
      </c>
      <c r="F2097" t="b">
        <f t="shared" si="32"/>
        <v>1</v>
      </c>
      <c r="G2097" t="s">
        <v>39</v>
      </c>
    </row>
    <row r="2098" spans="1:7" x14ac:dyDescent="0.25">
      <c r="A2098">
        <v>33.9938</v>
      </c>
      <c r="B2098">
        <v>-117.75888</v>
      </c>
      <c r="C2098" t="s">
        <v>6</v>
      </c>
      <c r="D2098">
        <v>-8</v>
      </c>
      <c r="E2098">
        <v>-7</v>
      </c>
      <c r="F2098" t="b">
        <f t="shared" si="32"/>
        <v>1</v>
      </c>
      <c r="G2098" t="s">
        <v>39</v>
      </c>
    </row>
    <row r="2099" spans="1:7" x14ac:dyDescent="0.25">
      <c r="A2099">
        <v>37.122999999999998</v>
      </c>
      <c r="B2099">
        <v>-120.26018000000001</v>
      </c>
      <c r="C2099" t="s">
        <v>6</v>
      </c>
      <c r="D2099">
        <v>-8</v>
      </c>
      <c r="E2099">
        <v>-7</v>
      </c>
      <c r="F2099" t="b">
        <f t="shared" si="32"/>
        <v>1</v>
      </c>
      <c r="G2099" t="s">
        <v>39</v>
      </c>
    </row>
    <row r="2100" spans="1:7" x14ac:dyDescent="0.25">
      <c r="A2100">
        <v>32.640050000000002</v>
      </c>
      <c r="B2100">
        <v>-117.0842</v>
      </c>
      <c r="C2100" t="s">
        <v>6</v>
      </c>
      <c r="D2100">
        <v>-8</v>
      </c>
      <c r="E2100">
        <v>-7</v>
      </c>
      <c r="F2100" t="b">
        <f t="shared" si="32"/>
        <v>1</v>
      </c>
      <c r="G2100" t="s">
        <v>39</v>
      </c>
    </row>
    <row r="2101" spans="1:7" x14ac:dyDescent="0.25">
      <c r="A2101">
        <v>38.707120000000003</v>
      </c>
      <c r="B2101">
        <v>-121.28106</v>
      </c>
      <c r="C2101" t="s">
        <v>6</v>
      </c>
      <c r="D2101">
        <v>-8</v>
      </c>
      <c r="E2101">
        <v>-7</v>
      </c>
      <c r="F2101" t="b">
        <f t="shared" si="32"/>
        <v>1</v>
      </c>
      <c r="G2101" t="s">
        <v>39</v>
      </c>
    </row>
    <row r="2102" spans="1:7" x14ac:dyDescent="0.25">
      <c r="A2102">
        <v>34.096679999999999</v>
      </c>
      <c r="B2102">
        <v>-117.71978</v>
      </c>
      <c r="C2102" t="s">
        <v>6</v>
      </c>
      <c r="D2102">
        <v>-8</v>
      </c>
      <c r="E2102">
        <v>-7</v>
      </c>
      <c r="F2102" t="b">
        <f t="shared" si="32"/>
        <v>1</v>
      </c>
      <c r="G2102" t="s">
        <v>39</v>
      </c>
    </row>
    <row r="2103" spans="1:7" x14ac:dyDescent="0.25">
      <c r="A2103">
        <v>38.95823</v>
      </c>
      <c r="B2103">
        <v>-122.62636999999999</v>
      </c>
      <c r="C2103" t="s">
        <v>6</v>
      </c>
      <c r="D2103">
        <v>-8</v>
      </c>
      <c r="E2103">
        <v>-7</v>
      </c>
      <c r="F2103" t="b">
        <f t="shared" si="32"/>
        <v>1</v>
      </c>
      <c r="G2103" t="s">
        <v>39</v>
      </c>
    </row>
    <row r="2104" spans="1:7" x14ac:dyDescent="0.25">
      <c r="A2104">
        <v>36.825229999999998</v>
      </c>
      <c r="B2104">
        <v>-119.70292000000001</v>
      </c>
      <c r="C2104" t="s">
        <v>6</v>
      </c>
      <c r="D2104">
        <v>-8</v>
      </c>
      <c r="E2104">
        <v>-7</v>
      </c>
      <c r="F2104" t="b">
        <f t="shared" si="32"/>
        <v>1</v>
      </c>
      <c r="G2104" t="s">
        <v>40</v>
      </c>
    </row>
    <row r="2105" spans="1:7" x14ac:dyDescent="0.25">
      <c r="A2105">
        <v>33.680300000000003</v>
      </c>
      <c r="B2105">
        <v>-116.17389</v>
      </c>
      <c r="C2105" t="s">
        <v>6</v>
      </c>
      <c r="D2105">
        <v>-8</v>
      </c>
      <c r="E2105">
        <v>-7</v>
      </c>
      <c r="F2105" t="b">
        <f t="shared" si="32"/>
        <v>1</v>
      </c>
      <c r="G2105" t="s">
        <v>39</v>
      </c>
    </row>
    <row r="2106" spans="1:7" x14ac:dyDescent="0.25">
      <c r="A2106">
        <v>34.073900000000002</v>
      </c>
      <c r="B2106">
        <v>-117.31365</v>
      </c>
      <c r="C2106" t="s">
        <v>6</v>
      </c>
      <c r="D2106">
        <v>-8</v>
      </c>
      <c r="E2106">
        <v>-7</v>
      </c>
      <c r="F2106" t="b">
        <f t="shared" si="32"/>
        <v>1</v>
      </c>
      <c r="G2106" t="s">
        <v>39</v>
      </c>
    </row>
    <row r="2107" spans="1:7" x14ac:dyDescent="0.25">
      <c r="A2107">
        <v>33.895850000000003</v>
      </c>
      <c r="B2107">
        <v>-118.22007000000001</v>
      </c>
      <c r="C2107" t="s">
        <v>6</v>
      </c>
      <c r="D2107">
        <v>-8</v>
      </c>
      <c r="E2107">
        <v>-7</v>
      </c>
      <c r="F2107" t="b">
        <f t="shared" si="32"/>
        <v>1</v>
      </c>
      <c r="G2107" t="s">
        <v>39</v>
      </c>
    </row>
    <row r="2108" spans="1:7" x14ac:dyDescent="0.25">
      <c r="A2108">
        <v>37.977980000000002</v>
      </c>
      <c r="B2108">
        <v>-122.03107</v>
      </c>
      <c r="C2108" t="s">
        <v>6</v>
      </c>
      <c r="D2108">
        <v>-8</v>
      </c>
      <c r="E2108">
        <v>-7</v>
      </c>
      <c r="F2108" t="b">
        <f t="shared" si="32"/>
        <v>1</v>
      </c>
      <c r="G2108" t="s">
        <v>39</v>
      </c>
    </row>
    <row r="2109" spans="1:7" x14ac:dyDescent="0.25">
      <c r="A2109">
        <v>36.098010000000002</v>
      </c>
      <c r="B2109">
        <v>-119.5604</v>
      </c>
      <c r="C2109" t="s">
        <v>6</v>
      </c>
      <c r="D2109">
        <v>-8</v>
      </c>
      <c r="E2109">
        <v>-7</v>
      </c>
      <c r="F2109" t="b">
        <f t="shared" si="32"/>
        <v>1</v>
      </c>
      <c r="G2109" t="s">
        <v>39</v>
      </c>
    </row>
    <row r="2110" spans="1:7" x14ac:dyDescent="0.25">
      <c r="A2110">
        <v>33.87529</v>
      </c>
      <c r="B2110">
        <v>-117.56644</v>
      </c>
      <c r="C2110" t="s">
        <v>6</v>
      </c>
      <c r="D2110">
        <v>-8</v>
      </c>
      <c r="E2110">
        <v>-7</v>
      </c>
      <c r="F2110" t="b">
        <f t="shared" si="32"/>
        <v>1</v>
      </c>
      <c r="G2110" t="s">
        <v>39</v>
      </c>
    </row>
    <row r="2111" spans="1:7" x14ac:dyDescent="0.25">
      <c r="A2111">
        <v>32.685890000000001</v>
      </c>
      <c r="B2111">
        <v>-117.18309000000001</v>
      </c>
      <c r="C2111" t="s">
        <v>6</v>
      </c>
      <c r="D2111">
        <v>-8</v>
      </c>
      <c r="E2111">
        <v>-7</v>
      </c>
      <c r="F2111" t="b">
        <f t="shared" si="32"/>
        <v>1</v>
      </c>
      <c r="G2111" t="s">
        <v>39</v>
      </c>
    </row>
    <row r="2112" spans="1:7" x14ac:dyDescent="0.25">
      <c r="A2112">
        <v>33.641129999999997</v>
      </c>
      <c r="B2112">
        <v>-117.91867000000001</v>
      </c>
      <c r="C2112" t="s">
        <v>6</v>
      </c>
      <c r="D2112">
        <v>-8</v>
      </c>
      <c r="E2112">
        <v>-7</v>
      </c>
      <c r="F2112" t="b">
        <f t="shared" si="32"/>
        <v>1</v>
      </c>
      <c r="G2112" t="s">
        <v>39</v>
      </c>
    </row>
    <row r="2113" spans="1:7" x14ac:dyDescent="0.25">
      <c r="A2113">
        <v>34.090009999999999</v>
      </c>
      <c r="B2113">
        <v>-117.89033999999999</v>
      </c>
      <c r="C2113" t="s">
        <v>6</v>
      </c>
      <c r="D2113">
        <v>-8</v>
      </c>
      <c r="E2113">
        <v>-7</v>
      </c>
      <c r="F2113" t="b">
        <f t="shared" si="32"/>
        <v>1</v>
      </c>
      <c r="G2113" t="s">
        <v>39</v>
      </c>
    </row>
    <row r="2114" spans="1:7" x14ac:dyDescent="0.25">
      <c r="A2114">
        <v>33.960569999999997</v>
      </c>
      <c r="B2114">
        <v>-118.18535</v>
      </c>
      <c r="C2114" t="s">
        <v>6</v>
      </c>
      <c r="D2114">
        <v>-8</v>
      </c>
      <c r="E2114">
        <v>-7</v>
      </c>
      <c r="F2114" t="b">
        <f t="shared" si="32"/>
        <v>1</v>
      </c>
      <c r="G2114" t="s">
        <v>39</v>
      </c>
    </row>
    <row r="2115" spans="1:7" x14ac:dyDescent="0.25">
      <c r="A2115">
        <v>34.021120000000003</v>
      </c>
      <c r="B2115">
        <v>-118.39646999999999</v>
      </c>
      <c r="C2115" t="s">
        <v>6</v>
      </c>
      <c r="D2115">
        <v>-8</v>
      </c>
      <c r="E2115">
        <v>-7</v>
      </c>
      <c r="F2115" t="b">
        <f t="shared" ref="F2115:F2178" si="33">D2115&lt;&gt;E2115</f>
        <v>1</v>
      </c>
      <c r="G2115" t="s">
        <v>39</v>
      </c>
    </row>
    <row r="2116" spans="1:7" x14ac:dyDescent="0.25">
      <c r="A2116">
        <v>37.323</v>
      </c>
      <c r="B2116">
        <v>-122.03218</v>
      </c>
      <c r="C2116" t="s">
        <v>6</v>
      </c>
      <c r="D2116">
        <v>-8</v>
      </c>
      <c r="E2116">
        <v>-7</v>
      </c>
      <c r="F2116" t="b">
        <f t="shared" si="33"/>
        <v>1</v>
      </c>
      <c r="G2116" t="s">
        <v>39</v>
      </c>
    </row>
    <row r="2117" spans="1:7" x14ac:dyDescent="0.25">
      <c r="A2117">
        <v>33.816960000000002</v>
      </c>
      <c r="B2117">
        <v>-118.03729</v>
      </c>
      <c r="C2117" t="s">
        <v>6</v>
      </c>
      <c r="D2117">
        <v>-8</v>
      </c>
      <c r="E2117">
        <v>-7</v>
      </c>
      <c r="F2117" t="b">
        <f t="shared" si="33"/>
        <v>1</v>
      </c>
      <c r="G2117" t="s">
        <v>39</v>
      </c>
    </row>
    <row r="2118" spans="1:7" x14ac:dyDescent="0.25">
      <c r="A2118">
        <v>37.705770000000001</v>
      </c>
      <c r="B2118">
        <v>-122.46192000000001</v>
      </c>
      <c r="C2118" t="s">
        <v>6</v>
      </c>
      <c r="D2118">
        <v>-8</v>
      </c>
      <c r="E2118">
        <v>-7</v>
      </c>
      <c r="F2118" t="b">
        <f t="shared" si="33"/>
        <v>1</v>
      </c>
      <c r="G2118" t="s">
        <v>39</v>
      </c>
    </row>
    <row r="2119" spans="1:7" x14ac:dyDescent="0.25">
      <c r="A2119">
        <v>33.466970000000003</v>
      </c>
      <c r="B2119">
        <v>-117.69811</v>
      </c>
      <c r="C2119" t="s">
        <v>6</v>
      </c>
      <c r="D2119">
        <v>-8</v>
      </c>
      <c r="E2119">
        <v>-7</v>
      </c>
      <c r="F2119" t="b">
        <f t="shared" si="33"/>
        <v>1</v>
      </c>
      <c r="G2119" t="s">
        <v>39</v>
      </c>
    </row>
    <row r="2120" spans="1:7" x14ac:dyDescent="0.25">
      <c r="A2120">
        <v>37.82159</v>
      </c>
      <c r="B2120">
        <v>-121.99996</v>
      </c>
      <c r="C2120" t="s">
        <v>6</v>
      </c>
      <c r="D2120">
        <v>-8</v>
      </c>
      <c r="E2120">
        <v>-7</v>
      </c>
      <c r="F2120" t="b">
        <f t="shared" si="33"/>
        <v>1</v>
      </c>
      <c r="G2120" t="s">
        <v>39</v>
      </c>
    </row>
    <row r="2121" spans="1:7" x14ac:dyDescent="0.25">
      <c r="A2121">
        <v>38.544910000000002</v>
      </c>
      <c r="B2121">
        <v>-121.74052</v>
      </c>
      <c r="C2121" t="s">
        <v>6</v>
      </c>
      <c r="D2121">
        <v>-8</v>
      </c>
      <c r="E2121">
        <v>-7</v>
      </c>
      <c r="F2121" t="b">
        <f t="shared" si="33"/>
        <v>1</v>
      </c>
      <c r="G2121" t="s">
        <v>39</v>
      </c>
    </row>
    <row r="2122" spans="1:7" x14ac:dyDescent="0.25">
      <c r="A2122">
        <v>35.768839999999997</v>
      </c>
      <c r="B2122">
        <v>-119.24705</v>
      </c>
      <c r="C2122" t="s">
        <v>6</v>
      </c>
      <c r="D2122">
        <v>-8</v>
      </c>
      <c r="E2122">
        <v>-7</v>
      </c>
      <c r="F2122" t="b">
        <f t="shared" si="33"/>
        <v>1</v>
      </c>
      <c r="G2122" t="s">
        <v>39</v>
      </c>
    </row>
    <row r="2123" spans="1:7" x14ac:dyDescent="0.25">
      <c r="A2123">
        <v>33.961120000000001</v>
      </c>
      <c r="B2123">
        <v>-116.50167999999999</v>
      </c>
      <c r="C2123" t="s">
        <v>6</v>
      </c>
      <c r="D2123">
        <v>-8</v>
      </c>
      <c r="E2123">
        <v>-7</v>
      </c>
      <c r="F2123" t="b">
        <f t="shared" si="33"/>
        <v>1</v>
      </c>
      <c r="G2123" t="s">
        <v>39</v>
      </c>
    </row>
    <row r="2124" spans="1:7" x14ac:dyDescent="0.25">
      <c r="A2124">
        <v>34.028619999999997</v>
      </c>
      <c r="B2124">
        <v>-117.81034</v>
      </c>
      <c r="C2124" t="s">
        <v>6</v>
      </c>
      <c r="D2124">
        <v>-8</v>
      </c>
      <c r="E2124">
        <v>-7</v>
      </c>
      <c r="F2124" t="b">
        <f t="shared" si="33"/>
        <v>1</v>
      </c>
      <c r="G2124" t="s">
        <v>39</v>
      </c>
    </row>
    <row r="2125" spans="1:7" x14ac:dyDescent="0.25">
      <c r="A2125">
        <v>36.543280000000003</v>
      </c>
      <c r="B2125">
        <v>-119.38706999999999</v>
      </c>
      <c r="C2125" t="s">
        <v>6</v>
      </c>
      <c r="D2125">
        <v>-8</v>
      </c>
      <c r="E2125">
        <v>-7</v>
      </c>
      <c r="F2125" t="b">
        <f t="shared" si="33"/>
        <v>1</v>
      </c>
      <c r="G2125" t="s">
        <v>39</v>
      </c>
    </row>
    <row r="2126" spans="1:7" x14ac:dyDescent="0.25">
      <c r="A2126">
        <v>38.445459999999997</v>
      </c>
      <c r="B2126">
        <v>-121.8233</v>
      </c>
      <c r="C2126" t="s">
        <v>6</v>
      </c>
      <c r="D2126">
        <v>-8</v>
      </c>
      <c r="E2126">
        <v>-7</v>
      </c>
      <c r="F2126" t="b">
        <f t="shared" si="33"/>
        <v>1</v>
      </c>
      <c r="G2126" t="s">
        <v>39</v>
      </c>
    </row>
    <row r="2127" spans="1:7" x14ac:dyDescent="0.25">
      <c r="A2127">
        <v>33.940010000000001</v>
      </c>
      <c r="B2127">
        <v>-118.13257</v>
      </c>
      <c r="C2127" t="s">
        <v>6</v>
      </c>
      <c r="D2127">
        <v>-8</v>
      </c>
      <c r="E2127">
        <v>-7</v>
      </c>
      <c r="F2127" t="b">
        <f t="shared" si="33"/>
        <v>1</v>
      </c>
      <c r="G2127" t="s">
        <v>39</v>
      </c>
    </row>
    <row r="2128" spans="1:7" x14ac:dyDescent="0.25">
      <c r="A2128">
        <v>34.139449999999997</v>
      </c>
      <c r="B2128">
        <v>-117.97729</v>
      </c>
      <c r="C2128" t="s">
        <v>6</v>
      </c>
      <c r="D2128">
        <v>-8</v>
      </c>
      <c r="E2128">
        <v>-7</v>
      </c>
      <c r="F2128" t="b">
        <f t="shared" si="33"/>
        <v>1</v>
      </c>
      <c r="G2128" t="s">
        <v>39</v>
      </c>
    </row>
    <row r="2129" spans="1:7" x14ac:dyDescent="0.25">
      <c r="A2129">
        <v>37.702150000000003</v>
      </c>
      <c r="B2129">
        <v>-121.93579</v>
      </c>
      <c r="C2129" t="s">
        <v>6</v>
      </c>
      <c r="D2129">
        <v>-8</v>
      </c>
      <c r="E2129">
        <v>-7</v>
      </c>
      <c r="F2129" t="b">
        <f t="shared" si="33"/>
        <v>1</v>
      </c>
      <c r="G2129" t="s">
        <v>39</v>
      </c>
    </row>
    <row r="2130" spans="1:7" x14ac:dyDescent="0.25">
      <c r="A2130">
        <v>33.898069999999997</v>
      </c>
      <c r="B2130">
        <v>-118.19535</v>
      </c>
      <c r="C2130" t="s">
        <v>6</v>
      </c>
      <c r="D2130">
        <v>-8</v>
      </c>
      <c r="E2130">
        <v>-7</v>
      </c>
      <c r="F2130" t="b">
        <f t="shared" si="33"/>
        <v>1</v>
      </c>
      <c r="G2130" t="s">
        <v>39</v>
      </c>
    </row>
    <row r="2131" spans="1:7" x14ac:dyDescent="0.25">
      <c r="A2131">
        <v>33.740020000000001</v>
      </c>
      <c r="B2131">
        <v>-116.93891000000001</v>
      </c>
      <c r="C2131" t="s">
        <v>6</v>
      </c>
      <c r="D2131">
        <v>-8</v>
      </c>
      <c r="E2131">
        <v>-7</v>
      </c>
      <c r="F2131" t="b">
        <f t="shared" si="33"/>
        <v>1</v>
      </c>
      <c r="G2131" t="s">
        <v>39</v>
      </c>
    </row>
    <row r="2132" spans="1:7" x14ac:dyDescent="0.25">
      <c r="A2132">
        <v>34.023899999999998</v>
      </c>
      <c r="B2132">
        <v>-118.17202</v>
      </c>
      <c r="C2132" t="s">
        <v>6</v>
      </c>
      <c r="D2132">
        <v>-8</v>
      </c>
      <c r="E2132">
        <v>-7</v>
      </c>
      <c r="F2132" t="b">
        <f t="shared" si="33"/>
        <v>1</v>
      </c>
      <c r="G2132" t="s">
        <v>39</v>
      </c>
    </row>
    <row r="2133" spans="1:7" x14ac:dyDescent="0.25">
      <c r="A2133">
        <v>37.468829999999997</v>
      </c>
      <c r="B2133">
        <v>-122.14108</v>
      </c>
      <c r="C2133" t="s">
        <v>6</v>
      </c>
      <c r="D2133">
        <v>-8</v>
      </c>
      <c r="E2133">
        <v>-7</v>
      </c>
      <c r="F2133" t="b">
        <f t="shared" si="33"/>
        <v>1</v>
      </c>
      <c r="G2133" t="s">
        <v>39</v>
      </c>
    </row>
    <row r="2134" spans="1:7" x14ac:dyDescent="0.25">
      <c r="A2134">
        <v>32.79477</v>
      </c>
      <c r="B2134">
        <v>-116.96253</v>
      </c>
      <c r="C2134" t="s">
        <v>6</v>
      </c>
      <c r="D2134">
        <v>-8</v>
      </c>
      <c r="E2134">
        <v>-7</v>
      </c>
      <c r="F2134" t="b">
        <f t="shared" si="33"/>
        <v>1</v>
      </c>
      <c r="G2134" t="s">
        <v>39</v>
      </c>
    </row>
    <row r="2135" spans="1:7" x14ac:dyDescent="0.25">
      <c r="A2135">
        <v>32.792000000000002</v>
      </c>
      <c r="B2135">
        <v>-115.56305</v>
      </c>
      <c r="C2135" t="s">
        <v>6</v>
      </c>
      <c r="D2135">
        <v>-8</v>
      </c>
      <c r="E2135">
        <v>-7</v>
      </c>
      <c r="F2135" t="b">
        <f t="shared" si="33"/>
        <v>1</v>
      </c>
      <c r="G2135" t="s">
        <v>39</v>
      </c>
    </row>
    <row r="2136" spans="1:7" x14ac:dyDescent="0.25">
      <c r="A2136">
        <v>37.915759999999999</v>
      </c>
      <c r="B2136">
        <v>-122.31164</v>
      </c>
      <c r="C2136" t="s">
        <v>6</v>
      </c>
      <c r="D2136">
        <v>-8</v>
      </c>
      <c r="E2136">
        <v>-7</v>
      </c>
      <c r="F2136" t="b">
        <f t="shared" si="33"/>
        <v>1</v>
      </c>
      <c r="G2136" t="s">
        <v>39</v>
      </c>
    </row>
    <row r="2137" spans="1:7" x14ac:dyDescent="0.25">
      <c r="A2137">
        <v>38.685740000000003</v>
      </c>
      <c r="B2137">
        <v>-121.08217</v>
      </c>
      <c r="C2137" t="s">
        <v>6</v>
      </c>
      <c r="D2137">
        <v>-8</v>
      </c>
      <c r="E2137">
        <v>-7</v>
      </c>
      <c r="F2137" t="b">
        <f t="shared" si="33"/>
        <v>1</v>
      </c>
      <c r="G2137" t="s">
        <v>39</v>
      </c>
    </row>
    <row r="2138" spans="1:7" x14ac:dyDescent="0.25">
      <c r="A2138">
        <v>34.068620000000003</v>
      </c>
      <c r="B2138">
        <v>-118.02757</v>
      </c>
      <c r="C2138" t="s">
        <v>6</v>
      </c>
      <c r="D2138">
        <v>-8</v>
      </c>
      <c r="E2138">
        <v>-7</v>
      </c>
      <c r="F2138" t="b">
        <f t="shared" si="33"/>
        <v>1</v>
      </c>
      <c r="G2138" t="s">
        <v>39</v>
      </c>
    </row>
    <row r="2139" spans="1:7" x14ac:dyDescent="0.25">
      <c r="A2139">
        <v>33.919179999999997</v>
      </c>
      <c r="B2139">
        <v>-118.41647</v>
      </c>
      <c r="C2139" t="s">
        <v>6</v>
      </c>
      <c r="D2139">
        <v>-8</v>
      </c>
      <c r="E2139">
        <v>-7</v>
      </c>
      <c r="F2139" t="b">
        <f t="shared" si="33"/>
        <v>1</v>
      </c>
      <c r="G2139" t="s">
        <v>39</v>
      </c>
    </row>
    <row r="2140" spans="1:7" x14ac:dyDescent="0.25">
      <c r="A2140">
        <v>38.408799999999999</v>
      </c>
      <c r="B2140">
        <v>-121.37161999999999</v>
      </c>
      <c r="C2140" t="s">
        <v>6</v>
      </c>
      <c r="D2140">
        <v>-8</v>
      </c>
      <c r="E2140">
        <v>-7</v>
      </c>
      <c r="F2140" t="b">
        <f t="shared" si="33"/>
        <v>1</v>
      </c>
      <c r="G2140" t="s">
        <v>39</v>
      </c>
    </row>
    <row r="2141" spans="1:7" x14ac:dyDescent="0.25">
      <c r="A2141">
        <v>33.036990000000003</v>
      </c>
      <c r="B2141">
        <v>-117.29198</v>
      </c>
      <c r="C2141" t="s">
        <v>6</v>
      </c>
      <c r="D2141">
        <v>-8</v>
      </c>
      <c r="E2141">
        <v>-7</v>
      </c>
      <c r="F2141" t="b">
        <f t="shared" si="33"/>
        <v>1</v>
      </c>
      <c r="G2141" t="s">
        <v>39</v>
      </c>
    </row>
    <row r="2142" spans="1:7" x14ac:dyDescent="0.25">
      <c r="A2142">
        <v>33.119210000000002</v>
      </c>
      <c r="B2142">
        <v>-117.08642</v>
      </c>
      <c r="C2142" t="s">
        <v>6</v>
      </c>
      <c r="D2142">
        <v>-8</v>
      </c>
      <c r="E2142">
        <v>-7</v>
      </c>
      <c r="F2142" t="b">
        <f t="shared" si="33"/>
        <v>1</v>
      </c>
      <c r="G2142" t="s">
        <v>39</v>
      </c>
    </row>
    <row r="2143" spans="1:7" x14ac:dyDescent="0.25">
      <c r="A2143">
        <v>38.644629999999999</v>
      </c>
      <c r="B2143">
        <v>-121.27217</v>
      </c>
      <c r="C2143" t="s">
        <v>6</v>
      </c>
      <c r="D2143">
        <v>-8</v>
      </c>
      <c r="E2143">
        <v>-7</v>
      </c>
      <c r="F2143" t="b">
        <f t="shared" si="33"/>
        <v>1</v>
      </c>
      <c r="G2143" t="s">
        <v>39</v>
      </c>
    </row>
    <row r="2144" spans="1:7" x14ac:dyDescent="0.25">
      <c r="A2144">
        <v>38.249360000000003</v>
      </c>
      <c r="B2144">
        <v>-122.03997</v>
      </c>
      <c r="C2144" t="s">
        <v>6</v>
      </c>
      <c r="D2144">
        <v>-8</v>
      </c>
      <c r="E2144">
        <v>-7</v>
      </c>
      <c r="F2144" t="b">
        <f t="shared" si="33"/>
        <v>1</v>
      </c>
      <c r="G2144" t="s">
        <v>39</v>
      </c>
    </row>
    <row r="2145" spans="1:7" x14ac:dyDescent="0.25">
      <c r="A2145">
        <v>33.376420000000003</v>
      </c>
      <c r="B2145">
        <v>-117.25115</v>
      </c>
      <c r="C2145" t="s">
        <v>6</v>
      </c>
      <c r="D2145">
        <v>-8</v>
      </c>
      <c r="E2145">
        <v>-7</v>
      </c>
      <c r="F2145" t="b">
        <f t="shared" si="33"/>
        <v>1</v>
      </c>
      <c r="G2145" t="s">
        <v>39</v>
      </c>
    </row>
    <row r="2146" spans="1:7" x14ac:dyDescent="0.25">
      <c r="A2146">
        <v>38.496020000000001</v>
      </c>
      <c r="B2146">
        <v>-121.40884</v>
      </c>
      <c r="C2146" t="s">
        <v>6</v>
      </c>
      <c r="D2146">
        <v>-8</v>
      </c>
      <c r="E2146">
        <v>-7</v>
      </c>
      <c r="F2146" t="b">
        <f t="shared" si="33"/>
        <v>1</v>
      </c>
      <c r="G2146" t="s">
        <v>39</v>
      </c>
    </row>
    <row r="2147" spans="1:7" x14ac:dyDescent="0.25">
      <c r="A2147">
        <v>38.677959999999999</v>
      </c>
      <c r="B2147">
        <v>-121.17606000000001</v>
      </c>
      <c r="C2147" t="s">
        <v>6</v>
      </c>
      <c r="D2147">
        <v>-8</v>
      </c>
      <c r="E2147">
        <v>-7</v>
      </c>
      <c r="F2147" t="b">
        <f t="shared" si="33"/>
        <v>1</v>
      </c>
      <c r="G2147" t="s">
        <v>39</v>
      </c>
    </row>
    <row r="2148" spans="1:7" x14ac:dyDescent="0.25">
      <c r="A2148">
        <v>34.092230000000001</v>
      </c>
      <c r="B2148">
        <v>-117.43505</v>
      </c>
      <c r="C2148" t="s">
        <v>6</v>
      </c>
      <c r="D2148">
        <v>-8</v>
      </c>
      <c r="E2148">
        <v>-7</v>
      </c>
      <c r="F2148" t="b">
        <f t="shared" si="33"/>
        <v>1</v>
      </c>
      <c r="G2148" t="s">
        <v>39</v>
      </c>
    </row>
    <row r="2149" spans="1:7" x14ac:dyDescent="0.25">
      <c r="A2149">
        <v>38.67877</v>
      </c>
      <c r="B2149">
        <v>-121.35114</v>
      </c>
      <c r="C2149" t="s">
        <v>6</v>
      </c>
      <c r="D2149">
        <v>-8</v>
      </c>
      <c r="E2149">
        <v>-7</v>
      </c>
      <c r="F2149" t="b">
        <f t="shared" si="33"/>
        <v>1</v>
      </c>
      <c r="G2149" t="s">
        <v>39</v>
      </c>
    </row>
    <row r="2150" spans="1:7" x14ac:dyDescent="0.25">
      <c r="A2150">
        <v>37.558549999999997</v>
      </c>
      <c r="B2150">
        <v>-122.27108</v>
      </c>
      <c r="C2150" t="s">
        <v>6</v>
      </c>
      <c r="D2150">
        <v>-8</v>
      </c>
      <c r="E2150">
        <v>-7</v>
      </c>
      <c r="F2150" t="b">
        <f t="shared" si="33"/>
        <v>1</v>
      </c>
      <c r="G2150" t="s">
        <v>39</v>
      </c>
    </row>
    <row r="2151" spans="1:7" x14ac:dyDescent="0.25">
      <c r="A2151">
        <v>33.709180000000003</v>
      </c>
      <c r="B2151">
        <v>-117.95367</v>
      </c>
      <c r="C2151" t="s">
        <v>6</v>
      </c>
      <c r="D2151">
        <v>-8</v>
      </c>
      <c r="E2151">
        <v>-7</v>
      </c>
      <c r="F2151" t="b">
        <f t="shared" si="33"/>
        <v>1</v>
      </c>
      <c r="G2151" t="s">
        <v>39</v>
      </c>
    </row>
    <row r="2152" spans="1:7" x14ac:dyDescent="0.25">
      <c r="A2152">
        <v>37.548270000000002</v>
      </c>
      <c r="B2152">
        <v>-121.98857</v>
      </c>
      <c r="C2152" t="s">
        <v>6</v>
      </c>
      <c r="D2152">
        <v>-8</v>
      </c>
      <c r="E2152">
        <v>-7</v>
      </c>
      <c r="F2152" t="b">
        <f t="shared" si="33"/>
        <v>1</v>
      </c>
      <c r="G2152" t="s">
        <v>39</v>
      </c>
    </row>
    <row r="2153" spans="1:7" x14ac:dyDescent="0.25">
      <c r="A2153">
        <v>36.747729999999997</v>
      </c>
      <c r="B2153">
        <v>-119.77237</v>
      </c>
      <c r="C2153" t="s">
        <v>6</v>
      </c>
      <c r="D2153">
        <v>-8</v>
      </c>
      <c r="E2153">
        <v>-7</v>
      </c>
      <c r="F2153" t="b">
        <f t="shared" si="33"/>
        <v>1</v>
      </c>
      <c r="G2153" t="s">
        <v>40</v>
      </c>
    </row>
    <row r="2154" spans="1:7" x14ac:dyDescent="0.25">
      <c r="A2154">
        <v>33.870289999999997</v>
      </c>
      <c r="B2154">
        <v>-117.92534000000001</v>
      </c>
      <c r="C2154" t="s">
        <v>6</v>
      </c>
      <c r="D2154">
        <v>-8</v>
      </c>
      <c r="E2154">
        <v>-7</v>
      </c>
      <c r="F2154" t="b">
        <f t="shared" si="33"/>
        <v>1</v>
      </c>
      <c r="G2154" t="s">
        <v>39</v>
      </c>
    </row>
    <row r="2155" spans="1:7" x14ac:dyDescent="0.25">
      <c r="A2155">
        <v>38.254640000000002</v>
      </c>
      <c r="B2155">
        <v>-121.29995</v>
      </c>
      <c r="C2155" t="s">
        <v>6</v>
      </c>
      <c r="D2155">
        <v>-8</v>
      </c>
      <c r="E2155">
        <v>-7</v>
      </c>
      <c r="F2155" t="b">
        <f t="shared" si="33"/>
        <v>1</v>
      </c>
      <c r="G2155" t="s">
        <v>39</v>
      </c>
    </row>
    <row r="2156" spans="1:7" x14ac:dyDescent="0.25">
      <c r="A2156">
        <v>33.773910000000001</v>
      </c>
      <c r="B2156">
        <v>-117.94145</v>
      </c>
      <c r="C2156" t="s">
        <v>6</v>
      </c>
      <c r="D2156">
        <v>-8</v>
      </c>
      <c r="E2156">
        <v>-7</v>
      </c>
      <c r="F2156" t="b">
        <f t="shared" si="33"/>
        <v>1</v>
      </c>
      <c r="G2156" t="s">
        <v>39</v>
      </c>
    </row>
    <row r="2157" spans="1:7" x14ac:dyDescent="0.25">
      <c r="A2157">
        <v>33.888350000000003</v>
      </c>
      <c r="B2157">
        <v>-118.30896</v>
      </c>
      <c r="C2157" t="s">
        <v>6</v>
      </c>
      <c r="D2157">
        <v>-8</v>
      </c>
      <c r="E2157">
        <v>-7</v>
      </c>
      <c r="F2157" t="b">
        <f t="shared" si="33"/>
        <v>1</v>
      </c>
      <c r="G2157" t="s">
        <v>39</v>
      </c>
    </row>
    <row r="2158" spans="1:7" x14ac:dyDescent="0.25">
      <c r="A2158">
        <v>37.005780000000001</v>
      </c>
      <c r="B2158">
        <v>-121.56828</v>
      </c>
      <c r="C2158" t="s">
        <v>6</v>
      </c>
      <c r="D2158">
        <v>-8</v>
      </c>
      <c r="E2158">
        <v>-7</v>
      </c>
      <c r="F2158" t="b">
        <f t="shared" si="33"/>
        <v>1</v>
      </c>
      <c r="G2158" t="s">
        <v>39</v>
      </c>
    </row>
    <row r="2159" spans="1:7" x14ac:dyDescent="0.25">
      <c r="A2159">
        <v>34.011679999999998</v>
      </c>
      <c r="B2159">
        <v>-117.48477</v>
      </c>
      <c r="C2159" t="s">
        <v>6</v>
      </c>
      <c r="D2159">
        <v>-8</v>
      </c>
      <c r="E2159">
        <v>-7</v>
      </c>
      <c r="F2159" t="b">
        <f t="shared" si="33"/>
        <v>1</v>
      </c>
      <c r="G2159" t="s">
        <v>39</v>
      </c>
    </row>
    <row r="2160" spans="1:7" x14ac:dyDescent="0.25">
      <c r="A2160">
        <v>34.142510000000001</v>
      </c>
      <c r="B2160">
        <v>-118.25508000000001</v>
      </c>
      <c r="C2160" t="s">
        <v>6</v>
      </c>
      <c r="D2160">
        <v>-8</v>
      </c>
      <c r="E2160">
        <v>-7</v>
      </c>
      <c r="F2160" t="b">
        <f t="shared" si="33"/>
        <v>1</v>
      </c>
      <c r="G2160" t="s">
        <v>39</v>
      </c>
    </row>
    <row r="2161" spans="1:7" x14ac:dyDescent="0.25">
      <c r="A2161">
        <v>34.136119999999998</v>
      </c>
      <c r="B2161">
        <v>-117.86534</v>
      </c>
      <c r="C2161" t="s">
        <v>6</v>
      </c>
      <c r="D2161">
        <v>-8</v>
      </c>
      <c r="E2161">
        <v>-7</v>
      </c>
      <c r="F2161" t="b">
        <f t="shared" si="33"/>
        <v>1</v>
      </c>
      <c r="G2161" t="s">
        <v>39</v>
      </c>
    </row>
    <row r="2162" spans="1:7" x14ac:dyDescent="0.25">
      <c r="A2162">
        <v>34.435830000000003</v>
      </c>
      <c r="B2162">
        <v>-119.82764</v>
      </c>
      <c r="C2162" t="s">
        <v>6</v>
      </c>
      <c r="D2162">
        <v>-8</v>
      </c>
      <c r="E2162">
        <v>-7</v>
      </c>
      <c r="F2162" t="b">
        <f t="shared" si="33"/>
        <v>1</v>
      </c>
      <c r="G2162" t="s">
        <v>39</v>
      </c>
    </row>
    <row r="2163" spans="1:7" x14ac:dyDescent="0.25">
      <c r="A2163">
        <v>38.76323</v>
      </c>
      <c r="B2163">
        <v>-121.16383999999999</v>
      </c>
      <c r="C2163" t="s">
        <v>6</v>
      </c>
      <c r="D2163">
        <v>-8</v>
      </c>
      <c r="E2163">
        <v>-7</v>
      </c>
      <c r="F2163" t="b">
        <f t="shared" si="33"/>
        <v>1</v>
      </c>
      <c r="G2163" t="s">
        <v>39</v>
      </c>
    </row>
    <row r="2164" spans="1:7" x14ac:dyDescent="0.25">
      <c r="A2164">
        <v>36.320799999999998</v>
      </c>
      <c r="B2164">
        <v>-121.24381</v>
      </c>
      <c r="C2164" t="s">
        <v>6</v>
      </c>
      <c r="D2164">
        <v>-8</v>
      </c>
      <c r="E2164">
        <v>-7</v>
      </c>
      <c r="F2164" t="b">
        <f t="shared" si="33"/>
        <v>1</v>
      </c>
      <c r="G2164" t="s">
        <v>39</v>
      </c>
    </row>
    <row r="2165" spans="1:7" x14ac:dyDescent="0.25">
      <c r="A2165">
        <v>33.993070000000003</v>
      </c>
      <c r="B2165">
        <v>-117.96868000000001</v>
      </c>
      <c r="C2165" t="s">
        <v>6</v>
      </c>
      <c r="D2165">
        <v>-8</v>
      </c>
      <c r="E2165">
        <v>-7</v>
      </c>
      <c r="F2165" t="b">
        <f t="shared" si="33"/>
        <v>1</v>
      </c>
      <c r="G2165" t="s">
        <v>39</v>
      </c>
    </row>
    <row r="2166" spans="1:7" x14ac:dyDescent="0.25">
      <c r="A2166">
        <v>36.327449999999999</v>
      </c>
      <c r="B2166">
        <v>-119.64568</v>
      </c>
      <c r="C2166" t="s">
        <v>6</v>
      </c>
      <c r="D2166">
        <v>-8</v>
      </c>
      <c r="E2166">
        <v>-7</v>
      </c>
      <c r="F2166" t="b">
        <f t="shared" si="33"/>
        <v>1</v>
      </c>
      <c r="G2166" t="s">
        <v>39</v>
      </c>
    </row>
    <row r="2167" spans="1:7" x14ac:dyDescent="0.25">
      <c r="A2167">
        <v>33.916400000000003</v>
      </c>
      <c r="B2167">
        <v>-118.35257</v>
      </c>
      <c r="C2167" t="s">
        <v>6</v>
      </c>
      <c r="D2167">
        <v>-8</v>
      </c>
      <c r="E2167">
        <v>-7</v>
      </c>
      <c r="F2167" t="b">
        <f t="shared" si="33"/>
        <v>1</v>
      </c>
      <c r="G2167" t="s">
        <v>39</v>
      </c>
    </row>
    <row r="2168" spans="1:7" x14ac:dyDescent="0.25">
      <c r="A2168">
        <v>37.668819999999997</v>
      </c>
      <c r="B2168">
        <v>-122.0808</v>
      </c>
      <c r="C2168" t="s">
        <v>6</v>
      </c>
      <c r="D2168">
        <v>-8</v>
      </c>
      <c r="E2168">
        <v>-7</v>
      </c>
      <c r="F2168" t="b">
        <f t="shared" si="33"/>
        <v>1</v>
      </c>
      <c r="G2168" t="s">
        <v>39</v>
      </c>
    </row>
    <row r="2169" spans="1:7" x14ac:dyDescent="0.25">
      <c r="A2169">
        <v>33.747520000000002</v>
      </c>
      <c r="B2169">
        <v>-116.97197</v>
      </c>
      <c r="C2169" t="s">
        <v>6</v>
      </c>
      <c r="D2169">
        <v>-8</v>
      </c>
      <c r="E2169">
        <v>-7</v>
      </c>
      <c r="F2169" t="b">
        <f t="shared" si="33"/>
        <v>1</v>
      </c>
      <c r="G2169" t="s">
        <v>39</v>
      </c>
    </row>
    <row r="2170" spans="1:7" x14ac:dyDescent="0.25">
      <c r="A2170">
        <v>38.017139999999998</v>
      </c>
      <c r="B2170">
        <v>-122.28858</v>
      </c>
      <c r="C2170" t="s">
        <v>6</v>
      </c>
      <c r="D2170">
        <v>-8</v>
      </c>
      <c r="E2170">
        <v>-7</v>
      </c>
      <c r="F2170" t="b">
        <f t="shared" si="33"/>
        <v>1</v>
      </c>
      <c r="G2170" t="s">
        <v>39</v>
      </c>
    </row>
    <row r="2171" spans="1:7" x14ac:dyDescent="0.25">
      <c r="A2171">
        <v>33.86224</v>
      </c>
      <c r="B2171">
        <v>-118.39952</v>
      </c>
      <c r="C2171" t="s">
        <v>6</v>
      </c>
      <c r="D2171">
        <v>-8</v>
      </c>
      <c r="E2171">
        <v>-7</v>
      </c>
      <c r="F2171" t="b">
        <f t="shared" si="33"/>
        <v>1</v>
      </c>
      <c r="G2171" t="s">
        <v>39</v>
      </c>
    </row>
    <row r="2172" spans="1:7" x14ac:dyDescent="0.25">
      <c r="A2172">
        <v>34.426389999999998</v>
      </c>
      <c r="B2172">
        <v>-117.30088000000001</v>
      </c>
      <c r="C2172" t="s">
        <v>6</v>
      </c>
      <c r="D2172">
        <v>-8</v>
      </c>
      <c r="E2172">
        <v>-7</v>
      </c>
      <c r="F2172" t="b">
        <f t="shared" si="33"/>
        <v>1</v>
      </c>
      <c r="G2172" t="s">
        <v>39</v>
      </c>
    </row>
    <row r="2173" spans="1:7" x14ac:dyDescent="0.25">
      <c r="A2173">
        <v>34.128340000000001</v>
      </c>
      <c r="B2173">
        <v>-117.20865000000001</v>
      </c>
      <c r="C2173" t="s">
        <v>6</v>
      </c>
      <c r="D2173">
        <v>-8</v>
      </c>
      <c r="E2173">
        <v>-7</v>
      </c>
      <c r="F2173" t="b">
        <f t="shared" si="33"/>
        <v>1</v>
      </c>
      <c r="G2173" t="s">
        <v>39</v>
      </c>
    </row>
    <row r="2174" spans="1:7" x14ac:dyDescent="0.25">
      <c r="A2174">
        <v>36.852449999999997</v>
      </c>
      <c r="B2174">
        <v>-121.4016</v>
      </c>
      <c r="C2174" t="s">
        <v>6</v>
      </c>
      <c r="D2174">
        <v>-8</v>
      </c>
      <c r="E2174">
        <v>-7</v>
      </c>
      <c r="F2174" t="b">
        <f t="shared" si="33"/>
        <v>1</v>
      </c>
      <c r="G2174" t="s">
        <v>39</v>
      </c>
    </row>
    <row r="2175" spans="1:7" x14ac:dyDescent="0.25">
      <c r="A2175">
        <v>34.09834</v>
      </c>
      <c r="B2175">
        <v>-118.32674</v>
      </c>
      <c r="C2175" t="s">
        <v>6</v>
      </c>
      <c r="D2175">
        <v>-8</v>
      </c>
      <c r="E2175">
        <v>-7</v>
      </c>
      <c r="F2175" t="b">
        <f t="shared" si="33"/>
        <v>1</v>
      </c>
      <c r="G2175" t="s">
        <v>39</v>
      </c>
    </row>
    <row r="2176" spans="1:7" x14ac:dyDescent="0.25">
      <c r="A2176">
        <v>33.660299999999999</v>
      </c>
      <c r="B2176">
        <v>-117.99923</v>
      </c>
      <c r="C2176" t="s">
        <v>6</v>
      </c>
      <c r="D2176">
        <v>-8</v>
      </c>
      <c r="E2176">
        <v>-7</v>
      </c>
      <c r="F2176" t="b">
        <f t="shared" si="33"/>
        <v>1</v>
      </c>
      <c r="G2176" t="s">
        <v>39</v>
      </c>
    </row>
    <row r="2177" spans="1:7" x14ac:dyDescent="0.25">
      <c r="A2177">
        <v>33.981679999999997</v>
      </c>
      <c r="B2177">
        <v>-118.22507</v>
      </c>
      <c r="C2177" t="s">
        <v>6</v>
      </c>
      <c r="D2177">
        <v>-8</v>
      </c>
      <c r="E2177">
        <v>-7</v>
      </c>
      <c r="F2177" t="b">
        <f t="shared" si="33"/>
        <v>1</v>
      </c>
      <c r="G2177" t="s">
        <v>39</v>
      </c>
    </row>
    <row r="2178" spans="1:7" x14ac:dyDescent="0.25">
      <c r="A2178">
        <v>32.583939999999998</v>
      </c>
      <c r="B2178">
        <v>-117.11308</v>
      </c>
      <c r="C2178" t="s">
        <v>6</v>
      </c>
      <c r="D2178">
        <v>-8</v>
      </c>
      <c r="E2178">
        <v>-7</v>
      </c>
      <c r="F2178" t="b">
        <f t="shared" si="33"/>
        <v>1</v>
      </c>
      <c r="G2178" t="s">
        <v>39</v>
      </c>
    </row>
    <row r="2179" spans="1:7" x14ac:dyDescent="0.25">
      <c r="A2179">
        <v>33.720579999999998</v>
      </c>
      <c r="B2179">
        <v>-116.21556</v>
      </c>
      <c r="C2179" t="s">
        <v>6</v>
      </c>
      <c r="D2179">
        <v>-8</v>
      </c>
      <c r="E2179">
        <v>-7</v>
      </c>
      <c r="F2179" t="b">
        <f t="shared" ref="F2179:F2242" si="34">D2179&lt;&gt;E2179</f>
        <v>1</v>
      </c>
      <c r="G2179" t="s">
        <v>39</v>
      </c>
    </row>
    <row r="2180" spans="1:7" x14ac:dyDescent="0.25">
      <c r="A2180">
        <v>33.961680000000001</v>
      </c>
      <c r="B2180">
        <v>-118.35312999999999</v>
      </c>
      <c r="C2180" t="s">
        <v>6</v>
      </c>
      <c r="D2180">
        <v>-8</v>
      </c>
      <c r="E2180">
        <v>-7</v>
      </c>
      <c r="F2180" t="b">
        <f t="shared" si="34"/>
        <v>1</v>
      </c>
      <c r="G2180" t="s">
        <v>39</v>
      </c>
    </row>
    <row r="2181" spans="1:7" x14ac:dyDescent="0.25">
      <c r="A2181">
        <v>37.681870000000004</v>
      </c>
      <c r="B2181">
        <v>-121.76801</v>
      </c>
      <c r="C2181" t="s">
        <v>6</v>
      </c>
      <c r="D2181">
        <v>-8</v>
      </c>
      <c r="E2181">
        <v>-7</v>
      </c>
      <c r="F2181" t="b">
        <f t="shared" si="34"/>
        <v>1</v>
      </c>
      <c r="G2181" t="s">
        <v>39</v>
      </c>
    </row>
    <row r="2182" spans="1:7" x14ac:dyDescent="0.25">
      <c r="A2182">
        <v>38.130200000000002</v>
      </c>
      <c r="B2182">
        <v>-121.27245000000001</v>
      </c>
      <c r="C2182" t="s">
        <v>6</v>
      </c>
      <c r="D2182">
        <v>-8</v>
      </c>
      <c r="E2182">
        <v>-7</v>
      </c>
      <c r="F2182" t="b">
        <f t="shared" si="34"/>
        <v>1</v>
      </c>
      <c r="G2182" t="s">
        <v>39</v>
      </c>
    </row>
    <row r="2183" spans="1:7" x14ac:dyDescent="0.25">
      <c r="A2183">
        <v>34.048349999999999</v>
      </c>
      <c r="B2183">
        <v>-117.26115</v>
      </c>
      <c r="C2183" t="s">
        <v>6</v>
      </c>
      <c r="D2183">
        <v>-8</v>
      </c>
      <c r="E2183">
        <v>-7</v>
      </c>
      <c r="F2183" t="b">
        <f t="shared" si="34"/>
        <v>1</v>
      </c>
      <c r="G2183" t="s">
        <v>39</v>
      </c>
    </row>
    <row r="2184" spans="1:7" x14ac:dyDescent="0.25">
      <c r="A2184">
        <v>33.79224</v>
      </c>
      <c r="B2184">
        <v>-118.31507000000001</v>
      </c>
      <c r="C2184" t="s">
        <v>6</v>
      </c>
      <c r="D2184">
        <v>-8</v>
      </c>
      <c r="E2184">
        <v>-7</v>
      </c>
      <c r="F2184" t="b">
        <f t="shared" si="34"/>
        <v>1</v>
      </c>
      <c r="G2184" t="s">
        <v>39</v>
      </c>
    </row>
    <row r="2185" spans="1:7" x14ac:dyDescent="0.25">
      <c r="A2185">
        <v>34.639150000000001</v>
      </c>
      <c r="B2185">
        <v>-120.45793999999999</v>
      </c>
      <c r="C2185" t="s">
        <v>6</v>
      </c>
      <c r="D2185">
        <v>-8</v>
      </c>
      <c r="E2185">
        <v>-7</v>
      </c>
      <c r="F2185" t="b">
        <f t="shared" si="34"/>
        <v>1</v>
      </c>
      <c r="G2185" t="s">
        <v>39</v>
      </c>
    </row>
    <row r="2186" spans="1:7" x14ac:dyDescent="0.25">
      <c r="A2186">
        <v>33.766959999999997</v>
      </c>
      <c r="B2186">
        <v>-118.18922999999999</v>
      </c>
      <c r="C2186" t="s">
        <v>6</v>
      </c>
      <c r="D2186">
        <v>-8</v>
      </c>
      <c r="E2186">
        <v>-7</v>
      </c>
      <c r="F2186" t="b">
        <f t="shared" si="34"/>
        <v>1</v>
      </c>
      <c r="G2186" t="s">
        <v>39</v>
      </c>
    </row>
    <row r="2187" spans="1:7" x14ac:dyDescent="0.25">
      <c r="A2187">
        <v>37.385219999999997</v>
      </c>
      <c r="B2187">
        <v>-122.11413</v>
      </c>
      <c r="C2187" t="s">
        <v>6</v>
      </c>
      <c r="D2187">
        <v>-8</v>
      </c>
      <c r="E2187">
        <v>-7</v>
      </c>
      <c r="F2187" t="b">
        <f t="shared" si="34"/>
        <v>1</v>
      </c>
      <c r="G2187" t="s">
        <v>39</v>
      </c>
    </row>
    <row r="2188" spans="1:7" x14ac:dyDescent="0.25">
      <c r="A2188">
        <v>34.052230000000002</v>
      </c>
      <c r="B2188">
        <v>-118.24368</v>
      </c>
      <c r="C2188" t="s">
        <v>6</v>
      </c>
      <c r="D2188">
        <v>-8</v>
      </c>
      <c r="E2188">
        <v>-7</v>
      </c>
      <c r="F2188" t="b">
        <f t="shared" si="34"/>
        <v>1</v>
      </c>
      <c r="G2188" t="s">
        <v>39</v>
      </c>
    </row>
    <row r="2189" spans="1:7" x14ac:dyDescent="0.25">
      <c r="A2189">
        <v>37.058280000000003</v>
      </c>
      <c r="B2189">
        <v>-120.84992</v>
      </c>
      <c r="C2189" t="s">
        <v>6</v>
      </c>
      <c r="D2189">
        <v>-8</v>
      </c>
      <c r="E2189">
        <v>-7</v>
      </c>
      <c r="F2189" t="b">
        <f t="shared" si="34"/>
        <v>1</v>
      </c>
      <c r="G2189" t="s">
        <v>39</v>
      </c>
    </row>
    <row r="2190" spans="1:7" x14ac:dyDescent="0.25">
      <c r="A2190">
        <v>37.226610000000001</v>
      </c>
      <c r="B2190">
        <v>-121.97468000000001</v>
      </c>
      <c r="C2190" t="s">
        <v>6</v>
      </c>
      <c r="D2190">
        <v>-8</v>
      </c>
      <c r="E2190">
        <v>-7</v>
      </c>
      <c r="F2190" t="b">
        <f t="shared" si="34"/>
        <v>1</v>
      </c>
      <c r="G2190" t="s">
        <v>39</v>
      </c>
    </row>
    <row r="2191" spans="1:7" x14ac:dyDescent="0.25">
      <c r="A2191">
        <v>33.930289999999999</v>
      </c>
      <c r="B2191">
        <v>-118.21146</v>
      </c>
      <c r="C2191" t="s">
        <v>6</v>
      </c>
      <c r="D2191">
        <v>-8</v>
      </c>
      <c r="E2191">
        <v>-7</v>
      </c>
      <c r="F2191" t="b">
        <f t="shared" si="34"/>
        <v>1</v>
      </c>
      <c r="G2191" t="s">
        <v>39</v>
      </c>
    </row>
    <row r="2192" spans="1:7" x14ac:dyDescent="0.25">
      <c r="A2192">
        <v>36.96134</v>
      </c>
      <c r="B2192">
        <v>-120.06072</v>
      </c>
      <c r="C2192" t="s">
        <v>6</v>
      </c>
      <c r="D2192">
        <v>-8</v>
      </c>
      <c r="E2192">
        <v>-7</v>
      </c>
      <c r="F2192" t="b">
        <f t="shared" si="34"/>
        <v>1</v>
      </c>
      <c r="G2192" t="s">
        <v>39</v>
      </c>
    </row>
    <row r="2193" spans="1:7" x14ac:dyDescent="0.25">
      <c r="A2193">
        <v>33.884740000000001</v>
      </c>
      <c r="B2193">
        <v>-118.41091</v>
      </c>
      <c r="C2193" t="s">
        <v>6</v>
      </c>
      <c r="D2193">
        <v>-8</v>
      </c>
      <c r="E2193">
        <v>-7</v>
      </c>
      <c r="F2193" t="b">
        <f t="shared" si="34"/>
        <v>1</v>
      </c>
      <c r="G2193" t="s">
        <v>39</v>
      </c>
    </row>
    <row r="2194" spans="1:7" x14ac:dyDescent="0.25">
      <c r="A2194">
        <v>37.797429999999999</v>
      </c>
      <c r="B2194">
        <v>-121.21605</v>
      </c>
      <c r="C2194" t="s">
        <v>6</v>
      </c>
      <c r="D2194">
        <v>-8</v>
      </c>
      <c r="E2194">
        <v>-7</v>
      </c>
      <c r="F2194" t="b">
        <f t="shared" si="34"/>
        <v>1</v>
      </c>
      <c r="G2194" t="s">
        <v>39</v>
      </c>
    </row>
    <row r="2195" spans="1:7" x14ac:dyDescent="0.25">
      <c r="A2195">
        <v>36.684399999999997</v>
      </c>
      <c r="B2195">
        <v>-121.80217</v>
      </c>
      <c r="C2195" t="s">
        <v>6</v>
      </c>
      <c r="D2195">
        <v>-8</v>
      </c>
      <c r="E2195">
        <v>-7</v>
      </c>
      <c r="F2195" t="b">
        <f t="shared" si="34"/>
        <v>1</v>
      </c>
      <c r="G2195" t="s">
        <v>39</v>
      </c>
    </row>
    <row r="2196" spans="1:7" x14ac:dyDescent="0.25">
      <c r="A2196">
        <v>38.019370000000002</v>
      </c>
      <c r="B2196">
        <v>-122.13413</v>
      </c>
      <c r="C2196" t="s">
        <v>6</v>
      </c>
      <c r="D2196">
        <v>-8</v>
      </c>
      <c r="E2196">
        <v>-7</v>
      </c>
      <c r="F2196" t="b">
        <f t="shared" si="34"/>
        <v>1</v>
      </c>
      <c r="G2196" t="s">
        <v>39</v>
      </c>
    </row>
    <row r="2197" spans="1:7" x14ac:dyDescent="0.25">
      <c r="A2197">
        <v>33.98668</v>
      </c>
      <c r="B2197">
        <v>-118.18535</v>
      </c>
      <c r="C2197" t="s">
        <v>6</v>
      </c>
      <c r="D2197">
        <v>-8</v>
      </c>
      <c r="E2197">
        <v>-7</v>
      </c>
      <c r="F2197" t="b">
        <f t="shared" si="34"/>
        <v>1</v>
      </c>
      <c r="G2197" t="s">
        <v>39</v>
      </c>
    </row>
    <row r="2198" spans="1:7" x14ac:dyDescent="0.25">
      <c r="A2198">
        <v>33.833350000000003</v>
      </c>
      <c r="B2198">
        <v>-117.29615</v>
      </c>
      <c r="C2198" t="s">
        <v>6</v>
      </c>
      <c r="D2198">
        <v>-8</v>
      </c>
      <c r="E2198">
        <v>-7</v>
      </c>
      <c r="F2198" t="b">
        <f t="shared" si="34"/>
        <v>1</v>
      </c>
      <c r="G2198" t="s">
        <v>39</v>
      </c>
    </row>
    <row r="2199" spans="1:7" x14ac:dyDescent="0.25">
      <c r="A2199">
        <v>33.728349999999999</v>
      </c>
      <c r="B2199">
        <v>-117.14642000000001</v>
      </c>
      <c r="C2199" t="s">
        <v>6</v>
      </c>
      <c r="D2199">
        <v>-8</v>
      </c>
      <c r="E2199">
        <v>-7</v>
      </c>
      <c r="F2199" t="b">
        <f t="shared" si="34"/>
        <v>1</v>
      </c>
      <c r="G2199" t="s">
        <v>39</v>
      </c>
    </row>
    <row r="2200" spans="1:7" x14ac:dyDescent="0.25">
      <c r="A2200">
        <v>37.453830000000004</v>
      </c>
      <c r="B2200">
        <v>-122.18219000000001</v>
      </c>
      <c r="C2200" t="s">
        <v>6</v>
      </c>
      <c r="D2200">
        <v>-8</v>
      </c>
      <c r="E2200">
        <v>-7</v>
      </c>
      <c r="F2200" t="b">
        <f t="shared" si="34"/>
        <v>1</v>
      </c>
      <c r="G2200" t="s">
        <v>39</v>
      </c>
    </row>
    <row r="2201" spans="1:7" x14ac:dyDescent="0.25">
      <c r="A2201">
        <v>37.302160000000001</v>
      </c>
      <c r="B2201">
        <v>-120.48296999999999</v>
      </c>
      <c r="C2201" t="s">
        <v>6</v>
      </c>
      <c r="D2201">
        <v>-8</v>
      </c>
      <c r="E2201">
        <v>-7</v>
      </c>
      <c r="F2201" t="b">
        <f t="shared" si="34"/>
        <v>1</v>
      </c>
      <c r="G2201" t="s">
        <v>39</v>
      </c>
    </row>
    <row r="2202" spans="1:7" x14ac:dyDescent="0.25">
      <c r="A2202">
        <v>37.598550000000003</v>
      </c>
      <c r="B2202">
        <v>-122.38719</v>
      </c>
      <c r="C2202" t="s">
        <v>6</v>
      </c>
      <c r="D2202">
        <v>-8</v>
      </c>
      <c r="E2202">
        <v>-7</v>
      </c>
      <c r="F2202" t="b">
        <f t="shared" si="34"/>
        <v>1</v>
      </c>
      <c r="G2202" t="s">
        <v>39</v>
      </c>
    </row>
    <row r="2203" spans="1:7" x14ac:dyDescent="0.25">
      <c r="A2203">
        <v>37.428269999999998</v>
      </c>
      <c r="B2203">
        <v>-121.90662</v>
      </c>
      <c r="C2203" t="s">
        <v>6</v>
      </c>
      <c r="D2203">
        <v>-8</v>
      </c>
      <c r="E2203">
        <v>-7</v>
      </c>
      <c r="F2203" t="b">
        <f t="shared" si="34"/>
        <v>1</v>
      </c>
      <c r="G2203" t="s">
        <v>39</v>
      </c>
    </row>
    <row r="2204" spans="1:7" x14ac:dyDescent="0.25">
      <c r="A2204">
        <v>33.992510000000003</v>
      </c>
      <c r="B2204">
        <v>-117.51644</v>
      </c>
      <c r="C2204" t="s">
        <v>6</v>
      </c>
      <c r="D2204">
        <v>-8</v>
      </c>
      <c r="E2204">
        <v>-7</v>
      </c>
      <c r="F2204" t="b">
        <f t="shared" si="34"/>
        <v>1</v>
      </c>
      <c r="G2204" t="s">
        <v>39</v>
      </c>
    </row>
    <row r="2205" spans="1:7" x14ac:dyDescent="0.25">
      <c r="A2205">
        <v>33.600020000000001</v>
      </c>
      <c r="B2205">
        <v>-117.672</v>
      </c>
      <c r="C2205" t="s">
        <v>6</v>
      </c>
      <c r="D2205">
        <v>-8</v>
      </c>
      <c r="E2205">
        <v>-7</v>
      </c>
      <c r="F2205" t="b">
        <f t="shared" si="34"/>
        <v>1</v>
      </c>
      <c r="G2205" t="s">
        <v>39</v>
      </c>
    </row>
    <row r="2206" spans="1:7" x14ac:dyDescent="0.25">
      <c r="A2206">
        <v>37.639099999999999</v>
      </c>
      <c r="B2206">
        <v>-120.99688</v>
      </c>
      <c r="C2206" t="s">
        <v>6</v>
      </c>
      <c r="D2206">
        <v>-8</v>
      </c>
      <c r="E2206">
        <v>-7</v>
      </c>
      <c r="F2206" t="b">
        <f t="shared" si="34"/>
        <v>1</v>
      </c>
      <c r="G2206" t="s">
        <v>39</v>
      </c>
    </row>
    <row r="2207" spans="1:7" x14ac:dyDescent="0.25">
      <c r="A2207">
        <v>34.148060000000001</v>
      </c>
      <c r="B2207">
        <v>-117.99894999999999</v>
      </c>
      <c r="C2207" t="s">
        <v>6</v>
      </c>
      <c r="D2207">
        <v>-8</v>
      </c>
      <c r="E2207">
        <v>-7</v>
      </c>
      <c r="F2207" t="b">
        <f t="shared" si="34"/>
        <v>1</v>
      </c>
      <c r="G2207" t="s">
        <v>39</v>
      </c>
    </row>
    <row r="2208" spans="1:7" x14ac:dyDescent="0.25">
      <c r="A2208">
        <v>34.077509999999997</v>
      </c>
      <c r="B2208">
        <v>-117.68978</v>
      </c>
      <c r="C2208" t="s">
        <v>6</v>
      </c>
      <c r="D2208">
        <v>-8</v>
      </c>
      <c r="E2208">
        <v>-7</v>
      </c>
      <c r="F2208" t="b">
        <f t="shared" si="34"/>
        <v>1</v>
      </c>
      <c r="G2208" t="s">
        <v>39</v>
      </c>
    </row>
    <row r="2209" spans="1:7" x14ac:dyDescent="0.25">
      <c r="A2209">
        <v>34.009459999999997</v>
      </c>
      <c r="B2209">
        <v>-118.10535</v>
      </c>
      <c r="C2209" t="s">
        <v>6</v>
      </c>
      <c r="D2209">
        <v>-8</v>
      </c>
      <c r="E2209">
        <v>-7</v>
      </c>
      <c r="F2209" t="b">
        <f t="shared" si="34"/>
        <v>1</v>
      </c>
      <c r="G2209" t="s">
        <v>39</v>
      </c>
    </row>
    <row r="2210" spans="1:7" x14ac:dyDescent="0.25">
      <c r="A2210">
        <v>36.600239999999999</v>
      </c>
      <c r="B2210">
        <v>-121.89467999999999</v>
      </c>
      <c r="C2210" t="s">
        <v>6</v>
      </c>
      <c r="D2210">
        <v>-8</v>
      </c>
      <c r="E2210">
        <v>-7</v>
      </c>
      <c r="F2210" t="b">
        <f t="shared" si="34"/>
        <v>1</v>
      </c>
      <c r="G2210" t="s">
        <v>39</v>
      </c>
    </row>
    <row r="2211" spans="1:7" x14ac:dyDescent="0.25">
      <c r="A2211">
        <v>34.062510000000003</v>
      </c>
      <c r="B2211">
        <v>-118.12285</v>
      </c>
      <c r="C2211" t="s">
        <v>6</v>
      </c>
      <c r="D2211">
        <v>-8</v>
      </c>
      <c r="E2211">
        <v>-7</v>
      </c>
      <c r="F2211" t="b">
        <f t="shared" si="34"/>
        <v>1</v>
      </c>
      <c r="G2211" t="s">
        <v>39</v>
      </c>
    </row>
    <row r="2212" spans="1:7" x14ac:dyDescent="0.25">
      <c r="A2212">
        <v>34.285559999999997</v>
      </c>
      <c r="B2212">
        <v>-118.88204</v>
      </c>
      <c r="C2212" t="s">
        <v>6</v>
      </c>
      <c r="D2212">
        <v>-8</v>
      </c>
      <c r="E2212">
        <v>-7</v>
      </c>
      <c r="F2212" t="b">
        <f t="shared" si="34"/>
        <v>1</v>
      </c>
      <c r="G2212" t="s">
        <v>39</v>
      </c>
    </row>
    <row r="2213" spans="1:7" x14ac:dyDescent="0.25">
      <c r="A2213">
        <v>37.83493</v>
      </c>
      <c r="B2213">
        <v>-122.12969</v>
      </c>
      <c r="C2213" t="s">
        <v>6</v>
      </c>
      <c r="D2213">
        <v>-8</v>
      </c>
      <c r="E2213">
        <v>-7</v>
      </c>
      <c r="F2213" t="b">
        <f t="shared" si="34"/>
        <v>1</v>
      </c>
      <c r="G2213" t="s">
        <v>39</v>
      </c>
    </row>
    <row r="2214" spans="1:7" x14ac:dyDescent="0.25">
      <c r="A2214">
        <v>33.937519999999999</v>
      </c>
      <c r="B2214">
        <v>-117.23059000000001</v>
      </c>
      <c r="C2214" t="s">
        <v>6</v>
      </c>
      <c r="D2214">
        <v>-8</v>
      </c>
      <c r="E2214">
        <v>-7</v>
      </c>
      <c r="F2214" t="b">
        <f t="shared" si="34"/>
        <v>1</v>
      </c>
      <c r="G2214" t="s">
        <v>39</v>
      </c>
    </row>
    <row r="2215" spans="1:7" x14ac:dyDescent="0.25">
      <c r="A2215">
        <v>37.130499999999998</v>
      </c>
      <c r="B2215">
        <v>-121.65439000000001</v>
      </c>
      <c r="C2215" t="s">
        <v>6</v>
      </c>
      <c r="D2215">
        <v>-8</v>
      </c>
      <c r="E2215">
        <v>-7</v>
      </c>
      <c r="F2215" t="b">
        <f t="shared" si="34"/>
        <v>1</v>
      </c>
      <c r="G2215" t="s">
        <v>39</v>
      </c>
    </row>
    <row r="2216" spans="1:7" x14ac:dyDescent="0.25">
      <c r="A2216">
        <v>37.386049999999997</v>
      </c>
      <c r="B2216">
        <v>-122.08385</v>
      </c>
      <c r="C2216" t="s">
        <v>6</v>
      </c>
      <c r="D2216">
        <v>-8</v>
      </c>
      <c r="E2216">
        <v>-7</v>
      </c>
      <c r="F2216" t="b">
        <f t="shared" si="34"/>
        <v>1</v>
      </c>
      <c r="G2216" t="s">
        <v>39</v>
      </c>
    </row>
    <row r="2217" spans="1:7" x14ac:dyDescent="0.25">
      <c r="A2217">
        <v>33.553910000000002</v>
      </c>
      <c r="B2217">
        <v>-117.21392</v>
      </c>
      <c r="C2217" t="s">
        <v>6</v>
      </c>
      <c r="D2217">
        <v>-8</v>
      </c>
      <c r="E2217">
        <v>-7</v>
      </c>
      <c r="F2217" t="b">
        <f t="shared" si="34"/>
        <v>1</v>
      </c>
      <c r="G2217" t="s">
        <v>39</v>
      </c>
    </row>
    <row r="2218" spans="1:7" x14ac:dyDescent="0.25">
      <c r="A2218">
        <v>38.297139999999999</v>
      </c>
      <c r="B2218">
        <v>-122.28552999999999</v>
      </c>
      <c r="C2218" t="s">
        <v>6</v>
      </c>
      <c r="D2218">
        <v>-8</v>
      </c>
      <c r="E2218">
        <v>-7</v>
      </c>
      <c r="F2218" t="b">
        <f t="shared" si="34"/>
        <v>1</v>
      </c>
      <c r="G2218" t="s">
        <v>39</v>
      </c>
    </row>
    <row r="2219" spans="1:7" x14ac:dyDescent="0.25">
      <c r="A2219">
        <v>32.678109999999997</v>
      </c>
      <c r="B2219">
        <v>-117.0992</v>
      </c>
      <c r="C2219" t="s">
        <v>6</v>
      </c>
      <c r="D2219">
        <v>-8</v>
      </c>
      <c r="E2219">
        <v>-7</v>
      </c>
      <c r="F2219" t="b">
        <f t="shared" si="34"/>
        <v>1</v>
      </c>
      <c r="G2219" t="s">
        <v>39</v>
      </c>
    </row>
    <row r="2220" spans="1:7" x14ac:dyDescent="0.25">
      <c r="A2220">
        <v>37.52966</v>
      </c>
      <c r="B2220">
        <v>-122.04024</v>
      </c>
      <c r="C2220" t="s">
        <v>6</v>
      </c>
      <c r="D2220">
        <v>-8</v>
      </c>
      <c r="E2220">
        <v>-7</v>
      </c>
      <c r="F2220" t="b">
        <f t="shared" si="34"/>
        <v>1</v>
      </c>
      <c r="G2220" t="s">
        <v>39</v>
      </c>
    </row>
    <row r="2221" spans="1:7" x14ac:dyDescent="0.25">
      <c r="A2221">
        <v>33.61891</v>
      </c>
      <c r="B2221">
        <v>-117.92895</v>
      </c>
      <c r="C2221" t="s">
        <v>6</v>
      </c>
      <c r="D2221">
        <v>-8</v>
      </c>
      <c r="E2221">
        <v>-7</v>
      </c>
      <c r="F2221" t="b">
        <f t="shared" si="34"/>
        <v>1</v>
      </c>
      <c r="G2221" t="s">
        <v>39</v>
      </c>
    </row>
    <row r="2222" spans="1:7" x14ac:dyDescent="0.25">
      <c r="A2222">
        <v>35.042749999999998</v>
      </c>
      <c r="B2222">
        <v>-120.476</v>
      </c>
      <c r="C2222" t="s">
        <v>6</v>
      </c>
      <c r="D2222">
        <v>-8</v>
      </c>
      <c r="E2222">
        <v>-7</v>
      </c>
      <c r="F2222" t="b">
        <f t="shared" si="34"/>
        <v>1</v>
      </c>
      <c r="G2222" t="s">
        <v>39</v>
      </c>
    </row>
    <row r="2223" spans="1:7" x14ac:dyDescent="0.25">
      <c r="A2223">
        <v>33.931130000000003</v>
      </c>
      <c r="B2223">
        <v>-117.54866</v>
      </c>
      <c r="C2223" t="s">
        <v>6</v>
      </c>
      <c r="D2223">
        <v>-8</v>
      </c>
      <c r="E2223">
        <v>-7</v>
      </c>
      <c r="F2223" t="b">
        <f t="shared" si="34"/>
        <v>1</v>
      </c>
      <c r="G2223" t="s">
        <v>39</v>
      </c>
    </row>
    <row r="2224" spans="1:7" x14ac:dyDescent="0.25">
      <c r="A2224">
        <v>34.160559999999997</v>
      </c>
      <c r="B2224">
        <v>-118.26452</v>
      </c>
      <c r="C2224" t="s">
        <v>6</v>
      </c>
      <c r="D2224">
        <v>-8</v>
      </c>
      <c r="E2224">
        <v>-7</v>
      </c>
      <c r="F2224" t="b">
        <f t="shared" si="34"/>
        <v>1</v>
      </c>
      <c r="G2224" t="s">
        <v>39</v>
      </c>
    </row>
    <row r="2225" spans="1:7" x14ac:dyDescent="0.25">
      <c r="A2225">
        <v>38.685740000000003</v>
      </c>
      <c r="B2225">
        <v>-121.37217</v>
      </c>
      <c r="C2225" t="s">
        <v>6</v>
      </c>
      <c r="D2225">
        <v>-8</v>
      </c>
      <c r="E2225">
        <v>-7</v>
      </c>
      <c r="F2225" t="b">
        <f t="shared" si="34"/>
        <v>1</v>
      </c>
      <c r="G2225" t="s">
        <v>39</v>
      </c>
    </row>
    <row r="2226" spans="1:7" x14ac:dyDescent="0.25">
      <c r="A2226">
        <v>34.172229999999999</v>
      </c>
      <c r="B2226">
        <v>-118.37897</v>
      </c>
      <c r="C2226" t="s">
        <v>6</v>
      </c>
      <c r="D2226">
        <v>-8</v>
      </c>
      <c r="E2226">
        <v>-7</v>
      </c>
      <c r="F2226" t="b">
        <f t="shared" si="34"/>
        <v>1</v>
      </c>
      <c r="G2226" t="s">
        <v>39</v>
      </c>
    </row>
    <row r="2227" spans="1:7" x14ac:dyDescent="0.25">
      <c r="A2227">
        <v>34.228340000000003</v>
      </c>
      <c r="B2227">
        <v>-118.53675</v>
      </c>
      <c r="C2227" t="s">
        <v>6</v>
      </c>
      <c r="D2227">
        <v>-8</v>
      </c>
      <c r="E2227">
        <v>-7</v>
      </c>
      <c r="F2227" t="b">
        <f t="shared" si="34"/>
        <v>1</v>
      </c>
      <c r="G2227" t="s">
        <v>39</v>
      </c>
    </row>
    <row r="2228" spans="1:7" x14ac:dyDescent="0.25">
      <c r="A2228">
        <v>33.902239999999999</v>
      </c>
      <c r="B2228">
        <v>-118.08172999999999</v>
      </c>
      <c r="C2228" t="s">
        <v>6</v>
      </c>
      <c r="D2228">
        <v>-8</v>
      </c>
      <c r="E2228">
        <v>-7</v>
      </c>
      <c r="F2228" t="b">
        <f t="shared" si="34"/>
        <v>1</v>
      </c>
      <c r="G2228" t="s">
        <v>39</v>
      </c>
    </row>
    <row r="2229" spans="1:7" x14ac:dyDescent="0.25">
      <c r="A2229">
        <v>38.107419999999998</v>
      </c>
      <c r="B2229">
        <v>-122.5697</v>
      </c>
      <c r="C2229" t="s">
        <v>6</v>
      </c>
      <c r="D2229">
        <v>-8</v>
      </c>
      <c r="E2229">
        <v>-7</v>
      </c>
      <c r="F2229" t="b">
        <f t="shared" si="34"/>
        <v>1</v>
      </c>
      <c r="G2229" t="s">
        <v>39</v>
      </c>
    </row>
    <row r="2230" spans="1:7" x14ac:dyDescent="0.25">
      <c r="A2230">
        <v>37.766590000000001</v>
      </c>
      <c r="B2230">
        <v>-120.84715</v>
      </c>
      <c r="C2230" t="s">
        <v>6</v>
      </c>
      <c r="D2230">
        <v>-8</v>
      </c>
      <c r="E2230">
        <v>-7</v>
      </c>
      <c r="F2230" t="b">
        <f t="shared" si="34"/>
        <v>1</v>
      </c>
      <c r="G2230" t="s">
        <v>39</v>
      </c>
    </row>
    <row r="2231" spans="1:7" x14ac:dyDescent="0.25">
      <c r="A2231">
        <v>37.804369999999999</v>
      </c>
      <c r="B2231">
        <v>-122.27079999999999</v>
      </c>
      <c r="C2231" t="s">
        <v>6</v>
      </c>
      <c r="D2231">
        <v>-8</v>
      </c>
      <c r="E2231">
        <v>-7</v>
      </c>
      <c r="F2231" t="b">
        <f t="shared" si="34"/>
        <v>1</v>
      </c>
      <c r="G2231" t="s">
        <v>39</v>
      </c>
    </row>
    <row r="2232" spans="1:7" x14ac:dyDescent="0.25">
      <c r="A2232">
        <v>37.997419999999998</v>
      </c>
      <c r="B2232">
        <v>-121.71245</v>
      </c>
      <c r="C2232" t="s">
        <v>6</v>
      </c>
      <c r="D2232">
        <v>-8</v>
      </c>
      <c r="E2232">
        <v>-7</v>
      </c>
      <c r="F2232" t="b">
        <f t="shared" si="34"/>
        <v>1</v>
      </c>
      <c r="G2232" t="s">
        <v>39</v>
      </c>
    </row>
    <row r="2233" spans="1:7" x14ac:dyDescent="0.25">
      <c r="A2233">
        <v>33.195869999999999</v>
      </c>
      <c r="B2233">
        <v>-117.37948</v>
      </c>
      <c r="C2233" t="s">
        <v>6</v>
      </c>
      <c r="D2233">
        <v>-8</v>
      </c>
      <c r="E2233">
        <v>-7</v>
      </c>
      <c r="F2233" t="b">
        <f t="shared" si="34"/>
        <v>1</v>
      </c>
      <c r="G2233" t="s">
        <v>39</v>
      </c>
    </row>
    <row r="2234" spans="1:7" x14ac:dyDescent="0.25">
      <c r="A2234">
        <v>35.41968</v>
      </c>
      <c r="B2234">
        <v>-119.01955</v>
      </c>
      <c r="C2234" t="s">
        <v>6</v>
      </c>
      <c r="D2234">
        <v>-8</v>
      </c>
      <c r="E2234">
        <v>-7</v>
      </c>
      <c r="F2234" t="b">
        <f t="shared" si="34"/>
        <v>1</v>
      </c>
      <c r="G2234" t="s">
        <v>39</v>
      </c>
    </row>
    <row r="2235" spans="1:7" x14ac:dyDescent="0.25">
      <c r="A2235">
        <v>34.063339999999997</v>
      </c>
      <c r="B2235">
        <v>-117.65089</v>
      </c>
      <c r="C2235" t="s">
        <v>6</v>
      </c>
      <c r="D2235">
        <v>-8</v>
      </c>
      <c r="E2235">
        <v>-7</v>
      </c>
      <c r="F2235" t="b">
        <f t="shared" si="34"/>
        <v>1</v>
      </c>
      <c r="G2235" t="s">
        <v>39</v>
      </c>
    </row>
    <row r="2236" spans="1:7" x14ac:dyDescent="0.25">
      <c r="A2236">
        <v>33.787790000000001</v>
      </c>
      <c r="B2236">
        <v>-117.85311</v>
      </c>
      <c r="C2236" t="s">
        <v>6</v>
      </c>
      <c r="D2236">
        <v>-8</v>
      </c>
      <c r="E2236">
        <v>-7</v>
      </c>
      <c r="F2236" t="b">
        <f t="shared" si="34"/>
        <v>1</v>
      </c>
      <c r="G2236" t="s">
        <v>39</v>
      </c>
    </row>
    <row r="2237" spans="1:7" x14ac:dyDescent="0.25">
      <c r="A2237">
        <v>38.678510000000003</v>
      </c>
      <c r="B2237">
        <v>-121.22578</v>
      </c>
      <c r="C2237" t="s">
        <v>6</v>
      </c>
      <c r="D2237">
        <v>-8</v>
      </c>
      <c r="E2237">
        <v>-7</v>
      </c>
      <c r="F2237" t="b">
        <f t="shared" si="34"/>
        <v>1</v>
      </c>
      <c r="G2237" t="s">
        <v>39</v>
      </c>
    </row>
    <row r="2238" spans="1:7" x14ac:dyDescent="0.25">
      <c r="A2238">
        <v>34.865259999999999</v>
      </c>
      <c r="B2238">
        <v>-120.43600000000001</v>
      </c>
      <c r="C2238" t="s">
        <v>6</v>
      </c>
      <c r="D2238">
        <v>-8</v>
      </c>
      <c r="E2238">
        <v>-7</v>
      </c>
      <c r="F2238" t="b">
        <f t="shared" si="34"/>
        <v>1</v>
      </c>
      <c r="G2238" t="s">
        <v>39</v>
      </c>
    </row>
    <row r="2239" spans="1:7" x14ac:dyDescent="0.25">
      <c r="A2239">
        <v>37.87715</v>
      </c>
      <c r="B2239">
        <v>-122.17968999999999</v>
      </c>
      <c r="C2239" t="s">
        <v>6</v>
      </c>
      <c r="D2239">
        <v>-8</v>
      </c>
      <c r="E2239">
        <v>-7</v>
      </c>
      <c r="F2239" t="b">
        <f t="shared" si="34"/>
        <v>1</v>
      </c>
      <c r="G2239" t="s">
        <v>39</v>
      </c>
    </row>
    <row r="2240" spans="1:7" x14ac:dyDescent="0.25">
      <c r="A2240">
        <v>39.513779999999997</v>
      </c>
      <c r="B2240">
        <v>-121.55636</v>
      </c>
      <c r="C2240" t="s">
        <v>6</v>
      </c>
      <c r="D2240">
        <v>-8</v>
      </c>
      <c r="E2240">
        <v>-7</v>
      </c>
      <c r="F2240" t="b">
        <f t="shared" si="34"/>
        <v>1</v>
      </c>
      <c r="G2240" t="s">
        <v>39</v>
      </c>
    </row>
    <row r="2241" spans="1:7" x14ac:dyDescent="0.25">
      <c r="A2241">
        <v>34.197499999999998</v>
      </c>
      <c r="B2241">
        <v>-119.17704999999999</v>
      </c>
      <c r="C2241" t="s">
        <v>6</v>
      </c>
      <c r="D2241">
        <v>-8</v>
      </c>
      <c r="E2241">
        <v>-7</v>
      </c>
      <c r="F2241" t="b">
        <f t="shared" si="34"/>
        <v>1</v>
      </c>
      <c r="G2241" t="s">
        <v>39</v>
      </c>
    </row>
    <row r="2242" spans="1:7" x14ac:dyDescent="0.25">
      <c r="A2242">
        <v>34.190840000000001</v>
      </c>
      <c r="B2242">
        <v>-119.2415</v>
      </c>
      <c r="C2242" t="s">
        <v>6</v>
      </c>
      <c r="D2242">
        <v>-8</v>
      </c>
      <c r="E2242">
        <v>-7</v>
      </c>
      <c r="F2242" t="b">
        <f t="shared" si="34"/>
        <v>1</v>
      </c>
      <c r="G2242" t="s">
        <v>39</v>
      </c>
    </row>
    <row r="2243" spans="1:7" x14ac:dyDescent="0.25">
      <c r="A2243">
        <v>37.61383</v>
      </c>
      <c r="B2243">
        <v>-122.48692</v>
      </c>
      <c r="C2243" t="s">
        <v>6</v>
      </c>
      <c r="D2243">
        <v>-8</v>
      </c>
      <c r="E2243">
        <v>-7</v>
      </c>
      <c r="F2243" t="b">
        <f t="shared" ref="F2243:F2306" si="35">D2243&lt;&gt;E2243</f>
        <v>1</v>
      </c>
      <c r="G2243" t="s">
        <v>39</v>
      </c>
    </row>
    <row r="2244" spans="1:7" x14ac:dyDescent="0.25">
      <c r="A2244">
        <v>36.617739999999998</v>
      </c>
      <c r="B2244">
        <v>-121.91661999999999</v>
      </c>
      <c r="C2244" t="s">
        <v>6</v>
      </c>
      <c r="D2244">
        <v>-8</v>
      </c>
      <c r="E2244">
        <v>-7</v>
      </c>
      <c r="F2244" t="b">
        <f t="shared" si="35"/>
        <v>1</v>
      </c>
      <c r="G2244" t="s">
        <v>39</v>
      </c>
    </row>
    <row r="2245" spans="1:7" x14ac:dyDescent="0.25">
      <c r="A2245">
        <v>33.722239999999999</v>
      </c>
      <c r="B2245">
        <v>-116.37446</v>
      </c>
      <c r="C2245" t="s">
        <v>6</v>
      </c>
      <c r="D2245">
        <v>-8</v>
      </c>
      <c r="E2245">
        <v>-7</v>
      </c>
      <c r="F2245" t="b">
        <f t="shared" si="35"/>
        <v>1</v>
      </c>
      <c r="G2245" t="s">
        <v>39</v>
      </c>
    </row>
    <row r="2246" spans="1:7" x14ac:dyDescent="0.25">
      <c r="A2246">
        <v>33.830300000000001</v>
      </c>
      <c r="B2246">
        <v>-116.54528999999999</v>
      </c>
      <c r="C2246" t="s">
        <v>6</v>
      </c>
      <c r="D2246">
        <v>-8</v>
      </c>
      <c r="E2246">
        <v>-7</v>
      </c>
      <c r="F2246" t="b">
        <f t="shared" si="35"/>
        <v>1</v>
      </c>
      <c r="G2246" t="s">
        <v>39</v>
      </c>
    </row>
    <row r="2247" spans="1:7" x14ac:dyDescent="0.25">
      <c r="A2247">
        <v>34.579430000000002</v>
      </c>
      <c r="B2247">
        <v>-118.11646</v>
      </c>
      <c r="C2247" t="s">
        <v>6</v>
      </c>
      <c r="D2247">
        <v>-8</v>
      </c>
      <c r="E2247">
        <v>-7</v>
      </c>
      <c r="F2247" t="b">
        <f t="shared" si="35"/>
        <v>1</v>
      </c>
      <c r="G2247" t="s">
        <v>39</v>
      </c>
    </row>
    <row r="2248" spans="1:7" x14ac:dyDescent="0.25">
      <c r="A2248">
        <v>37.441879999999998</v>
      </c>
      <c r="B2248">
        <v>-122.14302000000001</v>
      </c>
      <c r="C2248" t="s">
        <v>6</v>
      </c>
      <c r="D2248">
        <v>-8</v>
      </c>
      <c r="E2248">
        <v>-7</v>
      </c>
      <c r="F2248" t="b">
        <f t="shared" si="35"/>
        <v>1</v>
      </c>
      <c r="G2248" t="s">
        <v>39</v>
      </c>
    </row>
    <row r="2249" spans="1:7" x14ac:dyDescent="0.25">
      <c r="A2249">
        <v>39.759610000000002</v>
      </c>
      <c r="B2249">
        <v>-121.62192</v>
      </c>
      <c r="C2249" t="s">
        <v>6</v>
      </c>
      <c r="D2249">
        <v>-8</v>
      </c>
      <c r="E2249">
        <v>-7</v>
      </c>
      <c r="F2249" t="b">
        <f t="shared" si="35"/>
        <v>1</v>
      </c>
      <c r="G2249" t="s">
        <v>39</v>
      </c>
    </row>
    <row r="2250" spans="1:7" x14ac:dyDescent="0.25">
      <c r="A2250">
        <v>33.88946</v>
      </c>
      <c r="B2250">
        <v>-118.15979</v>
      </c>
      <c r="C2250" t="s">
        <v>6</v>
      </c>
      <c r="D2250">
        <v>-8</v>
      </c>
      <c r="E2250">
        <v>-7</v>
      </c>
      <c r="F2250" t="b">
        <f t="shared" si="35"/>
        <v>1</v>
      </c>
      <c r="G2250" t="s">
        <v>39</v>
      </c>
    </row>
    <row r="2251" spans="1:7" x14ac:dyDescent="0.25">
      <c r="A2251">
        <v>34.147779999999997</v>
      </c>
      <c r="B2251">
        <v>-118.14452</v>
      </c>
      <c r="C2251" t="s">
        <v>6</v>
      </c>
      <c r="D2251">
        <v>-8</v>
      </c>
      <c r="E2251">
        <v>-7</v>
      </c>
      <c r="F2251" t="b">
        <f t="shared" si="35"/>
        <v>1</v>
      </c>
      <c r="G2251" t="s">
        <v>39</v>
      </c>
    </row>
    <row r="2252" spans="1:7" x14ac:dyDescent="0.25">
      <c r="A2252">
        <v>35.626640000000002</v>
      </c>
      <c r="B2252">
        <v>-120.691</v>
      </c>
      <c r="C2252" t="s">
        <v>6</v>
      </c>
      <c r="D2252">
        <v>-8</v>
      </c>
      <c r="E2252">
        <v>-7</v>
      </c>
      <c r="F2252" t="b">
        <f t="shared" si="35"/>
        <v>1</v>
      </c>
      <c r="G2252" t="s">
        <v>39</v>
      </c>
    </row>
    <row r="2253" spans="1:7" x14ac:dyDescent="0.25">
      <c r="A2253">
        <v>37.471600000000002</v>
      </c>
      <c r="B2253">
        <v>-121.12966</v>
      </c>
      <c r="C2253" t="s">
        <v>6</v>
      </c>
      <c r="D2253">
        <v>-8</v>
      </c>
      <c r="E2253">
        <v>-7</v>
      </c>
      <c r="F2253" t="b">
        <f t="shared" si="35"/>
        <v>1</v>
      </c>
      <c r="G2253" t="s">
        <v>39</v>
      </c>
    </row>
    <row r="2254" spans="1:7" x14ac:dyDescent="0.25">
      <c r="A2254">
        <v>33.782519999999998</v>
      </c>
      <c r="B2254">
        <v>-117.22865</v>
      </c>
      <c r="C2254" t="s">
        <v>6</v>
      </c>
      <c r="D2254">
        <v>-8</v>
      </c>
      <c r="E2254">
        <v>-7</v>
      </c>
      <c r="F2254" t="b">
        <f t="shared" si="35"/>
        <v>1</v>
      </c>
      <c r="G2254" t="s">
        <v>39</v>
      </c>
    </row>
    <row r="2255" spans="1:7" x14ac:dyDescent="0.25">
      <c r="A2255">
        <v>38.232419999999998</v>
      </c>
      <c r="B2255">
        <v>-122.63665</v>
      </c>
      <c r="C2255" t="s">
        <v>6</v>
      </c>
      <c r="D2255">
        <v>-8</v>
      </c>
      <c r="E2255">
        <v>-7</v>
      </c>
      <c r="F2255" t="b">
        <f t="shared" si="35"/>
        <v>1</v>
      </c>
      <c r="G2255" t="s">
        <v>39</v>
      </c>
    </row>
    <row r="2256" spans="1:7" x14ac:dyDescent="0.25">
      <c r="A2256">
        <v>33.983069999999998</v>
      </c>
      <c r="B2256">
        <v>-118.09674</v>
      </c>
      <c r="C2256" t="s">
        <v>6</v>
      </c>
      <c r="D2256">
        <v>-8</v>
      </c>
      <c r="E2256">
        <v>-7</v>
      </c>
      <c r="F2256" t="b">
        <f t="shared" si="35"/>
        <v>1</v>
      </c>
      <c r="G2256" t="s">
        <v>39</v>
      </c>
    </row>
    <row r="2257" spans="1:7" x14ac:dyDescent="0.25">
      <c r="A2257">
        <v>38.004370000000002</v>
      </c>
      <c r="B2257">
        <v>-122.29886</v>
      </c>
      <c r="C2257" t="s">
        <v>6</v>
      </c>
      <c r="D2257">
        <v>-8</v>
      </c>
      <c r="E2257">
        <v>-7</v>
      </c>
      <c r="F2257" t="b">
        <f t="shared" si="35"/>
        <v>1</v>
      </c>
      <c r="G2257" t="s">
        <v>39</v>
      </c>
    </row>
    <row r="2258" spans="1:7" x14ac:dyDescent="0.25">
      <c r="A2258">
        <v>38.027979999999999</v>
      </c>
      <c r="B2258">
        <v>-121.88468</v>
      </c>
      <c r="C2258" t="s">
        <v>6</v>
      </c>
      <c r="D2258">
        <v>-8</v>
      </c>
      <c r="E2258">
        <v>-7</v>
      </c>
      <c r="F2258" t="b">
        <f t="shared" si="35"/>
        <v>1</v>
      </c>
      <c r="G2258" t="s">
        <v>39</v>
      </c>
    </row>
    <row r="2259" spans="1:7" x14ac:dyDescent="0.25">
      <c r="A2259">
        <v>33.872239999999998</v>
      </c>
      <c r="B2259">
        <v>-117.87034</v>
      </c>
      <c r="C2259" t="s">
        <v>6</v>
      </c>
      <c r="D2259">
        <v>-8</v>
      </c>
      <c r="E2259">
        <v>-7</v>
      </c>
      <c r="F2259" t="b">
        <f t="shared" si="35"/>
        <v>1</v>
      </c>
      <c r="G2259" t="s">
        <v>39</v>
      </c>
    </row>
    <row r="2260" spans="1:7" x14ac:dyDescent="0.25">
      <c r="A2260">
        <v>37.947980000000001</v>
      </c>
      <c r="B2260">
        <v>-122.0608</v>
      </c>
      <c r="C2260" t="s">
        <v>6</v>
      </c>
      <c r="D2260">
        <v>-8</v>
      </c>
      <c r="E2260">
        <v>-7</v>
      </c>
      <c r="F2260" t="b">
        <f t="shared" si="35"/>
        <v>1</v>
      </c>
      <c r="G2260" t="s">
        <v>39</v>
      </c>
    </row>
    <row r="2261" spans="1:7" x14ac:dyDescent="0.25">
      <c r="A2261">
        <v>37.662430000000001</v>
      </c>
      <c r="B2261">
        <v>-121.87468</v>
      </c>
      <c r="C2261" t="s">
        <v>6</v>
      </c>
      <c r="D2261">
        <v>-8</v>
      </c>
      <c r="E2261">
        <v>-7</v>
      </c>
      <c r="F2261" t="b">
        <f t="shared" si="35"/>
        <v>1</v>
      </c>
      <c r="G2261" t="s">
        <v>39</v>
      </c>
    </row>
    <row r="2262" spans="1:7" x14ac:dyDescent="0.25">
      <c r="A2262">
        <v>34.055289999999999</v>
      </c>
      <c r="B2262">
        <v>-117.75228</v>
      </c>
      <c r="C2262" t="s">
        <v>6</v>
      </c>
      <c r="D2262">
        <v>-8</v>
      </c>
      <c r="E2262">
        <v>-7</v>
      </c>
      <c r="F2262" t="b">
        <f t="shared" si="35"/>
        <v>1</v>
      </c>
      <c r="G2262" t="s">
        <v>39</v>
      </c>
    </row>
    <row r="2263" spans="1:7" x14ac:dyDescent="0.25">
      <c r="A2263">
        <v>34.147779999999997</v>
      </c>
      <c r="B2263">
        <v>-119.19511</v>
      </c>
      <c r="C2263" t="s">
        <v>6</v>
      </c>
      <c r="D2263">
        <v>-8</v>
      </c>
      <c r="E2263">
        <v>-7</v>
      </c>
      <c r="F2263" t="b">
        <f t="shared" si="35"/>
        <v>1</v>
      </c>
      <c r="G2263" t="s">
        <v>39</v>
      </c>
    </row>
    <row r="2264" spans="1:7" x14ac:dyDescent="0.25">
      <c r="A2264">
        <v>36.06523</v>
      </c>
      <c r="B2264">
        <v>-119.01676999999999</v>
      </c>
      <c r="C2264" t="s">
        <v>6</v>
      </c>
      <c r="D2264">
        <v>-8</v>
      </c>
      <c r="E2264">
        <v>-7</v>
      </c>
      <c r="F2264" t="b">
        <f t="shared" si="35"/>
        <v>1</v>
      </c>
      <c r="G2264" t="s">
        <v>39</v>
      </c>
    </row>
    <row r="2265" spans="1:7" x14ac:dyDescent="0.25">
      <c r="A2265">
        <v>32.962820000000001</v>
      </c>
      <c r="B2265">
        <v>-117.03586</v>
      </c>
      <c r="C2265" t="s">
        <v>6</v>
      </c>
      <c r="D2265">
        <v>-8</v>
      </c>
      <c r="E2265">
        <v>-7</v>
      </c>
      <c r="F2265" t="b">
        <f t="shared" si="35"/>
        <v>1</v>
      </c>
      <c r="G2265" t="s">
        <v>39</v>
      </c>
    </row>
    <row r="2266" spans="1:7" x14ac:dyDescent="0.25">
      <c r="A2266">
        <v>36.775790000000001</v>
      </c>
      <c r="B2266">
        <v>-121.66967</v>
      </c>
      <c r="C2266" t="s">
        <v>6</v>
      </c>
      <c r="D2266">
        <v>-8</v>
      </c>
      <c r="E2266">
        <v>-7</v>
      </c>
      <c r="F2266" t="b">
        <f t="shared" si="35"/>
        <v>1</v>
      </c>
      <c r="G2266" t="s">
        <v>39</v>
      </c>
    </row>
    <row r="2267" spans="1:7" x14ac:dyDescent="0.25">
      <c r="A2267">
        <v>33.041710000000002</v>
      </c>
      <c r="B2267">
        <v>-116.86808000000001</v>
      </c>
      <c r="C2267" t="s">
        <v>6</v>
      </c>
      <c r="D2267">
        <v>-8</v>
      </c>
      <c r="E2267">
        <v>-7</v>
      </c>
      <c r="F2267" t="b">
        <f t="shared" si="35"/>
        <v>1</v>
      </c>
      <c r="G2267" t="s">
        <v>39</v>
      </c>
    </row>
    <row r="2268" spans="1:7" x14ac:dyDescent="0.25">
      <c r="A2268">
        <v>38.58907</v>
      </c>
      <c r="B2268">
        <v>-121.30273</v>
      </c>
      <c r="C2268" t="s">
        <v>6</v>
      </c>
      <c r="D2268">
        <v>-8</v>
      </c>
      <c r="E2268">
        <v>-7</v>
      </c>
      <c r="F2268" t="b">
        <f t="shared" si="35"/>
        <v>1</v>
      </c>
      <c r="G2268" t="s">
        <v>39</v>
      </c>
    </row>
    <row r="2269" spans="1:7" x14ac:dyDescent="0.25">
      <c r="A2269">
        <v>34.106400000000001</v>
      </c>
      <c r="B2269">
        <v>-117.59311</v>
      </c>
      <c r="C2269" t="s">
        <v>6</v>
      </c>
      <c r="D2269">
        <v>-8</v>
      </c>
      <c r="E2269">
        <v>-7</v>
      </c>
      <c r="F2269" t="b">
        <f t="shared" si="35"/>
        <v>1</v>
      </c>
      <c r="G2269" t="s">
        <v>39</v>
      </c>
    </row>
    <row r="2270" spans="1:7" x14ac:dyDescent="0.25">
      <c r="A2270">
        <v>33.739739999999998</v>
      </c>
      <c r="B2270">
        <v>-116.41279</v>
      </c>
      <c r="C2270" t="s">
        <v>6</v>
      </c>
      <c r="D2270">
        <v>-8</v>
      </c>
      <c r="E2270">
        <v>-7</v>
      </c>
      <c r="F2270" t="b">
        <f t="shared" si="35"/>
        <v>1</v>
      </c>
      <c r="G2270" t="s">
        <v>39</v>
      </c>
    </row>
    <row r="2271" spans="1:7" x14ac:dyDescent="0.25">
      <c r="A2271">
        <v>33.744459999999997</v>
      </c>
      <c r="B2271">
        <v>-118.38702000000001</v>
      </c>
      <c r="C2271" t="s">
        <v>6</v>
      </c>
      <c r="D2271">
        <v>-8</v>
      </c>
      <c r="E2271">
        <v>-7</v>
      </c>
      <c r="F2271" t="b">
        <f t="shared" si="35"/>
        <v>1</v>
      </c>
      <c r="G2271" t="s">
        <v>39</v>
      </c>
    </row>
    <row r="2272" spans="1:7" x14ac:dyDescent="0.25">
      <c r="A2272">
        <v>32.74727</v>
      </c>
      <c r="B2272">
        <v>-116.9353</v>
      </c>
      <c r="C2272" t="s">
        <v>6</v>
      </c>
      <c r="D2272">
        <v>-8</v>
      </c>
      <c r="E2272">
        <v>-7</v>
      </c>
      <c r="F2272" t="b">
        <f t="shared" si="35"/>
        <v>1</v>
      </c>
      <c r="G2272" t="s">
        <v>39</v>
      </c>
    </row>
    <row r="2273" spans="1:7" x14ac:dyDescent="0.25">
      <c r="A2273">
        <v>33.640860000000004</v>
      </c>
      <c r="B2273">
        <v>-117.6031</v>
      </c>
      <c r="C2273" t="s">
        <v>6</v>
      </c>
      <c r="D2273">
        <v>-8</v>
      </c>
      <c r="E2273">
        <v>-7</v>
      </c>
      <c r="F2273" t="b">
        <f t="shared" si="35"/>
        <v>1</v>
      </c>
      <c r="G2273" t="s">
        <v>39</v>
      </c>
    </row>
    <row r="2274" spans="1:7" x14ac:dyDescent="0.25">
      <c r="A2274">
        <v>34.055570000000003</v>
      </c>
      <c r="B2274">
        <v>-117.18254</v>
      </c>
      <c r="C2274" t="s">
        <v>6</v>
      </c>
      <c r="D2274">
        <v>-8</v>
      </c>
      <c r="E2274">
        <v>-7</v>
      </c>
      <c r="F2274" t="b">
        <f t="shared" si="35"/>
        <v>1</v>
      </c>
      <c r="G2274" t="s">
        <v>39</v>
      </c>
    </row>
    <row r="2275" spans="1:7" x14ac:dyDescent="0.25">
      <c r="A2275">
        <v>33.849179999999997</v>
      </c>
      <c r="B2275">
        <v>-118.38840999999999</v>
      </c>
      <c r="C2275" t="s">
        <v>6</v>
      </c>
      <c r="D2275">
        <v>-8</v>
      </c>
      <c r="E2275">
        <v>-7</v>
      </c>
      <c r="F2275" t="b">
        <f t="shared" si="35"/>
        <v>1</v>
      </c>
      <c r="G2275" t="s">
        <v>39</v>
      </c>
    </row>
    <row r="2276" spans="1:7" x14ac:dyDescent="0.25">
      <c r="A2276">
        <v>37.485219999999998</v>
      </c>
      <c r="B2276">
        <v>-122.23635</v>
      </c>
      <c r="C2276" t="s">
        <v>6</v>
      </c>
      <c r="D2276">
        <v>-8</v>
      </c>
      <c r="E2276">
        <v>-7</v>
      </c>
      <c r="F2276" t="b">
        <f t="shared" si="35"/>
        <v>1</v>
      </c>
      <c r="G2276" t="s">
        <v>39</v>
      </c>
    </row>
    <row r="2277" spans="1:7" x14ac:dyDescent="0.25">
      <c r="A2277">
        <v>36.596339999999998</v>
      </c>
      <c r="B2277">
        <v>-119.4504</v>
      </c>
      <c r="C2277" t="s">
        <v>6</v>
      </c>
      <c r="D2277">
        <v>-8</v>
      </c>
      <c r="E2277">
        <v>-7</v>
      </c>
      <c r="F2277" t="b">
        <f t="shared" si="35"/>
        <v>1</v>
      </c>
      <c r="G2277" t="s">
        <v>40</v>
      </c>
    </row>
    <row r="2278" spans="1:7" x14ac:dyDescent="0.25">
      <c r="A2278">
        <v>34.106400000000001</v>
      </c>
      <c r="B2278">
        <v>-117.37032000000001</v>
      </c>
      <c r="C2278" t="s">
        <v>6</v>
      </c>
      <c r="D2278">
        <v>-8</v>
      </c>
      <c r="E2278">
        <v>-7</v>
      </c>
      <c r="F2278" t="b">
        <f t="shared" si="35"/>
        <v>1</v>
      </c>
      <c r="G2278" t="s">
        <v>39</v>
      </c>
    </row>
    <row r="2279" spans="1:7" x14ac:dyDescent="0.25">
      <c r="A2279">
        <v>37.935760000000002</v>
      </c>
      <c r="B2279">
        <v>-122.34775</v>
      </c>
      <c r="C2279" t="s">
        <v>6</v>
      </c>
      <c r="D2279">
        <v>-8</v>
      </c>
      <c r="E2279">
        <v>-7</v>
      </c>
      <c r="F2279" t="b">
        <f t="shared" si="35"/>
        <v>1</v>
      </c>
      <c r="G2279" t="s">
        <v>39</v>
      </c>
    </row>
    <row r="2280" spans="1:7" x14ac:dyDescent="0.25">
      <c r="A2280">
        <v>35.622459999999997</v>
      </c>
      <c r="B2280">
        <v>-117.6709</v>
      </c>
      <c r="C2280" t="s">
        <v>6</v>
      </c>
      <c r="D2280">
        <v>-8</v>
      </c>
      <c r="E2280">
        <v>-7</v>
      </c>
      <c r="F2280" t="b">
        <f t="shared" si="35"/>
        <v>1</v>
      </c>
      <c r="G2280" t="s">
        <v>39</v>
      </c>
    </row>
    <row r="2281" spans="1:7" x14ac:dyDescent="0.25">
      <c r="A2281">
        <v>38.691009999999999</v>
      </c>
      <c r="B2281">
        <v>-121.44857</v>
      </c>
      <c r="C2281" t="s">
        <v>6</v>
      </c>
      <c r="D2281">
        <v>-8</v>
      </c>
      <c r="E2281">
        <v>-7</v>
      </c>
      <c r="F2281" t="b">
        <f t="shared" si="35"/>
        <v>1</v>
      </c>
      <c r="G2281" t="s">
        <v>39</v>
      </c>
    </row>
    <row r="2282" spans="1:7" x14ac:dyDescent="0.25">
      <c r="A2282">
        <v>37.736040000000003</v>
      </c>
      <c r="B2282">
        <v>-120.93549</v>
      </c>
      <c r="C2282" t="s">
        <v>6</v>
      </c>
      <c r="D2282">
        <v>-8</v>
      </c>
      <c r="E2282">
        <v>-7</v>
      </c>
      <c r="F2282" t="b">
        <f t="shared" si="35"/>
        <v>1</v>
      </c>
      <c r="G2282" t="s">
        <v>39</v>
      </c>
    </row>
    <row r="2283" spans="1:7" x14ac:dyDescent="0.25">
      <c r="A2283">
        <v>33.95335</v>
      </c>
      <c r="B2283">
        <v>-117.39615999999999</v>
      </c>
      <c r="C2283" t="s">
        <v>6</v>
      </c>
      <c r="D2283">
        <v>-8</v>
      </c>
      <c r="E2283">
        <v>-7</v>
      </c>
      <c r="F2283" t="b">
        <f t="shared" si="35"/>
        <v>1</v>
      </c>
      <c r="G2283" t="s">
        <v>39</v>
      </c>
    </row>
    <row r="2284" spans="1:7" x14ac:dyDescent="0.25">
      <c r="A2284">
        <v>38.790730000000003</v>
      </c>
      <c r="B2284">
        <v>-121.23578000000001</v>
      </c>
      <c r="C2284" t="s">
        <v>6</v>
      </c>
      <c r="D2284">
        <v>-8</v>
      </c>
      <c r="E2284">
        <v>-7</v>
      </c>
      <c r="F2284" t="b">
        <f t="shared" si="35"/>
        <v>1</v>
      </c>
      <c r="G2284" t="s">
        <v>39</v>
      </c>
    </row>
    <row r="2285" spans="1:7" x14ac:dyDescent="0.25">
      <c r="A2285">
        <v>38.339640000000003</v>
      </c>
      <c r="B2285">
        <v>-122.7011</v>
      </c>
      <c r="C2285" t="s">
        <v>6</v>
      </c>
      <c r="D2285">
        <v>-8</v>
      </c>
      <c r="E2285">
        <v>-7</v>
      </c>
      <c r="F2285" t="b">
        <f t="shared" si="35"/>
        <v>1</v>
      </c>
      <c r="G2285" t="s">
        <v>39</v>
      </c>
    </row>
    <row r="2286" spans="1:7" x14ac:dyDescent="0.25">
      <c r="A2286">
        <v>34.864139999999999</v>
      </c>
      <c r="B2286">
        <v>-118.16341</v>
      </c>
      <c r="C2286" t="s">
        <v>6</v>
      </c>
      <c r="D2286">
        <v>-8</v>
      </c>
      <c r="E2286">
        <v>-7</v>
      </c>
      <c r="F2286" t="b">
        <f t="shared" si="35"/>
        <v>1</v>
      </c>
      <c r="G2286" t="s">
        <v>39</v>
      </c>
    </row>
    <row r="2287" spans="1:7" x14ac:dyDescent="0.25">
      <c r="A2287">
        <v>34.080570000000002</v>
      </c>
      <c r="B2287">
        <v>-118.07285</v>
      </c>
      <c r="C2287" t="s">
        <v>6</v>
      </c>
      <c r="D2287">
        <v>-8</v>
      </c>
      <c r="E2287">
        <v>-7</v>
      </c>
      <c r="F2287" t="b">
        <f t="shared" si="35"/>
        <v>1</v>
      </c>
      <c r="G2287" t="s">
        <v>39</v>
      </c>
    </row>
    <row r="2288" spans="1:7" x14ac:dyDescent="0.25">
      <c r="A2288">
        <v>38.551850000000002</v>
      </c>
      <c r="B2288">
        <v>-121.36467</v>
      </c>
      <c r="C2288" t="s">
        <v>6</v>
      </c>
      <c r="D2288">
        <v>-8</v>
      </c>
      <c r="E2288">
        <v>-7</v>
      </c>
      <c r="F2288" t="b">
        <f t="shared" si="35"/>
        <v>1</v>
      </c>
      <c r="G2288" t="s">
        <v>39</v>
      </c>
    </row>
    <row r="2289" spans="1:7" x14ac:dyDescent="0.25">
      <c r="A2289">
        <v>38.752119999999998</v>
      </c>
      <c r="B2289">
        <v>-121.28801</v>
      </c>
      <c r="C2289" t="s">
        <v>6</v>
      </c>
      <c r="D2289">
        <v>-8</v>
      </c>
      <c r="E2289">
        <v>-7</v>
      </c>
      <c r="F2289" t="b">
        <f t="shared" si="35"/>
        <v>1</v>
      </c>
      <c r="G2289" t="s">
        <v>39</v>
      </c>
    </row>
    <row r="2290" spans="1:7" x14ac:dyDescent="0.25">
      <c r="A2290">
        <v>33.976120000000002</v>
      </c>
      <c r="B2290">
        <v>-117.90534</v>
      </c>
      <c r="C2290" t="s">
        <v>6</v>
      </c>
      <c r="D2290">
        <v>-8</v>
      </c>
      <c r="E2290">
        <v>-7</v>
      </c>
      <c r="F2290" t="b">
        <f t="shared" si="35"/>
        <v>1</v>
      </c>
      <c r="G2290" t="s">
        <v>39</v>
      </c>
    </row>
    <row r="2291" spans="1:7" x14ac:dyDescent="0.25">
      <c r="A2291">
        <v>33.996130000000001</v>
      </c>
      <c r="B2291">
        <v>-117.40560000000001</v>
      </c>
      <c r="C2291" t="s">
        <v>6</v>
      </c>
      <c r="D2291">
        <v>-8</v>
      </c>
      <c r="E2291">
        <v>-7</v>
      </c>
      <c r="F2291" t="b">
        <f t="shared" si="35"/>
        <v>1</v>
      </c>
      <c r="G2291" t="s">
        <v>39</v>
      </c>
    </row>
    <row r="2292" spans="1:7" x14ac:dyDescent="0.25">
      <c r="A2292">
        <v>38.581569999999999</v>
      </c>
      <c r="B2292">
        <v>-121.4944</v>
      </c>
      <c r="C2292" t="s">
        <v>6</v>
      </c>
      <c r="D2292">
        <v>-8</v>
      </c>
      <c r="E2292">
        <v>-7</v>
      </c>
      <c r="F2292" t="b">
        <f t="shared" si="35"/>
        <v>1</v>
      </c>
      <c r="G2292" t="s">
        <v>39</v>
      </c>
    </row>
    <row r="2293" spans="1:7" x14ac:dyDescent="0.25">
      <c r="A2293">
        <v>36.67774</v>
      </c>
      <c r="B2293">
        <v>-121.6555</v>
      </c>
      <c r="C2293" t="s">
        <v>6</v>
      </c>
      <c r="D2293">
        <v>-8</v>
      </c>
      <c r="E2293">
        <v>-7</v>
      </c>
      <c r="F2293" t="b">
        <f t="shared" si="35"/>
        <v>1</v>
      </c>
      <c r="G2293" t="s">
        <v>39</v>
      </c>
    </row>
    <row r="2294" spans="1:7" x14ac:dyDescent="0.25">
      <c r="A2294">
        <v>34.108339999999998</v>
      </c>
      <c r="B2294">
        <v>-117.28977</v>
      </c>
      <c r="C2294" t="s">
        <v>6</v>
      </c>
      <c r="D2294">
        <v>-8</v>
      </c>
      <c r="E2294">
        <v>-7</v>
      </c>
      <c r="F2294" t="b">
        <f t="shared" si="35"/>
        <v>1</v>
      </c>
      <c r="G2294" t="s">
        <v>39</v>
      </c>
    </row>
    <row r="2295" spans="1:7" x14ac:dyDescent="0.25">
      <c r="A2295">
        <v>37.630490000000002</v>
      </c>
      <c r="B2295">
        <v>-122.41108</v>
      </c>
      <c r="C2295" t="s">
        <v>6</v>
      </c>
      <c r="D2295">
        <v>-8</v>
      </c>
      <c r="E2295">
        <v>-7</v>
      </c>
      <c r="F2295" t="b">
        <f t="shared" si="35"/>
        <v>1</v>
      </c>
      <c r="G2295" t="s">
        <v>39</v>
      </c>
    </row>
    <row r="2296" spans="1:7" x14ac:dyDescent="0.25">
      <c r="A2296">
        <v>37.507159999999999</v>
      </c>
      <c r="B2296">
        <v>-122.26052</v>
      </c>
      <c r="C2296" t="s">
        <v>6</v>
      </c>
      <c r="D2296">
        <v>-8</v>
      </c>
      <c r="E2296">
        <v>-7</v>
      </c>
      <c r="F2296" t="b">
        <f t="shared" si="35"/>
        <v>1</v>
      </c>
      <c r="G2296" t="s">
        <v>39</v>
      </c>
    </row>
    <row r="2297" spans="1:7" x14ac:dyDescent="0.25">
      <c r="A2297">
        <v>33.426969999999997</v>
      </c>
      <c r="B2297">
        <v>-117.61199000000001</v>
      </c>
      <c r="C2297" t="s">
        <v>6</v>
      </c>
      <c r="D2297">
        <v>-8</v>
      </c>
      <c r="E2297">
        <v>-7</v>
      </c>
      <c r="F2297" t="b">
        <f t="shared" si="35"/>
        <v>1</v>
      </c>
      <c r="G2297" t="s">
        <v>39</v>
      </c>
    </row>
    <row r="2298" spans="1:7" x14ac:dyDescent="0.25">
      <c r="A2298">
        <v>32.715330000000002</v>
      </c>
      <c r="B2298">
        <v>-117.15725999999999</v>
      </c>
      <c r="C2298" t="s">
        <v>6</v>
      </c>
      <c r="D2298">
        <v>-8</v>
      </c>
      <c r="E2298">
        <v>-7</v>
      </c>
      <c r="F2298" t="b">
        <f t="shared" si="35"/>
        <v>1</v>
      </c>
      <c r="G2298" t="s">
        <v>39</v>
      </c>
    </row>
    <row r="2299" spans="1:7" x14ac:dyDescent="0.25">
      <c r="A2299">
        <v>34.106679999999997</v>
      </c>
      <c r="B2299">
        <v>-117.80673</v>
      </c>
      <c r="C2299" t="s">
        <v>6</v>
      </c>
      <c r="D2299">
        <v>-8</v>
      </c>
      <c r="E2299">
        <v>-7</v>
      </c>
      <c r="F2299" t="b">
        <f t="shared" si="35"/>
        <v>1</v>
      </c>
      <c r="G2299" t="s">
        <v>39</v>
      </c>
    </row>
    <row r="2300" spans="1:7" x14ac:dyDescent="0.25">
      <c r="A2300">
        <v>34.281950000000002</v>
      </c>
      <c r="B2300">
        <v>-118.43897</v>
      </c>
      <c r="C2300" t="s">
        <v>6</v>
      </c>
      <c r="D2300">
        <v>-8</v>
      </c>
      <c r="E2300">
        <v>-7</v>
      </c>
      <c r="F2300" t="b">
        <f t="shared" si="35"/>
        <v>1</v>
      </c>
      <c r="G2300" t="s">
        <v>39</v>
      </c>
    </row>
    <row r="2301" spans="1:7" x14ac:dyDescent="0.25">
      <c r="A2301">
        <v>37.774929999999998</v>
      </c>
      <c r="B2301">
        <v>-122.41942</v>
      </c>
      <c r="C2301" t="s">
        <v>6</v>
      </c>
      <c r="D2301">
        <v>-8</v>
      </c>
      <c r="E2301">
        <v>-7</v>
      </c>
      <c r="F2301" t="b">
        <f t="shared" si="35"/>
        <v>1</v>
      </c>
      <c r="G2301" t="s">
        <v>39</v>
      </c>
    </row>
    <row r="2302" spans="1:7" x14ac:dyDescent="0.25">
      <c r="A2302">
        <v>34.096110000000003</v>
      </c>
      <c r="B2302">
        <v>-118.10583</v>
      </c>
      <c r="C2302" t="s">
        <v>6</v>
      </c>
      <c r="D2302">
        <v>-8</v>
      </c>
      <c r="E2302">
        <v>-7</v>
      </c>
      <c r="F2302" t="b">
        <f t="shared" si="35"/>
        <v>1</v>
      </c>
      <c r="G2302" t="s">
        <v>39</v>
      </c>
    </row>
    <row r="2303" spans="1:7" x14ac:dyDescent="0.25">
      <c r="A2303">
        <v>33.783909999999999</v>
      </c>
      <c r="B2303">
        <v>-116.95864</v>
      </c>
      <c r="C2303" t="s">
        <v>6</v>
      </c>
      <c r="D2303">
        <v>-8</v>
      </c>
      <c r="E2303">
        <v>-7</v>
      </c>
      <c r="F2303" t="b">
        <f t="shared" si="35"/>
        <v>1</v>
      </c>
      <c r="G2303" t="s">
        <v>39</v>
      </c>
    </row>
    <row r="2304" spans="1:7" x14ac:dyDescent="0.25">
      <c r="A2304">
        <v>37.339390000000002</v>
      </c>
      <c r="B2304">
        <v>-121.89496</v>
      </c>
      <c r="C2304" t="s">
        <v>6</v>
      </c>
      <c r="D2304">
        <v>-8</v>
      </c>
      <c r="E2304">
        <v>-7</v>
      </c>
      <c r="F2304" t="b">
        <f t="shared" si="35"/>
        <v>1</v>
      </c>
      <c r="G2304" t="s">
        <v>39</v>
      </c>
    </row>
    <row r="2305" spans="1:7" x14ac:dyDescent="0.25">
      <c r="A2305">
        <v>33.501690000000004</v>
      </c>
      <c r="B2305">
        <v>-117.66255</v>
      </c>
      <c r="C2305" t="s">
        <v>6</v>
      </c>
      <c r="D2305">
        <v>-8</v>
      </c>
      <c r="E2305">
        <v>-7</v>
      </c>
      <c r="F2305" t="b">
        <f t="shared" si="35"/>
        <v>1</v>
      </c>
      <c r="G2305" t="s">
        <v>39</v>
      </c>
    </row>
    <row r="2306" spans="1:7" x14ac:dyDescent="0.25">
      <c r="A2306">
        <v>37.724930000000001</v>
      </c>
      <c r="B2306">
        <v>-122.15608</v>
      </c>
      <c r="C2306" t="s">
        <v>6</v>
      </c>
      <c r="D2306">
        <v>-8</v>
      </c>
      <c r="E2306">
        <v>-7</v>
      </c>
      <c r="F2306" t="b">
        <f t="shared" si="35"/>
        <v>1</v>
      </c>
      <c r="G2306" t="s">
        <v>39</v>
      </c>
    </row>
    <row r="2307" spans="1:7" x14ac:dyDescent="0.25">
      <c r="A2307">
        <v>37.681040000000003</v>
      </c>
      <c r="B2307">
        <v>-122.12441</v>
      </c>
      <c r="C2307" t="s">
        <v>6</v>
      </c>
      <c r="D2307">
        <v>-8</v>
      </c>
      <c r="E2307">
        <v>-7</v>
      </c>
      <c r="F2307" t="b">
        <f t="shared" ref="F2307:F2370" si="36">D2307&lt;&gt;E2307</f>
        <v>1</v>
      </c>
      <c r="G2307" t="s">
        <v>39</v>
      </c>
    </row>
    <row r="2308" spans="1:7" x14ac:dyDescent="0.25">
      <c r="A2308">
        <v>35.28275</v>
      </c>
      <c r="B2308">
        <v>-120.65962</v>
      </c>
      <c r="C2308" t="s">
        <v>6</v>
      </c>
      <c r="D2308">
        <v>-8</v>
      </c>
      <c r="E2308">
        <v>-7</v>
      </c>
      <c r="F2308" t="b">
        <f t="shared" si="36"/>
        <v>1</v>
      </c>
      <c r="G2308" t="s">
        <v>39</v>
      </c>
    </row>
    <row r="2309" spans="1:7" x14ac:dyDescent="0.25">
      <c r="A2309">
        <v>33.143369999999997</v>
      </c>
      <c r="B2309">
        <v>-117.16614</v>
      </c>
      <c r="C2309" t="s">
        <v>6</v>
      </c>
      <c r="D2309">
        <v>-8</v>
      </c>
      <c r="E2309">
        <v>-7</v>
      </c>
      <c r="F2309" t="b">
        <f t="shared" si="36"/>
        <v>1</v>
      </c>
      <c r="G2309" t="s">
        <v>39</v>
      </c>
    </row>
    <row r="2310" spans="1:7" x14ac:dyDescent="0.25">
      <c r="A2310">
        <v>37.562989999999999</v>
      </c>
      <c r="B2310">
        <v>-122.32553</v>
      </c>
      <c r="C2310" t="s">
        <v>6</v>
      </c>
      <c r="D2310">
        <v>-8</v>
      </c>
      <c r="E2310">
        <v>-7</v>
      </c>
      <c r="F2310" t="b">
        <f t="shared" si="36"/>
        <v>1</v>
      </c>
      <c r="G2310" t="s">
        <v>39</v>
      </c>
    </row>
    <row r="2311" spans="1:7" x14ac:dyDescent="0.25">
      <c r="A2311">
        <v>37.962150000000001</v>
      </c>
      <c r="B2311">
        <v>-122.34553</v>
      </c>
      <c r="C2311" t="s">
        <v>6</v>
      </c>
      <c r="D2311">
        <v>-8</v>
      </c>
      <c r="E2311">
        <v>-7</v>
      </c>
      <c r="F2311" t="b">
        <f t="shared" si="36"/>
        <v>1</v>
      </c>
      <c r="G2311" t="s">
        <v>39</v>
      </c>
    </row>
    <row r="2312" spans="1:7" x14ac:dyDescent="0.25">
      <c r="A2312">
        <v>33.735849999999999</v>
      </c>
      <c r="B2312">
        <v>-118.29228999999999</v>
      </c>
      <c r="C2312" t="s">
        <v>6</v>
      </c>
      <c r="D2312">
        <v>-8</v>
      </c>
      <c r="E2312">
        <v>-7</v>
      </c>
      <c r="F2312" t="b">
        <f t="shared" si="36"/>
        <v>1</v>
      </c>
      <c r="G2312" t="s">
        <v>39</v>
      </c>
    </row>
    <row r="2313" spans="1:7" x14ac:dyDescent="0.25">
      <c r="A2313">
        <v>37.973529999999997</v>
      </c>
      <c r="B2313">
        <v>-122.53109000000001</v>
      </c>
      <c r="C2313" t="s">
        <v>6</v>
      </c>
      <c r="D2313">
        <v>-8</v>
      </c>
      <c r="E2313">
        <v>-7</v>
      </c>
      <c r="F2313" t="b">
        <f t="shared" si="36"/>
        <v>1</v>
      </c>
      <c r="G2313" t="s">
        <v>39</v>
      </c>
    </row>
    <row r="2314" spans="1:7" x14ac:dyDescent="0.25">
      <c r="A2314">
        <v>37.77993</v>
      </c>
      <c r="B2314">
        <v>-121.97802</v>
      </c>
      <c r="C2314" t="s">
        <v>6</v>
      </c>
      <c r="D2314">
        <v>-8</v>
      </c>
      <c r="E2314">
        <v>-7</v>
      </c>
      <c r="F2314" t="b">
        <f t="shared" si="36"/>
        <v>1</v>
      </c>
      <c r="G2314" t="s">
        <v>39</v>
      </c>
    </row>
    <row r="2315" spans="1:7" x14ac:dyDescent="0.25">
      <c r="A2315">
        <v>36.708010000000002</v>
      </c>
      <c r="B2315">
        <v>-119.55597</v>
      </c>
      <c r="C2315" t="s">
        <v>6</v>
      </c>
      <c r="D2315">
        <v>-8</v>
      </c>
      <c r="E2315">
        <v>-7</v>
      </c>
      <c r="F2315" t="b">
        <f t="shared" si="36"/>
        <v>1</v>
      </c>
      <c r="G2315" t="s">
        <v>40</v>
      </c>
    </row>
    <row r="2316" spans="1:7" x14ac:dyDescent="0.25">
      <c r="A2316">
        <v>33.745570000000001</v>
      </c>
      <c r="B2316">
        <v>-117.86783</v>
      </c>
      <c r="C2316" t="s">
        <v>6</v>
      </c>
      <c r="D2316">
        <v>-8</v>
      </c>
      <c r="E2316">
        <v>-7</v>
      </c>
      <c r="F2316" t="b">
        <f t="shared" si="36"/>
        <v>1</v>
      </c>
      <c r="G2316" t="s">
        <v>39</v>
      </c>
    </row>
    <row r="2317" spans="1:7" x14ac:dyDescent="0.25">
      <c r="A2317">
        <v>34.420830000000002</v>
      </c>
      <c r="B2317">
        <v>-119.69819</v>
      </c>
      <c r="C2317" t="s">
        <v>6</v>
      </c>
      <c r="D2317">
        <v>-8</v>
      </c>
      <c r="E2317">
        <v>-7</v>
      </c>
      <c r="F2317" t="b">
        <f t="shared" si="36"/>
        <v>1</v>
      </c>
      <c r="G2317" t="s">
        <v>39</v>
      </c>
    </row>
    <row r="2318" spans="1:7" x14ac:dyDescent="0.25">
      <c r="A2318">
        <v>37.354109999999999</v>
      </c>
      <c r="B2318">
        <v>-121.95524</v>
      </c>
      <c r="C2318" t="s">
        <v>6</v>
      </c>
      <c r="D2318">
        <v>-8</v>
      </c>
      <c r="E2318">
        <v>-7</v>
      </c>
      <c r="F2318" t="b">
        <f t="shared" si="36"/>
        <v>1</v>
      </c>
      <c r="G2318" t="s">
        <v>39</v>
      </c>
    </row>
    <row r="2319" spans="1:7" x14ac:dyDescent="0.25">
      <c r="A2319">
        <v>34.391660000000002</v>
      </c>
      <c r="B2319">
        <v>-118.54259</v>
      </c>
      <c r="C2319" t="s">
        <v>6</v>
      </c>
      <c r="D2319">
        <v>-8</v>
      </c>
      <c r="E2319">
        <v>-7</v>
      </c>
      <c r="F2319" t="b">
        <f t="shared" si="36"/>
        <v>1</v>
      </c>
      <c r="G2319" t="s">
        <v>39</v>
      </c>
    </row>
    <row r="2320" spans="1:7" x14ac:dyDescent="0.25">
      <c r="A2320">
        <v>36.974119999999999</v>
      </c>
      <c r="B2320">
        <v>-122.0308</v>
      </c>
      <c r="C2320" t="s">
        <v>6</v>
      </c>
      <c r="D2320">
        <v>-8</v>
      </c>
      <c r="E2320">
        <v>-7</v>
      </c>
      <c r="F2320" t="b">
        <f t="shared" si="36"/>
        <v>1</v>
      </c>
      <c r="G2320" t="s">
        <v>39</v>
      </c>
    </row>
    <row r="2321" spans="1:7" x14ac:dyDescent="0.25">
      <c r="A2321">
        <v>33.947240000000001</v>
      </c>
      <c r="B2321">
        <v>-118.08535000000001</v>
      </c>
      <c r="C2321" t="s">
        <v>6</v>
      </c>
      <c r="D2321">
        <v>-8</v>
      </c>
      <c r="E2321">
        <v>-7</v>
      </c>
      <c r="F2321" t="b">
        <f t="shared" si="36"/>
        <v>1</v>
      </c>
      <c r="G2321" t="s">
        <v>39</v>
      </c>
    </row>
    <row r="2322" spans="1:7" x14ac:dyDescent="0.25">
      <c r="A2322">
        <v>34.953029999999998</v>
      </c>
      <c r="B2322">
        <v>-120.43572</v>
      </c>
      <c r="C2322" t="s">
        <v>6</v>
      </c>
      <c r="D2322">
        <v>-8</v>
      </c>
      <c r="E2322">
        <v>-7</v>
      </c>
      <c r="F2322" t="b">
        <f t="shared" si="36"/>
        <v>1</v>
      </c>
      <c r="G2322" t="s">
        <v>39</v>
      </c>
    </row>
    <row r="2323" spans="1:7" x14ac:dyDescent="0.25">
      <c r="A2323">
        <v>34.019449999999999</v>
      </c>
      <c r="B2323">
        <v>-118.49119</v>
      </c>
      <c r="C2323" t="s">
        <v>6</v>
      </c>
      <c r="D2323">
        <v>-8</v>
      </c>
      <c r="E2323">
        <v>-7</v>
      </c>
      <c r="F2323" t="b">
        <f t="shared" si="36"/>
        <v>1</v>
      </c>
      <c r="G2323" t="s">
        <v>39</v>
      </c>
    </row>
    <row r="2324" spans="1:7" x14ac:dyDescent="0.25">
      <c r="A2324">
        <v>34.354170000000003</v>
      </c>
      <c r="B2324">
        <v>-119.05927</v>
      </c>
      <c r="C2324" t="s">
        <v>6</v>
      </c>
      <c r="D2324">
        <v>-8</v>
      </c>
      <c r="E2324">
        <v>-7</v>
      </c>
      <c r="F2324" t="b">
        <f t="shared" si="36"/>
        <v>1</v>
      </c>
      <c r="G2324" t="s">
        <v>39</v>
      </c>
    </row>
    <row r="2325" spans="1:7" x14ac:dyDescent="0.25">
      <c r="A2325">
        <v>38.440469999999998</v>
      </c>
      <c r="B2325">
        <v>-122.71442999999999</v>
      </c>
      <c r="C2325" t="s">
        <v>6</v>
      </c>
      <c r="D2325">
        <v>-8</v>
      </c>
      <c r="E2325">
        <v>-7</v>
      </c>
      <c r="F2325" t="b">
        <f t="shared" si="36"/>
        <v>1</v>
      </c>
      <c r="G2325" t="s">
        <v>39</v>
      </c>
    </row>
    <row r="2326" spans="1:7" x14ac:dyDescent="0.25">
      <c r="A2326">
        <v>32.838380000000001</v>
      </c>
      <c r="B2326">
        <v>-116.97392000000001</v>
      </c>
      <c r="C2326" t="s">
        <v>6</v>
      </c>
      <c r="D2326">
        <v>-8</v>
      </c>
      <c r="E2326">
        <v>-7</v>
      </c>
      <c r="F2326" t="b">
        <f t="shared" si="36"/>
        <v>1</v>
      </c>
      <c r="G2326" t="s">
        <v>39</v>
      </c>
    </row>
    <row r="2327" spans="1:7" x14ac:dyDescent="0.25">
      <c r="A2327">
        <v>37.263829999999999</v>
      </c>
      <c r="B2327">
        <v>-122.02301</v>
      </c>
      <c r="C2327" t="s">
        <v>6</v>
      </c>
      <c r="D2327">
        <v>-8</v>
      </c>
      <c r="E2327">
        <v>-7</v>
      </c>
      <c r="F2327" t="b">
        <f t="shared" si="36"/>
        <v>1</v>
      </c>
      <c r="G2327" t="s">
        <v>39</v>
      </c>
    </row>
    <row r="2328" spans="1:7" x14ac:dyDescent="0.25">
      <c r="A2328">
        <v>33.741410000000002</v>
      </c>
      <c r="B2328">
        <v>-118.10478999999999</v>
      </c>
      <c r="C2328" t="s">
        <v>6</v>
      </c>
      <c r="D2328">
        <v>-8</v>
      </c>
      <c r="E2328">
        <v>-7</v>
      </c>
      <c r="F2328" t="b">
        <f t="shared" si="36"/>
        <v>1</v>
      </c>
      <c r="G2328" t="s">
        <v>39</v>
      </c>
    </row>
    <row r="2329" spans="1:7" x14ac:dyDescent="0.25">
      <c r="A2329">
        <v>36.611069999999998</v>
      </c>
      <c r="B2329">
        <v>-121.85162</v>
      </c>
      <c r="C2329" t="s">
        <v>6</v>
      </c>
      <c r="D2329">
        <v>-8</v>
      </c>
      <c r="E2329">
        <v>-7</v>
      </c>
      <c r="F2329" t="b">
        <f t="shared" si="36"/>
        <v>1</v>
      </c>
      <c r="G2329" t="s">
        <v>39</v>
      </c>
    </row>
    <row r="2330" spans="1:7" x14ac:dyDescent="0.25">
      <c r="A2330">
        <v>36.570779999999999</v>
      </c>
      <c r="B2330">
        <v>-119.61208000000001</v>
      </c>
      <c r="C2330" t="s">
        <v>6</v>
      </c>
      <c r="D2330">
        <v>-8</v>
      </c>
      <c r="E2330">
        <v>-7</v>
      </c>
      <c r="F2330" t="b">
        <f t="shared" si="36"/>
        <v>1</v>
      </c>
      <c r="G2330" t="s">
        <v>40</v>
      </c>
    </row>
    <row r="2331" spans="1:7" x14ac:dyDescent="0.25">
      <c r="A2331">
        <v>35.500509999999998</v>
      </c>
      <c r="B2331">
        <v>-119.27178000000001</v>
      </c>
      <c r="C2331" t="s">
        <v>6</v>
      </c>
      <c r="D2331">
        <v>-8</v>
      </c>
      <c r="E2331">
        <v>-7</v>
      </c>
      <c r="F2331" t="b">
        <f t="shared" si="36"/>
        <v>1</v>
      </c>
      <c r="G2331" t="s">
        <v>39</v>
      </c>
    </row>
    <row r="2332" spans="1:7" x14ac:dyDescent="0.25">
      <c r="A2332">
        <v>34.151119999999999</v>
      </c>
      <c r="B2332">
        <v>-118.44925000000001</v>
      </c>
      <c r="C2332" t="s">
        <v>6</v>
      </c>
      <c r="D2332">
        <v>-8</v>
      </c>
      <c r="E2332">
        <v>-7</v>
      </c>
      <c r="F2332" t="b">
        <f t="shared" si="36"/>
        <v>1</v>
      </c>
      <c r="G2332" t="s">
        <v>39</v>
      </c>
    </row>
    <row r="2333" spans="1:7" x14ac:dyDescent="0.25">
      <c r="A2333">
        <v>34.269449999999999</v>
      </c>
      <c r="B2333">
        <v>-118.78148</v>
      </c>
      <c r="C2333" t="s">
        <v>6</v>
      </c>
      <c r="D2333">
        <v>-8</v>
      </c>
      <c r="E2333">
        <v>-7</v>
      </c>
      <c r="F2333" t="b">
        <f t="shared" si="36"/>
        <v>1</v>
      </c>
      <c r="G2333" t="s">
        <v>39</v>
      </c>
    </row>
    <row r="2334" spans="1:7" x14ac:dyDescent="0.25">
      <c r="A2334">
        <v>36.424689999999998</v>
      </c>
      <c r="B2334">
        <v>-121.32632</v>
      </c>
      <c r="C2334" t="s">
        <v>6</v>
      </c>
      <c r="D2334">
        <v>-8</v>
      </c>
      <c r="E2334">
        <v>-7</v>
      </c>
      <c r="F2334" t="b">
        <f t="shared" si="36"/>
        <v>1</v>
      </c>
      <c r="G2334" t="s">
        <v>39</v>
      </c>
    </row>
    <row r="2335" spans="1:7" x14ac:dyDescent="0.25">
      <c r="A2335">
        <v>34.051949999999998</v>
      </c>
      <c r="B2335">
        <v>-118.04673</v>
      </c>
      <c r="C2335" t="s">
        <v>6</v>
      </c>
      <c r="D2335">
        <v>-8</v>
      </c>
      <c r="E2335">
        <v>-7</v>
      </c>
      <c r="F2335" t="b">
        <f t="shared" si="36"/>
        <v>1</v>
      </c>
      <c r="G2335" t="s">
        <v>39</v>
      </c>
    </row>
    <row r="2336" spans="1:7" x14ac:dyDescent="0.25">
      <c r="A2336">
        <v>33.954740000000001</v>
      </c>
      <c r="B2336">
        <v>-118.21202</v>
      </c>
      <c r="C2336" t="s">
        <v>6</v>
      </c>
      <c r="D2336">
        <v>-8</v>
      </c>
      <c r="E2336">
        <v>-7</v>
      </c>
      <c r="F2336" t="b">
        <f t="shared" si="36"/>
        <v>1</v>
      </c>
      <c r="G2336" t="s">
        <v>39</v>
      </c>
    </row>
    <row r="2337" spans="1:7" x14ac:dyDescent="0.25">
      <c r="A2337">
        <v>38.933239999999998</v>
      </c>
      <c r="B2337">
        <v>-119.98435000000001</v>
      </c>
      <c r="C2337" t="s">
        <v>6</v>
      </c>
      <c r="D2337">
        <v>-8</v>
      </c>
      <c r="E2337">
        <v>-7</v>
      </c>
      <c r="F2337" t="b">
        <f t="shared" si="36"/>
        <v>1</v>
      </c>
      <c r="G2337" t="s">
        <v>40</v>
      </c>
    </row>
    <row r="2338" spans="1:7" x14ac:dyDescent="0.25">
      <c r="A2338">
        <v>34.116120000000002</v>
      </c>
      <c r="B2338">
        <v>-118.15035</v>
      </c>
      <c r="C2338" t="s">
        <v>6</v>
      </c>
      <c r="D2338">
        <v>-8</v>
      </c>
      <c r="E2338">
        <v>-7</v>
      </c>
      <c r="F2338" t="b">
        <f t="shared" si="36"/>
        <v>1</v>
      </c>
      <c r="G2338" t="s">
        <v>39</v>
      </c>
    </row>
    <row r="2339" spans="1:7" x14ac:dyDescent="0.25">
      <c r="A2339">
        <v>37.65466</v>
      </c>
      <c r="B2339">
        <v>-122.40774999999999</v>
      </c>
      <c r="C2339" t="s">
        <v>6</v>
      </c>
      <c r="D2339">
        <v>-8</v>
      </c>
      <c r="E2339">
        <v>-7</v>
      </c>
      <c r="F2339" t="b">
        <f t="shared" si="36"/>
        <v>1</v>
      </c>
      <c r="G2339" t="s">
        <v>39</v>
      </c>
    </row>
    <row r="2340" spans="1:7" x14ac:dyDescent="0.25">
      <c r="A2340">
        <v>34.012790000000003</v>
      </c>
      <c r="B2340">
        <v>-117.90478</v>
      </c>
      <c r="C2340" t="s">
        <v>6</v>
      </c>
      <c r="D2340">
        <v>-8</v>
      </c>
      <c r="E2340">
        <v>-7</v>
      </c>
      <c r="F2340" t="b">
        <f t="shared" si="36"/>
        <v>1</v>
      </c>
      <c r="G2340" t="s">
        <v>39</v>
      </c>
    </row>
    <row r="2341" spans="1:7" x14ac:dyDescent="0.25">
      <c r="A2341">
        <v>33.960850000000001</v>
      </c>
      <c r="B2341">
        <v>-118.04173</v>
      </c>
      <c r="C2341" t="s">
        <v>6</v>
      </c>
      <c r="D2341">
        <v>-8</v>
      </c>
      <c r="E2341">
        <v>-7</v>
      </c>
      <c r="F2341" t="b">
        <f t="shared" si="36"/>
        <v>1</v>
      </c>
      <c r="G2341" t="s">
        <v>39</v>
      </c>
    </row>
    <row r="2342" spans="1:7" x14ac:dyDescent="0.25">
      <c r="A2342">
        <v>39.11656</v>
      </c>
      <c r="B2342">
        <v>-121.63912999999999</v>
      </c>
      <c r="C2342" t="s">
        <v>6</v>
      </c>
      <c r="D2342">
        <v>-8</v>
      </c>
      <c r="E2342">
        <v>-7</v>
      </c>
      <c r="F2342" t="b">
        <f t="shared" si="36"/>
        <v>1</v>
      </c>
      <c r="G2342" t="s">
        <v>39</v>
      </c>
    </row>
    <row r="2343" spans="1:7" x14ac:dyDescent="0.25">
      <c r="A2343">
        <v>32.744770000000003</v>
      </c>
      <c r="B2343">
        <v>-116.99892</v>
      </c>
      <c r="C2343" t="s">
        <v>6</v>
      </c>
      <c r="D2343">
        <v>-8</v>
      </c>
      <c r="E2343">
        <v>-7</v>
      </c>
      <c r="F2343" t="b">
        <f t="shared" si="36"/>
        <v>1</v>
      </c>
      <c r="G2343" t="s">
        <v>39</v>
      </c>
    </row>
    <row r="2344" spans="1:7" x14ac:dyDescent="0.25">
      <c r="A2344">
        <v>33.802520000000001</v>
      </c>
      <c r="B2344">
        <v>-117.99312</v>
      </c>
      <c r="C2344" t="s">
        <v>6</v>
      </c>
      <c r="D2344">
        <v>-8</v>
      </c>
      <c r="E2344">
        <v>-7</v>
      </c>
      <c r="F2344" t="b">
        <f t="shared" si="36"/>
        <v>1</v>
      </c>
      <c r="G2344" t="s">
        <v>39</v>
      </c>
    </row>
    <row r="2345" spans="1:7" x14ac:dyDescent="0.25">
      <c r="A2345">
        <v>37.957700000000003</v>
      </c>
      <c r="B2345">
        <v>-121.29078</v>
      </c>
      <c r="C2345" t="s">
        <v>6</v>
      </c>
      <c r="D2345">
        <v>-8</v>
      </c>
      <c r="E2345">
        <v>-7</v>
      </c>
      <c r="F2345" t="b">
        <f t="shared" si="36"/>
        <v>1</v>
      </c>
      <c r="G2345" t="s">
        <v>39</v>
      </c>
    </row>
    <row r="2346" spans="1:7" x14ac:dyDescent="0.25">
      <c r="A2346">
        <v>38.238250000000001</v>
      </c>
      <c r="B2346">
        <v>-122.04024</v>
      </c>
      <c r="C2346" t="s">
        <v>6</v>
      </c>
      <c r="D2346">
        <v>-8</v>
      </c>
      <c r="E2346">
        <v>-7</v>
      </c>
      <c r="F2346" t="b">
        <f t="shared" si="36"/>
        <v>1</v>
      </c>
      <c r="G2346" t="s">
        <v>39</v>
      </c>
    </row>
    <row r="2347" spans="1:7" x14ac:dyDescent="0.25">
      <c r="A2347">
        <v>33.70919</v>
      </c>
      <c r="B2347">
        <v>-117.19726</v>
      </c>
      <c r="C2347" t="s">
        <v>6</v>
      </c>
      <c r="D2347">
        <v>-8</v>
      </c>
      <c r="E2347">
        <v>-7</v>
      </c>
      <c r="F2347" t="b">
        <f t="shared" si="36"/>
        <v>1</v>
      </c>
      <c r="G2347" t="s">
        <v>39</v>
      </c>
    </row>
    <row r="2348" spans="1:7" x14ac:dyDescent="0.25">
      <c r="A2348">
        <v>37.368830000000003</v>
      </c>
      <c r="B2348">
        <v>-122.03635</v>
      </c>
      <c r="C2348" t="s">
        <v>6</v>
      </c>
      <c r="D2348">
        <v>-8</v>
      </c>
      <c r="E2348">
        <v>-7</v>
      </c>
      <c r="F2348" t="b">
        <f t="shared" si="36"/>
        <v>1</v>
      </c>
      <c r="G2348" t="s">
        <v>39</v>
      </c>
    </row>
    <row r="2349" spans="1:7" x14ac:dyDescent="0.25">
      <c r="A2349">
        <v>33.493639999999999</v>
      </c>
      <c r="B2349">
        <v>-117.14836</v>
      </c>
      <c r="C2349" t="s">
        <v>6</v>
      </c>
      <c r="D2349">
        <v>-8</v>
      </c>
      <c r="E2349">
        <v>-7</v>
      </c>
      <c r="F2349" t="b">
        <f t="shared" si="36"/>
        <v>1</v>
      </c>
      <c r="G2349" t="s">
        <v>39</v>
      </c>
    </row>
    <row r="2350" spans="1:7" x14ac:dyDescent="0.25">
      <c r="A2350">
        <v>34.107230000000001</v>
      </c>
      <c r="B2350">
        <v>-118.05785</v>
      </c>
      <c r="C2350" t="s">
        <v>6</v>
      </c>
      <c r="D2350">
        <v>-8</v>
      </c>
      <c r="E2350">
        <v>-7</v>
      </c>
      <c r="F2350" t="b">
        <f t="shared" si="36"/>
        <v>1</v>
      </c>
      <c r="G2350" t="s">
        <v>39</v>
      </c>
    </row>
    <row r="2351" spans="1:7" x14ac:dyDescent="0.25">
      <c r="A2351">
        <v>34.170560000000002</v>
      </c>
      <c r="B2351">
        <v>-118.83759000000001</v>
      </c>
      <c r="C2351" t="s">
        <v>6</v>
      </c>
      <c r="D2351">
        <v>-8</v>
      </c>
      <c r="E2351">
        <v>-7</v>
      </c>
      <c r="F2351" t="b">
        <f t="shared" si="36"/>
        <v>1</v>
      </c>
      <c r="G2351" t="s">
        <v>39</v>
      </c>
    </row>
    <row r="2352" spans="1:7" x14ac:dyDescent="0.25">
      <c r="A2352">
        <v>33.835850000000001</v>
      </c>
      <c r="B2352">
        <v>-118.34063</v>
      </c>
      <c r="C2352" t="s">
        <v>6</v>
      </c>
      <c r="D2352">
        <v>-8</v>
      </c>
      <c r="E2352">
        <v>-7</v>
      </c>
      <c r="F2352" t="b">
        <f t="shared" si="36"/>
        <v>1</v>
      </c>
      <c r="G2352" t="s">
        <v>39</v>
      </c>
    </row>
    <row r="2353" spans="1:7" x14ac:dyDescent="0.25">
      <c r="A2353">
        <v>37.739649999999997</v>
      </c>
      <c r="B2353">
        <v>-121.42522</v>
      </c>
      <c r="C2353" t="s">
        <v>6</v>
      </c>
      <c r="D2353">
        <v>-8</v>
      </c>
      <c r="E2353">
        <v>-7</v>
      </c>
      <c r="F2353" t="b">
        <f t="shared" si="36"/>
        <v>1</v>
      </c>
      <c r="G2353" t="s">
        <v>39</v>
      </c>
    </row>
    <row r="2354" spans="1:7" x14ac:dyDescent="0.25">
      <c r="A2354">
        <v>39.327959999999997</v>
      </c>
      <c r="B2354">
        <v>-120.18325</v>
      </c>
      <c r="C2354" t="s">
        <v>6</v>
      </c>
      <c r="D2354">
        <v>-8</v>
      </c>
      <c r="E2354">
        <v>-7</v>
      </c>
      <c r="F2354" t="b">
        <f t="shared" si="36"/>
        <v>1</v>
      </c>
      <c r="G2354" t="s">
        <v>39</v>
      </c>
    </row>
    <row r="2355" spans="1:7" x14ac:dyDescent="0.25">
      <c r="A2355">
        <v>36.207729999999998</v>
      </c>
      <c r="B2355">
        <v>-119.34734</v>
      </c>
      <c r="C2355" t="s">
        <v>6</v>
      </c>
      <c r="D2355">
        <v>-8</v>
      </c>
      <c r="E2355">
        <v>-7</v>
      </c>
      <c r="F2355" t="b">
        <f t="shared" si="36"/>
        <v>1</v>
      </c>
      <c r="G2355" t="s">
        <v>39</v>
      </c>
    </row>
    <row r="2356" spans="1:7" x14ac:dyDescent="0.25">
      <c r="A2356">
        <v>37.494660000000003</v>
      </c>
      <c r="B2356">
        <v>-120.84659000000001</v>
      </c>
      <c r="C2356" t="s">
        <v>6</v>
      </c>
      <c r="D2356">
        <v>-8</v>
      </c>
      <c r="E2356">
        <v>-7</v>
      </c>
      <c r="F2356" t="b">
        <f t="shared" si="36"/>
        <v>1</v>
      </c>
      <c r="G2356" t="s">
        <v>39</v>
      </c>
    </row>
    <row r="2357" spans="1:7" x14ac:dyDescent="0.25">
      <c r="A2357">
        <v>33.745849999999997</v>
      </c>
      <c r="B2357">
        <v>-117.82617</v>
      </c>
      <c r="C2357" t="s">
        <v>6</v>
      </c>
      <c r="D2357">
        <v>-8</v>
      </c>
      <c r="E2357">
        <v>-7</v>
      </c>
      <c r="F2357" t="b">
        <f t="shared" si="36"/>
        <v>1</v>
      </c>
      <c r="G2357" t="s">
        <v>39</v>
      </c>
    </row>
    <row r="2358" spans="1:7" x14ac:dyDescent="0.25">
      <c r="A2358">
        <v>33.76446</v>
      </c>
      <c r="B2358">
        <v>-117.79394000000001</v>
      </c>
      <c r="C2358" t="s">
        <v>6</v>
      </c>
      <c r="D2358">
        <v>-8</v>
      </c>
      <c r="E2358">
        <v>-7</v>
      </c>
      <c r="F2358" t="b">
        <f t="shared" si="36"/>
        <v>1</v>
      </c>
      <c r="G2358" t="s">
        <v>39</v>
      </c>
    </row>
    <row r="2359" spans="1:7" x14ac:dyDescent="0.25">
      <c r="A2359">
        <v>34.135559999999998</v>
      </c>
      <c r="B2359">
        <v>-116.05417</v>
      </c>
      <c r="C2359" t="s">
        <v>6</v>
      </c>
      <c r="D2359">
        <v>-8</v>
      </c>
      <c r="E2359">
        <v>-7</v>
      </c>
      <c r="F2359" t="b">
        <f t="shared" si="36"/>
        <v>1</v>
      </c>
      <c r="G2359" t="s">
        <v>39</v>
      </c>
    </row>
    <row r="2360" spans="1:7" x14ac:dyDescent="0.25">
      <c r="A2360">
        <v>39.150170000000003</v>
      </c>
      <c r="B2360">
        <v>-123.20778</v>
      </c>
      <c r="C2360" t="s">
        <v>6</v>
      </c>
      <c r="D2360">
        <v>-8</v>
      </c>
      <c r="E2360">
        <v>-7</v>
      </c>
      <c r="F2360" t="b">
        <f t="shared" si="36"/>
        <v>1</v>
      </c>
      <c r="G2360" t="s">
        <v>39</v>
      </c>
    </row>
    <row r="2361" spans="1:7" x14ac:dyDescent="0.25">
      <c r="A2361">
        <v>37.595770000000002</v>
      </c>
      <c r="B2361">
        <v>-122.01913</v>
      </c>
      <c r="C2361" t="s">
        <v>6</v>
      </c>
      <c r="D2361">
        <v>-8</v>
      </c>
      <c r="E2361">
        <v>-7</v>
      </c>
      <c r="F2361" t="b">
        <f t="shared" si="36"/>
        <v>1</v>
      </c>
      <c r="G2361" t="s">
        <v>39</v>
      </c>
    </row>
    <row r="2362" spans="1:7" x14ac:dyDescent="0.25">
      <c r="A2362">
        <v>34.1389</v>
      </c>
      <c r="B2362">
        <v>-118.35341</v>
      </c>
      <c r="C2362" t="s">
        <v>6</v>
      </c>
      <c r="D2362">
        <v>-8</v>
      </c>
      <c r="E2362">
        <v>-7</v>
      </c>
      <c r="F2362" t="b">
        <f t="shared" si="36"/>
        <v>1</v>
      </c>
      <c r="G2362" t="s">
        <v>39</v>
      </c>
    </row>
    <row r="2363" spans="1:7" x14ac:dyDescent="0.25">
      <c r="A2363">
        <v>37.906309999999998</v>
      </c>
      <c r="B2363">
        <v>-122.06496</v>
      </c>
      <c r="C2363" t="s">
        <v>6</v>
      </c>
      <c r="D2363">
        <v>-8</v>
      </c>
      <c r="E2363">
        <v>-7</v>
      </c>
      <c r="F2363" t="b">
        <f t="shared" si="36"/>
        <v>1</v>
      </c>
      <c r="G2363" t="s">
        <v>39</v>
      </c>
    </row>
    <row r="2364" spans="1:7" x14ac:dyDescent="0.25">
      <c r="A2364">
        <v>33.968069999999997</v>
      </c>
      <c r="B2364">
        <v>-118.22507</v>
      </c>
      <c r="C2364" t="s">
        <v>6</v>
      </c>
      <c r="D2364">
        <v>-8</v>
      </c>
      <c r="E2364">
        <v>-7</v>
      </c>
      <c r="F2364" t="b">
        <f t="shared" si="36"/>
        <v>1</v>
      </c>
      <c r="G2364" t="s">
        <v>39</v>
      </c>
    </row>
    <row r="2365" spans="1:7" x14ac:dyDescent="0.25">
      <c r="A2365">
        <v>36.910229999999999</v>
      </c>
      <c r="B2365">
        <v>-121.75689</v>
      </c>
      <c r="C2365" t="s">
        <v>6</v>
      </c>
      <c r="D2365">
        <v>-8</v>
      </c>
      <c r="E2365">
        <v>-7</v>
      </c>
      <c r="F2365" t="b">
        <f t="shared" si="36"/>
        <v>1</v>
      </c>
      <c r="G2365" t="s">
        <v>39</v>
      </c>
    </row>
    <row r="2366" spans="1:7" x14ac:dyDescent="0.25">
      <c r="A2366">
        <v>33.821680000000001</v>
      </c>
      <c r="B2366">
        <v>-118.29257</v>
      </c>
      <c r="C2366" t="s">
        <v>6</v>
      </c>
      <c r="D2366">
        <v>-8</v>
      </c>
      <c r="E2366">
        <v>-7</v>
      </c>
      <c r="F2366" t="b">
        <f t="shared" si="36"/>
        <v>1</v>
      </c>
      <c r="G2366" t="s">
        <v>39</v>
      </c>
    </row>
    <row r="2367" spans="1:7" x14ac:dyDescent="0.25">
      <c r="A2367">
        <v>34.068620000000003</v>
      </c>
      <c r="B2367">
        <v>-117.93895000000001</v>
      </c>
      <c r="C2367" t="s">
        <v>6</v>
      </c>
      <c r="D2367">
        <v>-8</v>
      </c>
      <c r="E2367">
        <v>-7</v>
      </c>
      <c r="F2367" t="b">
        <f t="shared" si="36"/>
        <v>1</v>
      </c>
      <c r="G2367" t="s">
        <v>39</v>
      </c>
    </row>
    <row r="2368" spans="1:7" x14ac:dyDescent="0.25">
      <c r="A2368">
        <v>34.090009999999999</v>
      </c>
      <c r="B2368">
        <v>-118.36174</v>
      </c>
      <c r="C2368" t="s">
        <v>6</v>
      </c>
      <c r="D2368">
        <v>-8</v>
      </c>
      <c r="E2368">
        <v>-7</v>
      </c>
      <c r="F2368" t="b">
        <f t="shared" si="36"/>
        <v>1</v>
      </c>
      <c r="G2368" t="s">
        <v>39</v>
      </c>
    </row>
    <row r="2369" spans="1:7" x14ac:dyDescent="0.25">
      <c r="A2369">
        <v>34.051679999999998</v>
      </c>
      <c r="B2369">
        <v>-117.9684</v>
      </c>
      <c r="C2369" t="s">
        <v>6</v>
      </c>
      <c r="D2369">
        <v>-8</v>
      </c>
      <c r="E2369">
        <v>-7</v>
      </c>
      <c r="F2369" t="b">
        <f t="shared" si="36"/>
        <v>1</v>
      </c>
      <c r="G2369" t="s">
        <v>39</v>
      </c>
    </row>
    <row r="2370" spans="1:7" x14ac:dyDescent="0.25">
      <c r="A2370">
        <v>38.580460000000002</v>
      </c>
      <c r="B2370">
        <v>-121.53023</v>
      </c>
      <c r="C2370" t="s">
        <v>6</v>
      </c>
      <c r="D2370">
        <v>-8</v>
      </c>
      <c r="E2370">
        <v>-7</v>
      </c>
      <c r="F2370" t="b">
        <f t="shared" si="36"/>
        <v>1</v>
      </c>
      <c r="G2370" t="s">
        <v>39</v>
      </c>
    </row>
    <row r="2371" spans="1:7" x14ac:dyDescent="0.25">
      <c r="A2371">
        <v>33.759180000000001</v>
      </c>
      <c r="B2371">
        <v>-118.00673</v>
      </c>
      <c r="C2371" t="s">
        <v>6</v>
      </c>
      <c r="D2371">
        <v>-8</v>
      </c>
      <c r="E2371">
        <v>-7</v>
      </c>
      <c r="F2371" t="b">
        <f t="shared" ref="F2371:F2434" si="37">D2371&lt;&gt;E2371</f>
        <v>1</v>
      </c>
      <c r="G2371" t="s">
        <v>39</v>
      </c>
    </row>
    <row r="2372" spans="1:7" x14ac:dyDescent="0.25">
      <c r="A2372">
        <v>33.941400000000002</v>
      </c>
      <c r="B2372">
        <v>-118.3023</v>
      </c>
      <c r="C2372" t="s">
        <v>6</v>
      </c>
      <c r="D2372">
        <v>-8</v>
      </c>
      <c r="E2372">
        <v>-7</v>
      </c>
      <c r="F2372" t="b">
        <f t="shared" si="37"/>
        <v>1</v>
      </c>
      <c r="G2372" t="s">
        <v>39</v>
      </c>
    </row>
    <row r="2373" spans="1:7" x14ac:dyDescent="0.25">
      <c r="A2373">
        <v>33.979179999999999</v>
      </c>
      <c r="B2373">
        <v>-118.03283999999999</v>
      </c>
      <c r="C2373" t="s">
        <v>6</v>
      </c>
      <c r="D2373">
        <v>-8</v>
      </c>
      <c r="E2373">
        <v>-7</v>
      </c>
      <c r="F2373" t="b">
        <f t="shared" si="37"/>
        <v>1</v>
      </c>
      <c r="G2373" t="s">
        <v>39</v>
      </c>
    </row>
    <row r="2374" spans="1:7" x14ac:dyDescent="0.25">
      <c r="A2374">
        <v>33.598909999999997</v>
      </c>
      <c r="B2374">
        <v>-117.28004</v>
      </c>
      <c r="C2374" t="s">
        <v>6</v>
      </c>
      <c r="D2374">
        <v>-8</v>
      </c>
      <c r="E2374">
        <v>-7</v>
      </c>
      <c r="F2374" t="b">
        <f t="shared" si="37"/>
        <v>1</v>
      </c>
      <c r="G2374" t="s">
        <v>39</v>
      </c>
    </row>
    <row r="2375" spans="1:7" x14ac:dyDescent="0.25">
      <c r="A2375">
        <v>33.916960000000003</v>
      </c>
      <c r="B2375">
        <v>-118.25507</v>
      </c>
      <c r="C2375" t="s">
        <v>6</v>
      </c>
      <c r="D2375">
        <v>-8</v>
      </c>
      <c r="E2375">
        <v>-7</v>
      </c>
      <c r="F2375" t="b">
        <f t="shared" si="37"/>
        <v>1</v>
      </c>
      <c r="G2375" t="s">
        <v>39</v>
      </c>
    </row>
    <row r="2376" spans="1:7" x14ac:dyDescent="0.25">
      <c r="A2376">
        <v>38.547130000000003</v>
      </c>
      <c r="B2376">
        <v>-122.81638</v>
      </c>
      <c r="C2376" t="s">
        <v>6</v>
      </c>
      <c r="D2376">
        <v>-8</v>
      </c>
      <c r="E2376">
        <v>-7</v>
      </c>
      <c r="F2376" t="b">
        <f t="shared" si="37"/>
        <v>1</v>
      </c>
      <c r="G2376" t="s">
        <v>39</v>
      </c>
    </row>
    <row r="2377" spans="1:7" x14ac:dyDescent="0.25">
      <c r="A2377">
        <v>32.831159999999997</v>
      </c>
      <c r="B2377">
        <v>-116.93335999999999</v>
      </c>
      <c r="C2377" t="s">
        <v>6</v>
      </c>
      <c r="D2377">
        <v>-8</v>
      </c>
      <c r="E2377">
        <v>-7</v>
      </c>
      <c r="F2377" t="b">
        <f t="shared" si="37"/>
        <v>1</v>
      </c>
      <c r="G2377" t="s">
        <v>39</v>
      </c>
    </row>
    <row r="2378" spans="1:7" x14ac:dyDescent="0.25">
      <c r="A2378">
        <v>38.678519999999999</v>
      </c>
      <c r="B2378">
        <v>-121.77330000000001</v>
      </c>
      <c r="C2378" t="s">
        <v>6</v>
      </c>
      <c r="D2378">
        <v>-8</v>
      </c>
      <c r="E2378">
        <v>-7</v>
      </c>
      <c r="F2378" t="b">
        <f t="shared" si="37"/>
        <v>1</v>
      </c>
      <c r="G2378" t="s">
        <v>39</v>
      </c>
    </row>
    <row r="2379" spans="1:7" x14ac:dyDescent="0.25">
      <c r="A2379">
        <v>34.168340000000001</v>
      </c>
      <c r="B2379">
        <v>-118.60592</v>
      </c>
      <c r="C2379" t="s">
        <v>6</v>
      </c>
      <c r="D2379">
        <v>-8</v>
      </c>
      <c r="E2379">
        <v>-7</v>
      </c>
      <c r="F2379" t="b">
        <f t="shared" si="37"/>
        <v>1</v>
      </c>
      <c r="G2379" t="s">
        <v>39</v>
      </c>
    </row>
    <row r="2380" spans="1:7" x14ac:dyDescent="0.25">
      <c r="A2380">
        <v>33.888629999999999</v>
      </c>
      <c r="B2380">
        <v>-117.81310999999999</v>
      </c>
      <c r="C2380" t="s">
        <v>6</v>
      </c>
      <c r="D2380">
        <v>-8</v>
      </c>
      <c r="E2380">
        <v>-7</v>
      </c>
      <c r="F2380" t="b">
        <f t="shared" si="37"/>
        <v>1</v>
      </c>
      <c r="G2380" t="s">
        <v>39</v>
      </c>
    </row>
    <row r="2381" spans="1:7" x14ac:dyDescent="0.25">
      <c r="A2381">
        <v>39.140450000000001</v>
      </c>
      <c r="B2381">
        <v>-121.61691</v>
      </c>
      <c r="C2381" t="s">
        <v>6</v>
      </c>
      <c r="D2381">
        <v>-8</v>
      </c>
      <c r="E2381">
        <v>-7</v>
      </c>
      <c r="F2381" t="b">
        <f t="shared" si="37"/>
        <v>1</v>
      </c>
      <c r="G2381" t="s">
        <v>39</v>
      </c>
    </row>
    <row r="2382" spans="1:7" x14ac:dyDescent="0.25">
      <c r="A2382">
        <v>34.033619999999999</v>
      </c>
      <c r="B2382">
        <v>-117.04309000000001</v>
      </c>
      <c r="C2382" t="s">
        <v>6</v>
      </c>
      <c r="D2382">
        <v>-8</v>
      </c>
      <c r="E2382">
        <v>-7</v>
      </c>
      <c r="F2382" t="b">
        <f t="shared" si="37"/>
        <v>1</v>
      </c>
      <c r="G2382" t="s">
        <v>39</v>
      </c>
    </row>
    <row r="2383" spans="1:7" x14ac:dyDescent="0.25">
      <c r="A2383">
        <v>34.114170000000001</v>
      </c>
      <c r="B2383">
        <v>-116.43223999999999</v>
      </c>
      <c r="C2383" t="s">
        <v>6</v>
      </c>
      <c r="D2383">
        <v>-8</v>
      </c>
      <c r="E2383">
        <v>-7</v>
      </c>
      <c r="F2383" t="b">
        <f t="shared" si="37"/>
        <v>1</v>
      </c>
      <c r="G2383" t="s">
        <v>39</v>
      </c>
    </row>
    <row r="2384" spans="1:7" x14ac:dyDescent="0.25">
      <c r="A2384">
        <v>39.802759999999999</v>
      </c>
      <c r="B2384">
        <v>-105.08748</v>
      </c>
      <c r="C2384" t="s">
        <v>8</v>
      </c>
      <c r="D2384">
        <v>-7</v>
      </c>
      <c r="E2384">
        <v>-6</v>
      </c>
      <c r="F2384" t="b">
        <f t="shared" si="37"/>
        <v>1</v>
      </c>
      <c r="G2384" t="s">
        <v>39</v>
      </c>
    </row>
    <row r="2385" spans="1:7" x14ac:dyDescent="0.25">
      <c r="A2385">
        <v>39.729430000000001</v>
      </c>
      <c r="B2385">
        <v>-104.83192</v>
      </c>
      <c r="C2385" t="s">
        <v>8</v>
      </c>
      <c r="D2385">
        <v>-7</v>
      </c>
      <c r="E2385">
        <v>-6</v>
      </c>
      <c r="F2385" t="b">
        <f t="shared" si="37"/>
        <v>1</v>
      </c>
      <c r="G2385" t="s">
        <v>39</v>
      </c>
    </row>
    <row r="2386" spans="1:7" x14ac:dyDescent="0.25">
      <c r="A2386">
        <v>39.985259999999997</v>
      </c>
      <c r="B2386">
        <v>-104.82053000000001</v>
      </c>
      <c r="C2386" t="s">
        <v>8</v>
      </c>
      <c r="D2386">
        <v>-7</v>
      </c>
      <c r="E2386">
        <v>-6</v>
      </c>
      <c r="F2386" t="b">
        <f t="shared" si="37"/>
        <v>1</v>
      </c>
      <c r="G2386" t="s">
        <v>39</v>
      </c>
    </row>
    <row r="2387" spans="1:7" x14ac:dyDescent="0.25">
      <c r="A2387">
        <v>39.920540000000003</v>
      </c>
      <c r="B2387">
        <v>-105.08665000000001</v>
      </c>
      <c r="C2387" t="s">
        <v>8</v>
      </c>
      <c r="D2387">
        <v>-7</v>
      </c>
      <c r="E2387">
        <v>-6</v>
      </c>
      <c r="F2387" t="b">
        <f t="shared" si="37"/>
        <v>1</v>
      </c>
      <c r="G2387" t="s">
        <v>39</v>
      </c>
    </row>
    <row r="2388" spans="1:7" x14ac:dyDescent="0.25">
      <c r="A2388">
        <v>38.440980000000003</v>
      </c>
      <c r="B2388">
        <v>-105.24245000000001</v>
      </c>
      <c r="C2388" t="s">
        <v>8</v>
      </c>
      <c r="D2388">
        <v>-7</v>
      </c>
      <c r="E2388">
        <v>-6</v>
      </c>
      <c r="F2388" t="b">
        <f t="shared" si="37"/>
        <v>1</v>
      </c>
      <c r="G2388" t="s">
        <v>39</v>
      </c>
    </row>
    <row r="2389" spans="1:7" x14ac:dyDescent="0.25">
      <c r="A2389">
        <v>39.372210000000003</v>
      </c>
      <c r="B2389">
        <v>-104.85608999999999</v>
      </c>
      <c r="C2389" t="s">
        <v>8</v>
      </c>
      <c r="D2389">
        <v>-7</v>
      </c>
      <c r="E2389">
        <v>-6</v>
      </c>
      <c r="F2389" t="b">
        <f t="shared" si="37"/>
        <v>1</v>
      </c>
      <c r="G2389" t="s">
        <v>39</v>
      </c>
    </row>
    <row r="2390" spans="1:7" x14ac:dyDescent="0.25">
      <c r="A2390">
        <v>39.584710000000001</v>
      </c>
      <c r="B2390">
        <v>-104.90109</v>
      </c>
      <c r="C2390" t="s">
        <v>8</v>
      </c>
      <c r="D2390">
        <v>-7</v>
      </c>
      <c r="E2390">
        <v>-6</v>
      </c>
      <c r="F2390" t="b">
        <f t="shared" si="37"/>
        <v>1</v>
      </c>
      <c r="G2390" t="s">
        <v>39</v>
      </c>
    </row>
    <row r="2391" spans="1:7" x14ac:dyDescent="0.25">
      <c r="A2391">
        <v>39.579160000000002</v>
      </c>
      <c r="B2391">
        <v>-104.87692</v>
      </c>
      <c r="C2391" t="s">
        <v>8</v>
      </c>
      <c r="D2391">
        <v>-7</v>
      </c>
      <c r="E2391">
        <v>-6</v>
      </c>
      <c r="F2391" t="b">
        <f t="shared" si="37"/>
        <v>1</v>
      </c>
      <c r="G2391" t="s">
        <v>39</v>
      </c>
    </row>
    <row r="2392" spans="1:7" x14ac:dyDescent="0.25">
      <c r="A2392">
        <v>38.858609999999999</v>
      </c>
      <c r="B2392">
        <v>-104.69886</v>
      </c>
      <c r="C2392" t="s">
        <v>8</v>
      </c>
      <c r="D2392">
        <v>-7</v>
      </c>
      <c r="E2392">
        <v>-6</v>
      </c>
      <c r="F2392" t="b">
        <f t="shared" si="37"/>
        <v>1</v>
      </c>
      <c r="G2392" t="s">
        <v>39</v>
      </c>
    </row>
    <row r="2393" spans="1:7" x14ac:dyDescent="0.25">
      <c r="A2393">
        <v>39.091929999999998</v>
      </c>
      <c r="B2393">
        <v>-108.44898000000001</v>
      </c>
      <c r="C2393" t="s">
        <v>8</v>
      </c>
      <c r="D2393">
        <v>-7</v>
      </c>
      <c r="E2393">
        <v>-6</v>
      </c>
      <c r="F2393" t="b">
        <f t="shared" si="37"/>
        <v>1</v>
      </c>
      <c r="G2393" t="s">
        <v>40</v>
      </c>
    </row>
    <row r="2394" spans="1:7" x14ac:dyDescent="0.25">
      <c r="A2394">
        <v>38.833880000000001</v>
      </c>
      <c r="B2394">
        <v>-104.82136</v>
      </c>
      <c r="C2394" t="s">
        <v>8</v>
      </c>
      <c r="D2394">
        <v>-7</v>
      </c>
      <c r="E2394">
        <v>-6</v>
      </c>
      <c r="F2394" t="b">
        <f t="shared" si="37"/>
        <v>1</v>
      </c>
      <c r="G2394" t="s">
        <v>39</v>
      </c>
    </row>
    <row r="2395" spans="1:7" x14ac:dyDescent="0.25">
      <c r="A2395">
        <v>39.587769999999999</v>
      </c>
      <c r="B2395">
        <v>-105.06943</v>
      </c>
      <c r="C2395" t="s">
        <v>8</v>
      </c>
      <c r="D2395">
        <v>-7</v>
      </c>
      <c r="E2395">
        <v>-6</v>
      </c>
      <c r="F2395" t="b">
        <f t="shared" si="37"/>
        <v>1</v>
      </c>
      <c r="G2395" t="s">
        <v>39</v>
      </c>
    </row>
    <row r="2396" spans="1:7" x14ac:dyDescent="0.25">
      <c r="A2396">
        <v>39.808320000000002</v>
      </c>
      <c r="B2396">
        <v>-104.93387</v>
      </c>
      <c r="C2396" t="s">
        <v>8</v>
      </c>
      <c r="D2396">
        <v>-7</v>
      </c>
      <c r="E2396">
        <v>-6</v>
      </c>
      <c r="F2396" t="b">
        <f t="shared" si="37"/>
        <v>1</v>
      </c>
      <c r="G2396" t="s">
        <v>39</v>
      </c>
    </row>
    <row r="2397" spans="1:7" x14ac:dyDescent="0.25">
      <c r="A2397">
        <v>39.739150000000002</v>
      </c>
      <c r="B2397">
        <v>-104.9847</v>
      </c>
      <c r="C2397" t="s">
        <v>8</v>
      </c>
      <c r="D2397">
        <v>-7</v>
      </c>
      <c r="E2397">
        <v>-6</v>
      </c>
      <c r="F2397" t="b">
        <f t="shared" si="37"/>
        <v>1</v>
      </c>
      <c r="G2397" t="s">
        <v>39</v>
      </c>
    </row>
    <row r="2398" spans="1:7" x14ac:dyDescent="0.25">
      <c r="A2398">
        <v>37.275280000000002</v>
      </c>
      <c r="B2398">
        <v>-107.88007</v>
      </c>
      <c r="C2398" t="s">
        <v>8</v>
      </c>
      <c r="D2398">
        <v>-7</v>
      </c>
      <c r="E2398">
        <v>-6</v>
      </c>
      <c r="F2398" t="b">
        <f t="shared" si="37"/>
        <v>1</v>
      </c>
      <c r="G2398" t="s">
        <v>40</v>
      </c>
    </row>
    <row r="2399" spans="1:7" x14ac:dyDescent="0.25">
      <c r="A2399">
        <v>39.647770000000001</v>
      </c>
      <c r="B2399">
        <v>-104.98775999999999</v>
      </c>
      <c r="C2399" t="s">
        <v>8</v>
      </c>
      <c r="D2399">
        <v>-7</v>
      </c>
      <c r="E2399">
        <v>-6</v>
      </c>
      <c r="F2399" t="b">
        <f t="shared" si="37"/>
        <v>1</v>
      </c>
      <c r="G2399" t="s">
        <v>39</v>
      </c>
    </row>
    <row r="2400" spans="1:7" x14ac:dyDescent="0.25">
      <c r="A2400">
        <v>38.682220000000001</v>
      </c>
      <c r="B2400">
        <v>-104.70081</v>
      </c>
      <c r="C2400" t="s">
        <v>8</v>
      </c>
      <c r="D2400">
        <v>-7</v>
      </c>
      <c r="E2400">
        <v>-6</v>
      </c>
      <c r="F2400" t="b">
        <f t="shared" si="37"/>
        <v>1</v>
      </c>
      <c r="G2400" t="s">
        <v>39</v>
      </c>
    </row>
    <row r="2401" spans="1:7" x14ac:dyDescent="0.25">
      <c r="A2401">
        <v>39.755540000000003</v>
      </c>
      <c r="B2401">
        <v>-105.22110000000001</v>
      </c>
      <c r="C2401" t="s">
        <v>8</v>
      </c>
      <c r="D2401">
        <v>-7</v>
      </c>
      <c r="E2401">
        <v>-6</v>
      </c>
      <c r="F2401" t="b">
        <f t="shared" si="37"/>
        <v>1</v>
      </c>
      <c r="G2401" t="s">
        <v>39</v>
      </c>
    </row>
    <row r="2402" spans="1:7" x14ac:dyDescent="0.25">
      <c r="A2402">
        <v>39.063870000000001</v>
      </c>
      <c r="B2402">
        <v>-108.55065</v>
      </c>
      <c r="C2402" t="s">
        <v>8</v>
      </c>
      <c r="D2402">
        <v>-7</v>
      </c>
      <c r="E2402">
        <v>-6</v>
      </c>
      <c r="F2402" t="b">
        <f t="shared" si="37"/>
        <v>1</v>
      </c>
      <c r="G2402" t="s">
        <v>40</v>
      </c>
    </row>
    <row r="2403" spans="1:7" x14ac:dyDescent="0.25">
      <c r="A2403">
        <v>39.553879999999999</v>
      </c>
      <c r="B2403">
        <v>-104.96943</v>
      </c>
      <c r="C2403" t="s">
        <v>8</v>
      </c>
      <c r="D2403">
        <v>-7</v>
      </c>
      <c r="E2403">
        <v>-6</v>
      </c>
      <c r="F2403" t="b">
        <f t="shared" si="37"/>
        <v>1</v>
      </c>
      <c r="G2403" t="s">
        <v>39</v>
      </c>
    </row>
    <row r="2404" spans="1:7" x14ac:dyDescent="0.25">
      <c r="A2404">
        <v>39.577260000000003</v>
      </c>
      <c r="B2404">
        <v>-105.11687000000001</v>
      </c>
      <c r="C2404" t="s">
        <v>8</v>
      </c>
      <c r="D2404">
        <v>-7</v>
      </c>
      <c r="E2404">
        <v>-6</v>
      </c>
      <c r="F2404" t="b">
        <f t="shared" si="37"/>
        <v>1</v>
      </c>
      <c r="G2404" t="s">
        <v>39</v>
      </c>
    </row>
    <row r="2405" spans="1:7" x14ac:dyDescent="0.25">
      <c r="A2405">
        <v>39.993600000000001</v>
      </c>
      <c r="B2405">
        <v>-105.08971</v>
      </c>
      <c r="C2405" t="s">
        <v>8</v>
      </c>
      <c r="D2405">
        <v>-7</v>
      </c>
      <c r="E2405">
        <v>-6</v>
      </c>
      <c r="F2405" t="b">
        <f t="shared" si="37"/>
        <v>1</v>
      </c>
      <c r="G2405" t="s">
        <v>39</v>
      </c>
    </row>
    <row r="2406" spans="1:7" x14ac:dyDescent="0.25">
      <c r="A2406">
        <v>39.704709999999999</v>
      </c>
      <c r="B2406">
        <v>-105.08137000000001</v>
      </c>
      <c r="C2406" t="s">
        <v>8</v>
      </c>
      <c r="D2406">
        <v>-7</v>
      </c>
      <c r="E2406">
        <v>-6</v>
      </c>
      <c r="F2406" t="b">
        <f t="shared" si="37"/>
        <v>1</v>
      </c>
      <c r="G2406" t="s">
        <v>39</v>
      </c>
    </row>
    <row r="2407" spans="1:7" x14ac:dyDescent="0.25">
      <c r="A2407">
        <v>39.613320000000002</v>
      </c>
      <c r="B2407">
        <v>-105.01665</v>
      </c>
      <c r="C2407" t="s">
        <v>8</v>
      </c>
      <c r="D2407">
        <v>-7</v>
      </c>
      <c r="E2407">
        <v>-6</v>
      </c>
      <c r="F2407" t="b">
        <f t="shared" si="37"/>
        <v>1</v>
      </c>
      <c r="G2407" t="s">
        <v>39</v>
      </c>
    </row>
    <row r="2408" spans="1:7" x14ac:dyDescent="0.25">
      <c r="A2408">
        <v>39.977760000000004</v>
      </c>
      <c r="B2408">
        <v>-105.13193</v>
      </c>
      <c r="C2408" t="s">
        <v>8</v>
      </c>
      <c r="D2408">
        <v>-7</v>
      </c>
      <c r="E2408">
        <v>-6</v>
      </c>
      <c r="F2408" t="b">
        <f t="shared" si="37"/>
        <v>1</v>
      </c>
      <c r="G2408" t="s">
        <v>39</v>
      </c>
    </row>
    <row r="2409" spans="1:7" x14ac:dyDescent="0.25">
      <c r="A2409">
        <v>38.478319999999997</v>
      </c>
      <c r="B2409">
        <v>-107.87617</v>
      </c>
      <c r="C2409" t="s">
        <v>8</v>
      </c>
      <c r="D2409">
        <v>-7</v>
      </c>
      <c r="E2409">
        <v>-6</v>
      </c>
      <c r="F2409" t="b">
        <f t="shared" si="37"/>
        <v>1</v>
      </c>
      <c r="G2409" t="s">
        <v>40</v>
      </c>
    </row>
    <row r="2410" spans="1:7" x14ac:dyDescent="0.25">
      <c r="A2410">
        <v>39.885539999999999</v>
      </c>
      <c r="B2410">
        <v>-104.9872</v>
      </c>
      <c r="C2410" t="s">
        <v>8</v>
      </c>
      <c r="D2410">
        <v>-7</v>
      </c>
      <c r="E2410">
        <v>-6</v>
      </c>
      <c r="F2410" t="b">
        <f t="shared" si="37"/>
        <v>1</v>
      </c>
      <c r="G2410" t="s">
        <v>39</v>
      </c>
    </row>
    <row r="2411" spans="1:7" x14ac:dyDescent="0.25">
      <c r="A2411">
        <v>39.518599999999999</v>
      </c>
      <c r="B2411">
        <v>-104.76136</v>
      </c>
      <c r="C2411" t="s">
        <v>8</v>
      </c>
      <c r="D2411">
        <v>-7</v>
      </c>
      <c r="E2411">
        <v>-6</v>
      </c>
      <c r="F2411" t="b">
        <f t="shared" si="37"/>
        <v>1</v>
      </c>
      <c r="G2411" t="s">
        <v>40</v>
      </c>
    </row>
    <row r="2412" spans="1:7" x14ac:dyDescent="0.25">
      <c r="A2412">
        <v>38.254449999999999</v>
      </c>
      <c r="B2412">
        <v>-104.60914</v>
      </c>
      <c r="C2412" t="s">
        <v>8</v>
      </c>
      <c r="D2412">
        <v>-7</v>
      </c>
      <c r="E2412">
        <v>-6</v>
      </c>
      <c r="F2412" t="b">
        <f t="shared" si="37"/>
        <v>1</v>
      </c>
      <c r="G2412" t="s">
        <v>40</v>
      </c>
    </row>
    <row r="2413" spans="1:7" x14ac:dyDescent="0.25">
      <c r="A2413">
        <v>38.35</v>
      </c>
      <c r="B2413">
        <v>-104.72275</v>
      </c>
      <c r="C2413" t="s">
        <v>8</v>
      </c>
      <c r="D2413">
        <v>-7</v>
      </c>
      <c r="E2413">
        <v>-6</v>
      </c>
      <c r="F2413" t="b">
        <f t="shared" si="37"/>
        <v>1</v>
      </c>
      <c r="G2413" t="s">
        <v>40</v>
      </c>
    </row>
    <row r="2414" spans="1:7" x14ac:dyDescent="0.25">
      <c r="A2414">
        <v>39.837760000000003</v>
      </c>
      <c r="B2414">
        <v>-105.00136999999999</v>
      </c>
      <c r="C2414" t="s">
        <v>8</v>
      </c>
      <c r="D2414">
        <v>-7</v>
      </c>
      <c r="E2414">
        <v>-6</v>
      </c>
      <c r="F2414" t="b">
        <f t="shared" si="37"/>
        <v>1</v>
      </c>
      <c r="G2414" t="s">
        <v>39</v>
      </c>
    </row>
    <row r="2415" spans="1:7" x14ac:dyDescent="0.25">
      <c r="A2415">
        <v>39.587209999999999</v>
      </c>
      <c r="B2415">
        <v>-104.95276</v>
      </c>
      <c r="C2415" t="s">
        <v>8</v>
      </c>
      <c r="D2415">
        <v>-7</v>
      </c>
      <c r="E2415">
        <v>-6</v>
      </c>
      <c r="F2415" t="b">
        <f t="shared" si="37"/>
        <v>1</v>
      </c>
      <c r="G2415" t="s">
        <v>39</v>
      </c>
    </row>
    <row r="2416" spans="1:7" x14ac:dyDescent="0.25">
      <c r="A2416">
        <v>39.868040000000001</v>
      </c>
      <c r="B2416">
        <v>-104.97192</v>
      </c>
      <c r="C2416" t="s">
        <v>8</v>
      </c>
      <c r="D2416">
        <v>-7</v>
      </c>
      <c r="E2416">
        <v>-6</v>
      </c>
      <c r="F2416" t="b">
        <f t="shared" si="37"/>
        <v>1</v>
      </c>
      <c r="G2416" t="s">
        <v>39</v>
      </c>
    </row>
    <row r="2417" spans="1:7" x14ac:dyDescent="0.25">
      <c r="A2417">
        <v>39.836649999999999</v>
      </c>
      <c r="B2417">
        <v>-105.0372</v>
      </c>
      <c r="C2417" t="s">
        <v>8</v>
      </c>
      <c r="D2417">
        <v>-7</v>
      </c>
      <c r="E2417">
        <v>-6</v>
      </c>
      <c r="F2417" t="b">
        <f t="shared" si="37"/>
        <v>1</v>
      </c>
      <c r="G2417" t="s">
        <v>39</v>
      </c>
    </row>
    <row r="2418" spans="1:7" x14ac:dyDescent="0.25">
      <c r="A2418">
        <v>39.766100000000002</v>
      </c>
      <c r="B2418">
        <v>-105.07720999999999</v>
      </c>
      <c r="C2418" t="s">
        <v>8</v>
      </c>
      <c r="D2418">
        <v>-7</v>
      </c>
      <c r="E2418">
        <v>-6</v>
      </c>
      <c r="F2418" t="b">
        <f t="shared" si="37"/>
        <v>1</v>
      </c>
      <c r="G2418" t="s">
        <v>39</v>
      </c>
    </row>
    <row r="2419" spans="1:7" x14ac:dyDescent="0.25">
      <c r="A2419">
        <v>37.752800000000001</v>
      </c>
      <c r="B2419">
        <v>-100.01708000000001</v>
      </c>
      <c r="C2419" t="s">
        <v>1</v>
      </c>
      <c r="D2419">
        <v>-6</v>
      </c>
      <c r="E2419">
        <v>-5</v>
      </c>
      <c r="F2419" t="b">
        <f t="shared" si="37"/>
        <v>1</v>
      </c>
      <c r="G2419" t="s">
        <v>40</v>
      </c>
    </row>
    <row r="2420" spans="1:7" x14ac:dyDescent="0.25">
      <c r="A2420">
        <v>37.971690000000002</v>
      </c>
      <c r="B2420">
        <v>-100.87266</v>
      </c>
      <c r="C2420" t="s">
        <v>1</v>
      </c>
      <c r="D2420">
        <v>-6</v>
      </c>
      <c r="E2420">
        <v>-5</v>
      </c>
      <c r="F2420" t="b">
        <f t="shared" si="37"/>
        <v>1</v>
      </c>
      <c r="G2420" t="s">
        <v>40</v>
      </c>
    </row>
    <row r="2421" spans="1:7" x14ac:dyDescent="0.25">
      <c r="A2421">
        <v>37.043080000000003</v>
      </c>
      <c r="B2421">
        <v>-100.92100000000001</v>
      </c>
      <c r="C2421" t="s">
        <v>1</v>
      </c>
      <c r="D2421">
        <v>-6</v>
      </c>
      <c r="E2421">
        <v>-5</v>
      </c>
      <c r="F2421" t="b">
        <f t="shared" si="37"/>
        <v>1</v>
      </c>
      <c r="G2421" t="s">
        <v>40</v>
      </c>
    </row>
    <row r="2422" spans="1:7" x14ac:dyDescent="0.25">
      <c r="A2422">
        <v>32.899529999999999</v>
      </c>
      <c r="B2422">
        <v>-105.96026000000001</v>
      </c>
      <c r="C2422" t="s">
        <v>8</v>
      </c>
      <c r="D2422">
        <v>-7</v>
      </c>
      <c r="E2422">
        <v>-6</v>
      </c>
      <c r="F2422" t="b">
        <f t="shared" si="37"/>
        <v>1</v>
      </c>
      <c r="G2422" t="s">
        <v>39</v>
      </c>
    </row>
    <row r="2423" spans="1:7" x14ac:dyDescent="0.25">
      <c r="A2423">
        <v>35.084490000000002</v>
      </c>
      <c r="B2423">
        <v>-106.65114</v>
      </c>
      <c r="C2423" t="s">
        <v>8</v>
      </c>
      <c r="D2423">
        <v>-7</v>
      </c>
      <c r="E2423">
        <v>-6</v>
      </c>
      <c r="F2423" t="b">
        <f t="shared" si="37"/>
        <v>1</v>
      </c>
      <c r="G2423" t="s">
        <v>39</v>
      </c>
    </row>
    <row r="2424" spans="1:7" x14ac:dyDescent="0.25">
      <c r="A2424">
        <v>32.420670000000001</v>
      </c>
      <c r="B2424">
        <v>-104.22884000000001</v>
      </c>
      <c r="C2424" t="s">
        <v>8</v>
      </c>
      <c r="D2424">
        <v>-7</v>
      </c>
      <c r="E2424">
        <v>-6</v>
      </c>
      <c r="F2424" t="b">
        <f t="shared" si="37"/>
        <v>1</v>
      </c>
      <c r="G2424" t="s">
        <v>40</v>
      </c>
    </row>
    <row r="2425" spans="1:7" x14ac:dyDescent="0.25">
      <c r="A2425">
        <v>34.404800000000002</v>
      </c>
      <c r="B2425">
        <v>-103.20523</v>
      </c>
      <c r="C2425" t="s">
        <v>8</v>
      </c>
      <c r="D2425">
        <v>-7</v>
      </c>
      <c r="E2425">
        <v>-6</v>
      </c>
      <c r="F2425" t="b">
        <f t="shared" si="37"/>
        <v>1</v>
      </c>
      <c r="G2425" t="s">
        <v>40</v>
      </c>
    </row>
    <row r="2426" spans="1:7" x14ac:dyDescent="0.25">
      <c r="A2426">
        <v>36.728059999999999</v>
      </c>
      <c r="B2426">
        <v>-108.21869</v>
      </c>
      <c r="C2426" t="s">
        <v>8</v>
      </c>
      <c r="D2426">
        <v>-7</v>
      </c>
      <c r="E2426">
        <v>-6</v>
      </c>
      <c r="F2426" t="b">
        <f t="shared" si="37"/>
        <v>1</v>
      </c>
      <c r="G2426" t="s">
        <v>40</v>
      </c>
    </row>
    <row r="2427" spans="1:7" x14ac:dyDescent="0.25">
      <c r="A2427">
        <v>35.528080000000003</v>
      </c>
      <c r="B2427">
        <v>-108.74258</v>
      </c>
      <c r="C2427" t="s">
        <v>8</v>
      </c>
      <c r="D2427">
        <v>-7</v>
      </c>
      <c r="E2427">
        <v>-6</v>
      </c>
      <c r="F2427" t="b">
        <f t="shared" si="37"/>
        <v>1</v>
      </c>
      <c r="G2427" t="s">
        <v>40</v>
      </c>
    </row>
    <row r="2428" spans="1:7" x14ac:dyDescent="0.25">
      <c r="A2428">
        <v>32.70261</v>
      </c>
      <c r="B2428">
        <v>-103.13603999999999</v>
      </c>
      <c r="C2428" t="s">
        <v>8</v>
      </c>
      <c r="D2428">
        <v>-7</v>
      </c>
      <c r="E2428">
        <v>-6</v>
      </c>
      <c r="F2428" t="b">
        <f t="shared" si="37"/>
        <v>1</v>
      </c>
      <c r="G2428" t="s">
        <v>40</v>
      </c>
    </row>
    <row r="2429" spans="1:7" x14ac:dyDescent="0.25">
      <c r="A2429">
        <v>32.31232</v>
      </c>
      <c r="B2429">
        <v>-106.77834</v>
      </c>
      <c r="C2429" t="s">
        <v>8</v>
      </c>
      <c r="D2429">
        <v>-7</v>
      </c>
      <c r="E2429">
        <v>-6</v>
      </c>
      <c r="F2429" t="b">
        <f t="shared" si="37"/>
        <v>1</v>
      </c>
      <c r="G2429" t="s">
        <v>40</v>
      </c>
    </row>
    <row r="2430" spans="1:7" x14ac:dyDescent="0.25">
      <c r="A2430">
        <v>35.233379999999997</v>
      </c>
      <c r="B2430">
        <v>-106.66446999999999</v>
      </c>
      <c r="C2430" t="s">
        <v>8</v>
      </c>
      <c r="D2430">
        <v>-7</v>
      </c>
      <c r="E2430">
        <v>-6</v>
      </c>
      <c r="F2430" t="b">
        <f t="shared" si="37"/>
        <v>1</v>
      </c>
      <c r="G2430" t="s">
        <v>39</v>
      </c>
    </row>
    <row r="2431" spans="1:7" x14ac:dyDescent="0.25">
      <c r="A2431">
        <v>33.394269999999999</v>
      </c>
      <c r="B2431">
        <v>-104.52302</v>
      </c>
      <c r="C2431" t="s">
        <v>8</v>
      </c>
      <c r="D2431">
        <v>-7</v>
      </c>
      <c r="E2431">
        <v>-6</v>
      </c>
      <c r="F2431" t="b">
        <f t="shared" si="37"/>
        <v>1</v>
      </c>
      <c r="G2431" t="s">
        <v>39</v>
      </c>
    </row>
    <row r="2432" spans="1:7" x14ac:dyDescent="0.25">
      <c r="A2432">
        <v>35.686979999999998</v>
      </c>
      <c r="B2432">
        <v>-105.9378</v>
      </c>
      <c r="C2432" t="s">
        <v>8</v>
      </c>
      <c r="D2432">
        <v>-7</v>
      </c>
      <c r="E2432">
        <v>-6</v>
      </c>
      <c r="F2432" t="b">
        <f t="shared" si="37"/>
        <v>1</v>
      </c>
      <c r="G2432" t="s">
        <v>39</v>
      </c>
    </row>
    <row r="2433" spans="1:7" x14ac:dyDescent="0.25">
      <c r="A2433">
        <v>35.01005</v>
      </c>
      <c r="B2433">
        <v>-106.67807999999999</v>
      </c>
      <c r="C2433" t="s">
        <v>8</v>
      </c>
      <c r="D2433">
        <v>-7</v>
      </c>
      <c r="E2433">
        <v>-6</v>
      </c>
      <c r="F2433" t="b">
        <f t="shared" si="37"/>
        <v>1</v>
      </c>
      <c r="G2433" t="s">
        <v>39</v>
      </c>
    </row>
    <row r="2434" spans="1:7" x14ac:dyDescent="0.25">
      <c r="A2434">
        <v>35.978589999999997</v>
      </c>
      <c r="B2434">
        <v>-114.83249000000001</v>
      </c>
      <c r="C2434" t="s">
        <v>6</v>
      </c>
      <c r="D2434">
        <v>-8</v>
      </c>
      <c r="E2434">
        <v>-7</v>
      </c>
      <c r="F2434" t="b">
        <f t="shared" si="37"/>
        <v>1</v>
      </c>
      <c r="G2434" t="s">
        <v>40</v>
      </c>
    </row>
    <row r="2435" spans="1:7" x14ac:dyDescent="0.25">
      <c r="A2435">
        <v>39.163800000000002</v>
      </c>
      <c r="B2435">
        <v>-119.76739999999999</v>
      </c>
      <c r="C2435" t="s">
        <v>6</v>
      </c>
      <c r="D2435">
        <v>-8</v>
      </c>
      <c r="E2435">
        <v>-7</v>
      </c>
      <c r="F2435" t="b">
        <f t="shared" ref="F2435:F2498" si="38">D2435&lt;&gt;E2435</f>
        <v>1</v>
      </c>
      <c r="G2435" t="s">
        <v>40</v>
      </c>
    </row>
    <row r="2436" spans="1:7" x14ac:dyDescent="0.25">
      <c r="A2436">
        <v>36.02525</v>
      </c>
      <c r="B2436">
        <v>-115.24194</v>
      </c>
      <c r="C2436" t="s">
        <v>6</v>
      </c>
      <c r="D2436">
        <v>-8</v>
      </c>
      <c r="E2436">
        <v>-7</v>
      </c>
      <c r="F2436" t="b">
        <f t="shared" si="38"/>
        <v>1</v>
      </c>
      <c r="G2436" t="s">
        <v>39</v>
      </c>
    </row>
    <row r="2437" spans="1:7" x14ac:dyDescent="0.25">
      <c r="A2437">
        <v>39.607970000000002</v>
      </c>
      <c r="B2437">
        <v>-119.25183</v>
      </c>
      <c r="C2437" t="s">
        <v>6</v>
      </c>
      <c r="D2437">
        <v>-8</v>
      </c>
      <c r="E2437">
        <v>-7</v>
      </c>
      <c r="F2437" t="b">
        <f t="shared" si="38"/>
        <v>1</v>
      </c>
      <c r="G2437" t="s">
        <v>40</v>
      </c>
    </row>
    <row r="2438" spans="1:7" x14ac:dyDescent="0.25">
      <c r="A2438">
        <v>36.039700000000003</v>
      </c>
      <c r="B2438">
        <v>-114.98193999999999</v>
      </c>
      <c r="C2438" t="s">
        <v>6</v>
      </c>
      <c r="D2438">
        <v>-8</v>
      </c>
      <c r="E2438">
        <v>-7</v>
      </c>
      <c r="F2438" t="b">
        <f t="shared" si="38"/>
        <v>1</v>
      </c>
      <c r="G2438" t="s">
        <v>39</v>
      </c>
    </row>
    <row r="2439" spans="1:7" x14ac:dyDescent="0.25">
      <c r="A2439">
        <v>36.174970000000002</v>
      </c>
      <c r="B2439">
        <v>-115.13722</v>
      </c>
      <c r="C2439" t="s">
        <v>6</v>
      </c>
      <c r="D2439">
        <v>-8</v>
      </c>
      <c r="E2439">
        <v>-7</v>
      </c>
      <c r="F2439" t="b">
        <f t="shared" si="38"/>
        <v>1</v>
      </c>
      <c r="G2439" t="s">
        <v>39</v>
      </c>
    </row>
    <row r="2440" spans="1:7" x14ac:dyDescent="0.25">
      <c r="A2440">
        <v>36.805529999999997</v>
      </c>
      <c r="B2440">
        <v>-114.06719</v>
      </c>
      <c r="C2440" t="s">
        <v>6</v>
      </c>
      <c r="D2440">
        <v>-8</v>
      </c>
      <c r="E2440">
        <v>-7</v>
      </c>
      <c r="F2440" t="b">
        <f t="shared" si="38"/>
        <v>1</v>
      </c>
      <c r="G2440" t="s">
        <v>40</v>
      </c>
    </row>
    <row r="2441" spans="1:7" x14ac:dyDescent="0.25">
      <c r="A2441">
        <v>36.198860000000003</v>
      </c>
      <c r="B2441">
        <v>-115.11750000000001</v>
      </c>
      <c r="C2441" t="s">
        <v>6</v>
      </c>
      <c r="D2441">
        <v>-8</v>
      </c>
      <c r="E2441">
        <v>-7</v>
      </c>
      <c r="F2441" t="b">
        <f t="shared" si="38"/>
        <v>1</v>
      </c>
      <c r="G2441" t="s">
        <v>39</v>
      </c>
    </row>
    <row r="2442" spans="1:7" x14ac:dyDescent="0.25">
      <c r="A2442">
        <v>36.208289999999998</v>
      </c>
      <c r="B2442">
        <v>-115.98390999999999</v>
      </c>
      <c r="C2442" t="s">
        <v>6</v>
      </c>
      <c r="D2442">
        <v>-8</v>
      </c>
      <c r="E2442">
        <v>-7</v>
      </c>
      <c r="F2442" t="b">
        <f t="shared" si="38"/>
        <v>1</v>
      </c>
      <c r="G2442" t="s">
        <v>40</v>
      </c>
    </row>
    <row r="2443" spans="1:7" x14ac:dyDescent="0.25">
      <c r="A2443">
        <v>36.097189999999998</v>
      </c>
      <c r="B2443">
        <v>-115.14666</v>
      </c>
      <c r="C2443" t="s">
        <v>6</v>
      </c>
      <c r="D2443">
        <v>-8</v>
      </c>
      <c r="E2443">
        <v>-7</v>
      </c>
      <c r="F2443" t="b">
        <f t="shared" si="38"/>
        <v>1</v>
      </c>
      <c r="G2443" t="s">
        <v>39</v>
      </c>
    </row>
    <row r="2444" spans="1:7" x14ac:dyDescent="0.25">
      <c r="A2444">
        <v>39.529629999999997</v>
      </c>
      <c r="B2444">
        <v>-119.8138</v>
      </c>
      <c r="C2444" t="s">
        <v>6</v>
      </c>
      <c r="D2444">
        <v>-8</v>
      </c>
      <c r="E2444">
        <v>-7</v>
      </c>
      <c r="F2444" t="b">
        <f t="shared" si="38"/>
        <v>1</v>
      </c>
      <c r="G2444" t="s">
        <v>40</v>
      </c>
    </row>
    <row r="2445" spans="1:7" x14ac:dyDescent="0.25">
      <c r="A2445">
        <v>39.649079999999998</v>
      </c>
      <c r="B2445">
        <v>-119.70741</v>
      </c>
      <c r="C2445" t="s">
        <v>6</v>
      </c>
      <c r="D2445">
        <v>-8</v>
      </c>
      <c r="E2445">
        <v>-7</v>
      </c>
      <c r="F2445" t="b">
        <f t="shared" si="38"/>
        <v>1</v>
      </c>
      <c r="G2445" t="s">
        <v>40</v>
      </c>
    </row>
    <row r="2446" spans="1:7" x14ac:dyDescent="0.25">
      <c r="A2446">
        <v>39.534910000000004</v>
      </c>
      <c r="B2446">
        <v>-119.75269</v>
      </c>
      <c r="C2446" t="s">
        <v>6</v>
      </c>
      <c r="D2446">
        <v>-8</v>
      </c>
      <c r="E2446">
        <v>-7</v>
      </c>
      <c r="F2446" t="b">
        <f t="shared" si="38"/>
        <v>1</v>
      </c>
      <c r="G2446" t="s">
        <v>40</v>
      </c>
    </row>
    <row r="2447" spans="1:7" x14ac:dyDescent="0.25">
      <c r="A2447">
        <v>36.108029999999999</v>
      </c>
      <c r="B2447">
        <v>-115.245</v>
      </c>
      <c r="C2447" t="s">
        <v>6</v>
      </c>
      <c r="D2447">
        <v>-8</v>
      </c>
      <c r="E2447">
        <v>-7</v>
      </c>
      <c r="F2447" t="b">
        <f t="shared" si="38"/>
        <v>1</v>
      </c>
      <c r="G2447" t="s">
        <v>39</v>
      </c>
    </row>
    <row r="2448" spans="1:7" x14ac:dyDescent="0.25">
      <c r="A2448">
        <v>39.596299999999999</v>
      </c>
      <c r="B2448">
        <v>-119.77602</v>
      </c>
      <c r="C2448" t="s">
        <v>6</v>
      </c>
      <c r="D2448">
        <v>-8</v>
      </c>
      <c r="E2448">
        <v>-7</v>
      </c>
      <c r="F2448" t="b">
        <f t="shared" si="38"/>
        <v>1</v>
      </c>
      <c r="G2448" t="s">
        <v>40</v>
      </c>
    </row>
    <row r="2449" spans="1:7" x14ac:dyDescent="0.25">
      <c r="A2449">
        <v>36.211080000000003</v>
      </c>
      <c r="B2449">
        <v>-115.07306</v>
      </c>
      <c r="C2449" t="s">
        <v>6</v>
      </c>
      <c r="D2449">
        <v>-8</v>
      </c>
      <c r="E2449">
        <v>-7</v>
      </c>
      <c r="F2449" t="b">
        <f t="shared" si="38"/>
        <v>1</v>
      </c>
      <c r="G2449" t="s">
        <v>39</v>
      </c>
    </row>
    <row r="2450" spans="1:7" x14ac:dyDescent="0.25">
      <c r="A2450">
        <v>36.070810000000002</v>
      </c>
      <c r="B2450">
        <v>-115.08416</v>
      </c>
      <c r="C2450" t="s">
        <v>6</v>
      </c>
      <c r="D2450">
        <v>-8</v>
      </c>
      <c r="E2450">
        <v>-7</v>
      </c>
      <c r="F2450" t="b">
        <f t="shared" si="38"/>
        <v>1</v>
      </c>
      <c r="G2450" t="s">
        <v>39</v>
      </c>
    </row>
    <row r="2451" spans="1:7" x14ac:dyDescent="0.25">
      <c r="A2451">
        <v>36.12997</v>
      </c>
      <c r="B2451">
        <v>-115.11888999999999</v>
      </c>
      <c r="C2451" t="s">
        <v>6</v>
      </c>
      <c r="D2451">
        <v>-8</v>
      </c>
      <c r="E2451">
        <v>-7</v>
      </c>
      <c r="F2451" t="b">
        <f t="shared" si="38"/>
        <v>1</v>
      </c>
      <c r="G2451" t="s">
        <v>39</v>
      </c>
    </row>
    <row r="2452" spans="1:7" x14ac:dyDescent="0.25">
      <c r="A2452">
        <v>35.222000000000001</v>
      </c>
      <c r="B2452">
        <v>-101.8313</v>
      </c>
      <c r="C2452" t="s">
        <v>1</v>
      </c>
      <c r="D2452">
        <v>-6</v>
      </c>
      <c r="E2452">
        <v>-5</v>
      </c>
      <c r="F2452" t="b">
        <f t="shared" si="38"/>
        <v>1</v>
      </c>
      <c r="G2452" t="s">
        <v>40</v>
      </c>
    </row>
    <row r="2453" spans="1:7" x14ac:dyDescent="0.25">
      <c r="A2453">
        <v>32.250399999999999</v>
      </c>
      <c r="B2453">
        <v>-101.47874</v>
      </c>
      <c r="C2453" t="s">
        <v>1</v>
      </c>
      <c r="D2453">
        <v>-6</v>
      </c>
      <c r="E2453">
        <v>-5</v>
      </c>
      <c r="F2453" t="b">
        <f t="shared" si="38"/>
        <v>1</v>
      </c>
      <c r="G2453" t="s">
        <v>40</v>
      </c>
    </row>
    <row r="2454" spans="1:7" x14ac:dyDescent="0.25">
      <c r="A2454">
        <v>29.362729999999999</v>
      </c>
      <c r="B2454">
        <v>-100.89676</v>
      </c>
      <c r="C2454" t="s">
        <v>1</v>
      </c>
      <c r="D2454">
        <v>-6</v>
      </c>
      <c r="E2454">
        <v>-5</v>
      </c>
      <c r="F2454" t="b">
        <f t="shared" si="38"/>
        <v>1</v>
      </c>
      <c r="G2454" t="s">
        <v>39</v>
      </c>
    </row>
    <row r="2455" spans="1:7" x14ac:dyDescent="0.25">
      <c r="A2455">
        <v>28.709140000000001</v>
      </c>
      <c r="B2455">
        <v>-100.49952</v>
      </c>
      <c r="C2455" t="s">
        <v>1</v>
      </c>
      <c r="D2455">
        <v>-6</v>
      </c>
      <c r="E2455">
        <v>-5</v>
      </c>
      <c r="F2455" t="b">
        <f t="shared" si="38"/>
        <v>1</v>
      </c>
      <c r="G2455" t="s">
        <v>39</v>
      </c>
    </row>
    <row r="2456" spans="1:7" x14ac:dyDescent="0.25">
      <c r="A2456">
        <v>31.75872</v>
      </c>
      <c r="B2456">
        <v>-106.48693</v>
      </c>
      <c r="C2456" t="s">
        <v>8</v>
      </c>
      <c r="D2456">
        <v>-7</v>
      </c>
      <c r="E2456">
        <v>-6</v>
      </c>
      <c r="F2456" t="b">
        <f t="shared" si="38"/>
        <v>1</v>
      </c>
      <c r="G2456" t="s">
        <v>40</v>
      </c>
    </row>
    <row r="2457" spans="1:7" x14ac:dyDescent="0.25">
      <c r="A2457">
        <v>34.815060000000003</v>
      </c>
      <c r="B2457">
        <v>-102.3977</v>
      </c>
      <c r="C2457" t="s">
        <v>1</v>
      </c>
      <c r="D2457">
        <v>-6</v>
      </c>
      <c r="E2457">
        <v>-5</v>
      </c>
      <c r="F2457" t="b">
        <f t="shared" si="38"/>
        <v>1</v>
      </c>
      <c r="G2457" t="s">
        <v>40</v>
      </c>
    </row>
    <row r="2458" spans="1:7" x14ac:dyDescent="0.25">
      <c r="A2458">
        <v>31.692609999999998</v>
      </c>
      <c r="B2458">
        <v>-106.20748</v>
      </c>
      <c r="C2458" t="s">
        <v>8</v>
      </c>
      <c r="D2458">
        <v>-7</v>
      </c>
      <c r="E2458">
        <v>-6</v>
      </c>
      <c r="F2458" t="b">
        <f t="shared" si="38"/>
        <v>1</v>
      </c>
      <c r="G2458" t="s">
        <v>40</v>
      </c>
    </row>
    <row r="2459" spans="1:7" x14ac:dyDescent="0.25">
      <c r="A2459">
        <v>33.577860000000001</v>
      </c>
      <c r="B2459">
        <v>-101.85517</v>
      </c>
      <c r="C2459" t="s">
        <v>1</v>
      </c>
      <c r="D2459">
        <v>-6</v>
      </c>
      <c r="E2459">
        <v>-5</v>
      </c>
      <c r="F2459" t="b">
        <f t="shared" si="38"/>
        <v>1</v>
      </c>
      <c r="G2459" t="s">
        <v>40</v>
      </c>
    </row>
    <row r="2460" spans="1:7" x14ac:dyDescent="0.25">
      <c r="A2460">
        <v>31.997350000000001</v>
      </c>
      <c r="B2460">
        <v>-102.07791</v>
      </c>
      <c r="C2460" t="s">
        <v>1</v>
      </c>
      <c r="D2460">
        <v>-6</v>
      </c>
      <c r="E2460">
        <v>-5</v>
      </c>
      <c r="F2460" t="b">
        <f t="shared" si="38"/>
        <v>1</v>
      </c>
      <c r="G2460" t="s">
        <v>40</v>
      </c>
    </row>
    <row r="2461" spans="1:7" x14ac:dyDescent="0.25">
      <c r="A2461">
        <v>31.845680000000002</v>
      </c>
      <c r="B2461">
        <v>-102.36763999999999</v>
      </c>
      <c r="C2461" t="s">
        <v>1</v>
      </c>
      <c r="D2461">
        <v>-6</v>
      </c>
      <c r="E2461">
        <v>-5</v>
      </c>
      <c r="F2461" t="b">
        <f t="shared" si="38"/>
        <v>1</v>
      </c>
      <c r="G2461" t="s">
        <v>40</v>
      </c>
    </row>
    <row r="2462" spans="1:7" x14ac:dyDescent="0.25">
      <c r="A2462">
        <v>35.536160000000002</v>
      </c>
      <c r="B2462">
        <v>-100.95987</v>
      </c>
      <c r="C2462" t="s">
        <v>1</v>
      </c>
      <c r="D2462">
        <v>-6</v>
      </c>
      <c r="E2462">
        <v>-5</v>
      </c>
      <c r="F2462" t="b">
        <f t="shared" si="38"/>
        <v>1</v>
      </c>
      <c r="G2462" t="s">
        <v>40</v>
      </c>
    </row>
    <row r="2463" spans="1:7" x14ac:dyDescent="0.25">
      <c r="A2463">
        <v>34.18479</v>
      </c>
      <c r="B2463">
        <v>-101.70684</v>
      </c>
      <c r="C2463" t="s">
        <v>1</v>
      </c>
      <c r="D2463">
        <v>-6</v>
      </c>
      <c r="E2463">
        <v>-5</v>
      </c>
      <c r="F2463" t="b">
        <f t="shared" si="38"/>
        <v>1</v>
      </c>
      <c r="G2463" t="s">
        <v>40</v>
      </c>
    </row>
    <row r="2464" spans="1:7" x14ac:dyDescent="0.25">
      <c r="A2464">
        <v>31.46377</v>
      </c>
      <c r="B2464">
        <v>-100.43704</v>
      </c>
      <c r="C2464" t="s">
        <v>1</v>
      </c>
      <c r="D2464">
        <v>-6</v>
      </c>
      <c r="E2464">
        <v>-5</v>
      </c>
      <c r="F2464" t="b">
        <f t="shared" si="38"/>
        <v>1</v>
      </c>
      <c r="G2464" t="s">
        <v>39</v>
      </c>
    </row>
    <row r="2465" spans="1:7" x14ac:dyDescent="0.25">
      <c r="A2465">
        <v>31.65456</v>
      </c>
      <c r="B2465">
        <v>-106.30331</v>
      </c>
      <c r="C2465" t="s">
        <v>8</v>
      </c>
      <c r="D2465">
        <v>-7</v>
      </c>
      <c r="E2465">
        <v>-6</v>
      </c>
      <c r="F2465" t="b">
        <f t="shared" si="38"/>
        <v>1</v>
      </c>
      <c r="G2465" t="s">
        <v>40</v>
      </c>
    </row>
    <row r="2466" spans="1:7" x14ac:dyDescent="0.25">
      <c r="A2466">
        <v>31.636220000000002</v>
      </c>
      <c r="B2466">
        <v>-106.29053999999999</v>
      </c>
      <c r="C2466" t="s">
        <v>8</v>
      </c>
      <c r="D2466">
        <v>-7</v>
      </c>
      <c r="E2466">
        <v>-6</v>
      </c>
      <c r="F2466" t="b">
        <f t="shared" si="38"/>
        <v>1</v>
      </c>
      <c r="G2466" t="s">
        <v>40</v>
      </c>
    </row>
    <row r="2467" spans="1:7" x14ac:dyDescent="0.25">
      <c r="A2467">
        <v>31.84235</v>
      </c>
      <c r="B2467">
        <v>-102.49876</v>
      </c>
      <c r="C2467" t="s">
        <v>1</v>
      </c>
      <c r="D2467">
        <v>-6</v>
      </c>
      <c r="E2467">
        <v>-5</v>
      </c>
      <c r="F2467" t="b">
        <f t="shared" si="38"/>
        <v>1</v>
      </c>
      <c r="G2467" t="s">
        <v>40</v>
      </c>
    </row>
    <row r="2468" spans="1:7" x14ac:dyDescent="0.25">
      <c r="A2468">
        <v>37.677480000000003</v>
      </c>
      <c r="B2468">
        <v>-113.06189000000001</v>
      </c>
      <c r="C2468" t="s">
        <v>8</v>
      </c>
      <c r="D2468">
        <v>-7</v>
      </c>
      <c r="E2468">
        <v>-6</v>
      </c>
      <c r="F2468" t="b">
        <f t="shared" si="38"/>
        <v>1</v>
      </c>
      <c r="G2468" t="s">
        <v>40</v>
      </c>
    </row>
    <row r="2469" spans="1:7" x14ac:dyDescent="0.25">
      <c r="A2469">
        <v>37.104149999999997</v>
      </c>
      <c r="B2469">
        <v>-113.58412</v>
      </c>
      <c r="C2469" t="s">
        <v>8</v>
      </c>
      <c r="D2469">
        <v>-7</v>
      </c>
      <c r="E2469">
        <v>-6</v>
      </c>
      <c r="F2469" t="b">
        <f t="shared" si="38"/>
        <v>1</v>
      </c>
      <c r="G2469" t="s">
        <v>40</v>
      </c>
    </row>
    <row r="2470" spans="1:7" x14ac:dyDescent="0.25">
      <c r="A2470">
        <v>37.130540000000003</v>
      </c>
      <c r="B2470">
        <v>-113.50829</v>
      </c>
      <c r="C2470" t="s">
        <v>8</v>
      </c>
      <c r="D2470">
        <v>-7</v>
      </c>
      <c r="E2470">
        <v>-6</v>
      </c>
      <c r="F2470" t="b">
        <f t="shared" si="38"/>
        <v>1</v>
      </c>
      <c r="G2470" t="s">
        <v>40</v>
      </c>
    </row>
    <row r="2471" spans="1:7" x14ac:dyDescent="0.25">
      <c r="A2471">
        <v>35.594119999999997</v>
      </c>
      <c r="B2471">
        <v>-119.34095000000001</v>
      </c>
      <c r="C2471" t="s">
        <v>6</v>
      </c>
      <c r="D2471">
        <v>-8</v>
      </c>
      <c r="E2471">
        <v>-7</v>
      </c>
      <c r="F2471" t="b">
        <f t="shared" si="38"/>
        <v>1</v>
      </c>
      <c r="G2471" t="s">
        <v>39</v>
      </c>
    </row>
    <row r="2472" spans="1:7" x14ac:dyDescent="0.25">
      <c r="A2472">
        <v>33.867260000000002</v>
      </c>
      <c r="B2472">
        <v>-112.14682000000001</v>
      </c>
      <c r="C2472" t="s">
        <v>7</v>
      </c>
      <c r="D2472">
        <v>-7</v>
      </c>
      <c r="E2472">
        <v>-7</v>
      </c>
      <c r="F2472" t="b">
        <f t="shared" si="38"/>
        <v>0</v>
      </c>
      <c r="G2472" t="s">
        <v>39</v>
      </c>
    </row>
    <row r="2473" spans="1:7" x14ac:dyDescent="0.25">
      <c r="A2473">
        <v>33.415050000000001</v>
      </c>
      <c r="B2473">
        <v>-111.54958000000001</v>
      </c>
      <c r="C2473" t="s">
        <v>7</v>
      </c>
      <c r="D2473">
        <v>-7</v>
      </c>
      <c r="E2473">
        <v>-7</v>
      </c>
      <c r="F2473" t="b">
        <f t="shared" si="38"/>
        <v>0</v>
      </c>
      <c r="G2473" t="s">
        <v>39</v>
      </c>
    </row>
    <row r="2474" spans="1:7" x14ac:dyDescent="0.25">
      <c r="A2474">
        <v>33.435600000000001</v>
      </c>
      <c r="B2474">
        <v>-112.3496</v>
      </c>
      <c r="C2474" t="s">
        <v>7</v>
      </c>
      <c r="D2474">
        <v>-7</v>
      </c>
      <c r="E2474">
        <v>-7</v>
      </c>
      <c r="F2474" t="b">
        <f t="shared" si="38"/>
        <v>0</v>
      </c>
      <c r="G2474" t="s">
        <v>39</v>
      </c>
    </row>
    <row r="2475" spans="1:7" x14ac:dyDescent="0.25">
      <c r="A2475">
        <v>58.301940000000002</v>
      </c>
      <c r="B2475">
        <v>-134.41972000000001</v>
      </c>
      <c r="C2475" t="s">
        <v>9</v>
      </c>
      <c r="D2475">
        <v>-9</v>
      </c>
      <c r="E2475">
        <v>-8</v>
      </c>
      <c r="F2475" t="b">
        <f t="shared" si="38"/>
        <v>1</v>
      </c>
      <c r="G2475" t="s">
        <v>40</v>
      </c>
    </row>
    <row r="2476" spans="1:7" x14ac:dyDescent="0.25">
      <c r="A2476">
        <v>40.866520000000001</v>
      </c>
      <c r="B2476">
        <v>-124.08284</v>
      </c>
      <c r="C2476" t="s">
        <v>6</v>
      </c>
      <c r="D2476">
        <v>-8</v>
      </c>
      <c r="E2476">
        <v>-7</v>
      </c>
      <c r="F2476" t="b">
        <f t="shared" si="38"/>
        <v>1</v>
      </c>
      <c r="G2476" t="s">
        <v>39</v>
      </c>
    </row>
    <row r="2477" spans="1:7" x14ac:dyDescent="0.25">
      <c r="A2477">
        <v>40.842350000000003</v>
      </c>
      <c r="B2477">
        <v>-124.06367</v>
      </c>
      <c r="C2477" t="s">
        <v>6</v>
      </c>
      <c r="D2477">
        <v>-8</v>
      </c>
      <c r="E2477">
        <v>-7</v>
      </c>
      <c r="F2477" t="b">
        <f t="shared" si="38"/>
        <v>1</v>
      </c>
      <c r="G2477" t="s">
        <v>39</v>
      </c>
    </row>
    <row r="2478" spans="1:7" x14ac:dyDescent="0.25">
      <c r="A2478">
        <v>40.802070000000001</v>
      </c>
      <c r="B2478">
        <v>-124.16367</v>
      </c>
      <c r="C2478" t="s">
        <v>6</v>
      </c>
      <c r="D2478">
        <v>-8</v>
      </c>
      <c r="E2478">
        <v>-7</v>
      </c>
      <c r="F2478" t="b">
        <f t="shared" si="38"/>
        <v>1</v>
      </c>
      <c r="G2478" t="s">
        <v>39</v>
      </c>
    </row>
    <row r="2479" spans="1:7" x14ac:dyDescent="0.25">
      <c r="A2479">
        <v>40.94652</v>
      </c>
      <c r="B2479">
        <v>-124.10062000000001</v>
      </c>
      <c r="C2479" t="s">
        <v>6</v>
      </c>
      <c r="D2479">
        <v>-8</v>
      </c>
      <c r="E2479">
        <v>-7</v>
      </c>
      <c r="F2479" t="b">
        <f t="shared" si="38"/>
        <v>1</v>
      </c>
      <c r="G2479" t="s">
        <v>39</v>
      </c>
    </row>
    <row r="2480" spans="1:7" x14ac:dyDescent="0.25">
      <c r="A2480">
        <v>40.586539999999999</v>
      </c>
      <c r="B2480">
        <v>-122.39167999999999</v>
      </c>
      <c r="C2480" t="s">
        <v>6</v>
      </c>
      <c r="D2480">
        <v>-8</v>
      </c>
      <c r="E2480">
        <v>-7</v>
      </c>
      <c r="F2480" t="b">
        <f t="shared" si="38"/>
        <v>1</v>
      </c>
      <c r="G2480" t="s">
        <v>39</v>
      </c>
    </row>
    <row r="2481" spans="1:7" x14ac:dyDescent="0.25">
      <c r="A2481">
        <v>40.41628</v>
      </c>
      <c r="B2481">
        <v>-120.65300999999999</v>
      </c>
      <c r="C2481" t="s">
        <v>6</v>
      </c>
      <c r="D2481">
        <v>-8</v>
      </c>
      <c r="E2481">
        <v>-7</v>
      </c>
      <c r="F2481" t="b">
        <f t="shared" si="38"/>
        <v>1</v>
      </c>
      <c r="G2481" t="s">
        <v>40</v>
      </c>
    </row>
    <row r="2482" spans="1:7" x14ac:dyDescent="0.25">
      <c r="A2482">
        <v>40.014989999999997</v>
      </c>
      <c r="B2482">
        <v>-105.27055</v>
      </c>
      <c r="C2482" t="s">
        <v>8</v>
      </c>
      <c r="D2482">
        <v>-7</v>
      </c>
      <c r="E2482">
        <v>-6</v>
      </c>
      <c r="F2482" t="b">
        <f t="shared" si="38"/>
        <v>1</v>
      </c>
      <c r="G2482" t="s">
        <v>39</v>
      </c>
    </row>
    <row r="2483" spans="1:7" x14ac:dyDescent="0.25">
      <c r="A2483">
        <v>40.050260000000002</v>
      </c>
      <c r="B2483">
        <v>-105.04998000000001</v>
      </c>
      <c r="C2483" t="s">
        <v>8</v>
      </c>
      <c r="D2483">
        <v>-7</v>
      </c>
      <c r="E2483">
        <v>-6</v>
      </c>
      <c r="F2483" t="b">
        <f t="shared" si="38"/>
        <v>1</v>
      </c>
      <c r="G2483" t="s">
        <v>39</v>
      </c>
    </row>
    <row r="2484" spans="1:7" x14ac:dyDescent="0.25">
      <c r="A2484">
        <v>40.376370000000001</v>
      </c>
      <c r="B2484">
        <v>-104.69219</v>
      </c>
      <c r="C2484" t="s">
        <v>8</v>
      </c>
      <c r="D2484">
        <v>-7</v>
      </c>
      <c r="E2484">
        <v>-6</v>
      </c>
      <c r="F2484" t="b">
        <f t="shared" si="38"/>
        <v>1</v>
      </c>
      <c r="G2484" t="s">
        <v>39</v>
      </c>
    </row>
    <row r="2485" spans="1:7" x14ac:dyDescent="0.25">
      <c r="A2485">
        <v>40.585259999999998</v>
      </c>
      <c r="B2485">
        <v>-105.08441999999999</v>
      </c>
      <c r="C2485" t="s">
        <v>8</v>
      </c>
      <c r="D2485">
        <v>-7</v>
      </c>
      <c r="E2485">
        <v>-6</v>
      </c>
      <c r="F2485" t="b">
        <f t="shared" si="38"/>
        <v>1</v>
      </c>
      <c r="G2485" t="s">
        <v>39</v>
      </c>
    </row>
    <row r="2486" spans="1:7" x14ac:dyDescent="0.25">
      <c r="A2486">
        <v>40.423310000000001</v>
      </c>
      <c r="B2486">
        <v>-104.70913</v>
      </c>
      <c r="C2486" t="s">
        <v>8</v>
      </c>
      <c r="D2486">
        <v>-7</v>
      </c>
      <c r="E2486">
        <v>-6</v>
      </c>
      <c r="F2486" t="b">
        <f t="shared" si="38"/>
        <v>1</v>
      </c>
      <c r="G2486" t="s">
        <v>39</v>
      </c>
    </row>
    <row r="2487" spans="1:7" x14ac:dyDescent="0.25">
      <c r="A2487">
        <v>40.167209999999997</v>
      </c>
      <c r="B2487">
        <v>-105.10193</v>
      </c>
      <c r="C2487" t="s">
        <v>8</v>
      </c>
      <c r="D2487">
        <v>-7</v>
      </c>
      <c r="E2487">
        <v>-6</v>
      </c>
      <c r="F2487" t="b">
        <f t="shared" si="38"/>
        <v>1</v>
      </c>
      <c r="G2487" t="s">
        <v>39</v>
      </c>
    </row>
    <row r="2488" spans="1:7" x14ac:dyDescent="0.25">
      <c r="A2488">
        <v>40.397759999999998</v>
      </c>
      <c r="B2488">
        <v>-105.07498</v>
      </c>
      <c r="C2488" t="s">
        <v>8</v>
      </c>
      <c r="D2488">
        <v>-7</v>
      </c>
      <c r="E2488">
        <v>-6</v>
      </c>
      <c r="F2488" t="b">
        <f t="shared" si="38"/>
        <v>1</v>
      </c>
      <c r="G2488" t="s">
        <v>39</v>
      </c>
    </row>
    <row r="2489" spans="1:7" x14ac:dyDescent="0.25">
      <c r="A2489">
        <v>40.47748</v>
      </c>
      <c r="B2489">
        <v>-104.90136</v>
      </c>
      <c r="C2489" t="s">
        <v>8</v>
      </c>
      <c r="D2489">
        <v>-7</v>
      </c>
      <c r="E2489">
        <v>-6</v>
      </c>
      <c r="F2489" t="b">
        <f t="shared" si="38"/>
        <v>1</v>
      </c>
      <c r="G2489" t="s">
        <v>39</v>
      </c>
    </row>
    <row r="2490" spans="1:7" x14ac:dyDescent="0.25">
      <c r="A2490">
        <v>43.613500000000002</v>
      </c>
      <c r="B2490">
        <v>-116.20345</v>
      </c>
      <c r="C2490" t="s">
        <v>10</v>
      </c>
      <c r="D2490">
        <v>-7</v>
      </c>
      <c r="E2490">
        <v>-6</v>
      </c>
      <c r="F2490" t="b">
        <f t="shared" si="38"/>
        <v>1</v>
      </c>
      <c r="G2490" t="s">
        <v>40</v>
      </c>
    </row>
    <row r="2491" spans="1:7" x14ac:dyDescent="0.25">
      <c r="A2491">
        <v>43.662939999999999</v>
      </c>
      <c r="B2491">
        <v>-116.68736</v>
      </c>
      <c r="C2491" t="s">
        <v>10</v>
      </c>
      <c r="D2491">
        <v>-7</v>
      </c>
      <c r="E2491">
        <v>-6</v>
      </c>
      <c r="F2491" t="b">
        <f t="shared" si="38"/>
        <v>1</v>
      </c>
      <c r="G2491" t="s">
        <v>40</v>
      </c>
    </row>
    <row r="2492" spans="1:7" x14ac:dyDescent="0.25">
      <c r="A2492">
        <v>47.677680000000002</v>
      </c>
      <c r="B2492">
        <v>-116.78046999999999</v>
      </c>
      <c r="C2492" t="s">
        <v>6</v>
      </c>
      <c r="D2492">
        <v>-8</v>
      </c>
      <c r="E2492">
        <v>-7</v>
      </c>
      <c r="F2492" t="b">
        <f t="shared" si="38"/>
        <v>1</v>
      </c>
      <c r="G2492" t="s">
        <v>40</v>
      </c>
    </row>
    <row r="2493" spans="1:7" x14ac:dyDescent="0.25">
      <c r="A2493">
        <v>43.695439999999998</v>
      </c>
      <c r="B2493">
        <v>-116.35401</v>
      </c>
      <c r="C2493" t="s">
        <v>10</v>
      </c>
      <c r="D2493">
        <v>-7</v>
      </c>
      <c r="E2493">
        <v>-6</v>
      </c>
      <c r="F2493" t="b">
        <f t="shared" si="38"/>
        <v>1</v>
      </c>
      <c r="G2493" t="s">
        <v>40</v>
      </c>
    </row>
    <row r="2494" spans="1:7" x14ac:dyDescent="0.25">
      <c r="A2494">
        <v>43.46658</v>
      </c>
      <c r="B2494">
        <v>-112.03413999999999</v>
      </c>
      <c r="C2494" t="s">
        <v>10</v>
      </c>
      <c r="D2494">
        <v>-7</v>
      </c>
      <c r="E2494">
        <v>-6</v>
      </c>
      <c r="F2494" t="b">
        <f t="shared" si="38"/>
        <v>1</v>
      </c>
      <c r="G2494" t="s">
        <v>40</v>
      </c>
    </row>
    <row r="2495" spans="1:7" x14ac:dyDescent="0.25">
      <c r="A2495">
        <v>43.49183</v>
      </c>
      <c r="B2495">
        <v>-116.42012</v>
      </c>
      <c r="C2495" t="s">
        <v>10</v>
      </c>
      <c r="D2495">
        <v>-7</v>
      </c>
      <c r="E2495">
        <v>-6</v>
      </c>
      <c r="F2495" t="b">
        <f t="shared" si="38"/>
        <v>1</v>
      </c>
      <c r="G2495" t="s">
        <v>40</v>
      </c>
    </row>
    <row r="2496" spans="1:7" x14ac:dyDescent="0.25">
      <c r="A2496">
        <v>46.416550000000001</v>
      </c>
      <c r="B2496">
        <v>-117.01766000000001</v>
      </c>
      <c r="C2496" t="s">
        <v>6</v>
      </c>
      <c r="D2496">
        <v>-8</v>
      </c>
      <c r="E2496">
        <v>-7</v>
      </c>
      <c r="F2496" t="b">
        <f t="shared" si="38"/>
        <v>1</v>
      </c>
      <c r="G2496" t="s">
        <v>40</v>
      </c>
    </row>
    <row r="2497" spans="1:7" x14ac:dyDescent="0.25">
      <c r="A2497">
        <v>46.38044</v>
      </c>
      <c r="B2497">
        <v>-116.97543</v>
      </c>
      <c r="C2497" t="s">
        <v>6</v>
      </c>
      <c r="D2497">
        <v>-8</v>
      </c>
      <c r="E2497">
        <v>-7</v>
      </c>
      <c r="F2497" t="b">
        <f t="shared" si="38"/>
        <v>1</v>
      </c>
      <c r="G2497" t="s">
        <v>40</v>
      </c>
    </row>
    <row r="2498" spans="1:7" x14ac:dyDescent="0.25">
      <c r="A2498">
        <v>43.612110000000001</v>
      </c>
      <c r="B2498">
        <v>-116.39151</v>
      </c>
      <c r="C2498" t="s">
        <v>10</v>
      </c>
      <c r="D2498">
        <v>-7</v>
      </c>
      <c r="E2498">
        <v>-6</v>
      </c>
      <c r="F2498" t="b">
        <f t="shared" si="38"/>
        <v>1</v>
      </c>
      <c r="G2498" t="s">
        <v>40</v>
      </c>
    </row>
    <row r="2499" spans="1:7" x14ac:dyDescent="0.25">
      <c r="A2499">
        <v>46.732390000000002</v>
      </c>
      <c r="B2499">
        <v>-117.00017</v>
      </c>
      <c r="C2499" t="s">
        <v>6</v>
      </c>
      <c r="D2499">
        <v>-8</v>
      </c>
      <c r="E2499">
        <v>-7</v>
      </c>
      <c r="F2499" t="b">
        <f t="shared" ref="F2499:F2562" si="39">D2499&lt;&gt;E2499</f>
        <v>1</v>
      </c>
      <c r="G2499" t="s">
        <v>40</v>
      </c>
    </row>
    <row r="2500" spans="1:7" x14ac:dyDescent="0.25">
      <c r="A2500">
        <v>43.54072</v>
      </c>
      <c r="B2500">
        <v>-116.56346000000001</v>
      </c>
      <c r="C2500" t="s">
        <v>10</v>
      </c>
      <c r="D2500">
        <v>-7</v>
      </c>
      <c r="E2500">
        <v>-6</v>
      </c>
      <c r="F2500" t="b">
        <f t="shared" si="39"/>
        <v>1</v>
      </c>
      <c r="G2500" t="s">
        <v>40</v>
      </c>
    </row>
    <row r="2501" spans="1:7" x14ac:dyDescent="0.25">
      <c r="A2501">
        <v>42.871299999999998</v>
      </c>
      <c r="B2501">
        <v>-112.44553000000001</v>
      </c>
      <c r="C2501" t="s">
        <v>10</v>
      </c>
      <c r="D2501">
        <v>-7</v>
      </c>
      <c r="E2501">
        <v>-6</v>
      </c>
      <c r="F2501" t="b">
        <f t="shared" si="39"/>
        <v>1</v>
      </c>
      <c r="G2501" t="s">
        <v>40</v>
      </c>
    </row>
    <row r="2502" spans="1:7" x14ac:dyDescent="0.25">
      <c r="A2502">
        <v>47.717959999999998</v>
      </c>
      <c r="B2502">
        <v>-116.95159</v>
      </c>
      <c r="C2502" t="s">
        <v>6</v>
      </c>
      <c r="D2502">
        <v>-8</v>
      </c>
      <c r="E2502">
        <v>-7</v>
      </c>
      <c r="F2502" t="b">
        <f t="shared" si="39"/>
        <v>1</v>
      </c>
      <c r="G2502" t="s">
        <v>40</v>
      </c>
    </row>
    <row r="2503" spans="1:7" x14ac:dyDescent="0.25">
      <c r="A2503">
        <v>43.82602</v>
      </c>
      <c r="B2503">
        <v>-111.78968999999999</v>
      </c>
      <c r="C2503" t="s">
        <v>10</v>
      </c>
      <c r="D2503">
        <v>-7</v>
      </c>
      <c r="E2503">
        <v>-6</v>
      </c>
      <c r="F2503" t="b">
        <f t="shared" si="39"/>
        <v>1</v>
      </c>
      <c r="G2503" t="s">
        <v>40</v>
      </c>
    </row>
    <row r="2504" spans="1:7" x14ac:dyDescent="0.25">
      <c r="A2504">
        <v>42.56297</v>
      </c>
      <c r="B2504">
        <v>-114.46087</v>
      </c>
      <c r="C2504" t="s">
        <v>10</v>
      </c>
      <c r="D2504">
        <v>-7</v>
      </c>
      <c r="E2504">
        <v>-6</v>
      </c>
      <c r="F2504" t="b">
        <f t="shared" si="39"/>
        <v>1</v>
      </c>
      <c r="G2504" t="s">
        <v>40</v>
      </c>
    </row>
    <row r="2505" spans="1:7" x14ac:dyDescent="0.25">
      <c r="A2505">
        <v>45.783290000000001</v>
      </c>
      <c r="B2505">
        <v>-108.50069000000001</v>
      </c>
      <c r="C2505" t="s">
        <v>8</v>
      </c>
      <c r="D2505">
        <v>-7</v>
      </c>
      <c r="E2505">
        <v>-6</v>
      </c>
      <c r="F2505" t="b">
        <f t="shared" si="39"/>
        <v>1</v>
      </c>
      <c r="G2505" t="s">
        <v>39</v>
      </c>
    </row>
    <row r="2506" spans="1:7" x14ac:dyDescent="0.25">
      <c r="A2506">
        <v>45.679650000000002</v>
      </c>
      <c r="B2506">
        <v>-111.03856</v>
      </c>
      <c r="C2506" t="s">
        <v>8</v>
      </c>
      <c r="D2506">
        <v>-7</v>
      </c>
      <c r="E2506">
        <v>-6</v>
      </c>
      <c r="F2506" t="b">
        <f t="shared" si="39"/>
        <v>1</v>
      </c>
      <c r="G2506" t="s">
        <v>40</v>
      </c>
    </row>
    <row r="2507" spans="1:7" x14ac:dyDescent="0.25">
      <c r="A2507">
        <v>46.003819999999997</v>
      </c>
      <c r="B2507">
        <v>-112.53474</v>
      </c>
      <c r="C2507" t="s">
        <v>8</v>
      </c>
      <c r="D2507">
        <v>-7</v>
      </c>
      <c r="E2507">
        <v>-6</v>
      </c>
      <c r="F2507" t="b">
        <f t="shared" si="39"/>
        <v>1</v>
      </c>
      <c r="G2507" t="s">
        <v>40</v>
      </c>
    </row>
    <row r="2508" spans="1:7" x14ac:dyDescent="0.25">
      <c r="A2508">
        <v>47.500239999999998</v>
      </c>
      <c r="B2508">
        <v>-111.30081</v>
      </c>
      <c r="C2508" t="s">
        <v>8</v>
      </c>
      <c r="D2508">
        <v>-7</v>
      </c>
      <c r="E2508">
        <v>-6</v>
      </c>
      <c r="F2508" t="b">
        <f t="shared" si="39"/>
        <v>1</v>
      </c>
      <c r="G2508" t="s">
        <v>40</v>
      </c>
    </row>
    <row r="2509" spans="1:7" x14ac:dyDescent="0.25">
      <c r="A2509">
        <v>46.592709999999997</v>
      </c>
      <c r="B2509">
        <v>-112.03610999999999</v>
      </c>
      <c r="C2509" t="s">
        <v>8</v>
      </c>
      <c r="D2509">
        <v>-7</v>
      </c>
      <c r="E2509">
        <v>-6</v>
      </c>
      <c r="F2509" t="b">
        <f t="shared" si="39"/>
        <v>1</v>
      </c>
      <c r="G2509" t="s">
        <v>40</v>
      </c>
    </row>
    <row r="2510" spans="1:7" x14ac:dyDescent="0.25">
      <c r="A2510">
        <v>48.195790000000002</v>
      </c>
      <c r="B2510">
        <v>-114.31291</v>
      </c>
      <c r="C2510" t="s">
        <v>8</v>
      </c>
      <c r="D2510">
        <v>-7</v>
      </c>
      <c r="E2510">
        <v>-6</v>
      </c>
      <c r="F2510" t="b">
        <f t="shared" si="39"/>
        <v>1</v>
      </c>
      <c r="G2510" t="s">
        <v>40</v>
      </c>
    </row>
    <row r="2511" spans="1:7" x14ac:dyDescent="0.25">
      <c r="A2511">
        <v>46.872149999999998</v>
      </c>
      <c r="B2511">
        <v>-113.994</v>
      </c>
      <c r="C2511" t="s">
        <v>8</v>
      </c>
      <c r="D2511">
        <v>-7</v>
      </c>
      <c r="E2511">
        <v>-6</v>
      </c>
      <c r="F2511" t="b">
        <f t="shared" si="39"/>
        <v>1</v>
      </c>
      <c r="G2511" t="s">
        <v>40</v>
      </c>
    </row>
    <row r="2512" spans="1:7" x14ac:dyDescent="0.25">
      <c r="A2512">
        <v>46.808329999999998</v>
      </c>
      <c r="B2512">
        <v>-100.78373999999999</v>
      </c>
      <c r="C2512" t="s">
        <v>1</v>
      </c>
      <c r="D2512">
        <v>-6</v>
      </c>
      <c r="E2512">
        <v>-5</v>
      </c>
      <c r="F2512" t="b">
        <f t="shared" si="39"/>
        <v>1</v>
      </c>
      <c r="G2512" t="s">
        <v>40</v>
      </c>
    </row>
    <row r="2513" spans="1:7" x14ac:dyDescent="0.25">
      <c r="A2513">
        <v>46.879179999999998</v>
      </c>
      <c r="B2513">
        <v>-102.78962</v>
      </c>
      <c r="C2513" t="s">
        <v>8</v>
      </c>
      <c r="D2513">
        <v>-7</v>
      </c>
      <c r="E2513">
        <v>-6</v>
      </c>
      <c r="F2513" t="b">
        <f t="shared" si="39"/>
        <v>1</v>
      </c>
      <c r="G2513" t="s">
        <v>40</v>
      </c>
    </row>
    <row r="2514" spans="1:7" x14ac:dyDescent="0.25">
      <c r="A2514">
        <v>46.826659999999997</v>
      </c>
      <c r="B2514">
        <v>-100.88958</v>
      </c>
      <c r="C2514" t="s">
        <v>11</v>
      </c>
      <c r="D2514">
        <v>-6</v>
      </c>
      <c r="E2514">
        <v>-5</v>
      </c>
      <c r="F2514" t="b">
        <f t="shared" si="39"/>
        <v>1</v>
      </c>
      <c r="G2514" t="s">
        <v>40</v>
      </c>
    </row>
    <row r="2515" spans="1:7" x14ac:dyDescent="0.25">
      <c r="A2515">
        <v>48.232509999999998</v>
      </c>
      <c r="B2515">
        <v>-101.29627000000001</v>
      </c>
      <c r="C2515" t="s">
        <v>1</v>
      </c>
      <c r="D2515">
        <v>-6</v>
      </c>
      <c r="E2515">
        <v>-5</v>
      </c>
      <c r="F2515" t="b">
        <f t="shared" si="39"/>
        <v>1</v>
      </c>
      <c r="G2515" t="s">
        <v>40</v>
      </c>
    </row>
    <row r="2516" spans="1:7" x14ac:dyDescent="0.25">
      <c r="A2516">
        <v>41.123890000000003</v>
      </c>
      <c r="B2516">
        <v>-100.76542000000001</v>
      </c>
      <c r="C2516" t="s">
        <v>1</v>
      </c>
      <c r="D2516">
        <v>-6</v>
      </c>
      <c r="E2516">
        <v>-5</v>
      </c>
      <c r="F2516" t="b">
        <f t="shared" si="39"/>
        <v>1</v>
      </c>
      <c r="G2516" t="s">
        <v>40</v>
      </c>
    </row>
    <row r="2517" spans="1:7" x14ac:dyDescent="0.25">
      <c r="A2517">
        <v>41.866630000000001</v>
      </c>
      <c r="B2517">
        <v>-103.66717</v>
      </c>
      <c r="C2517" t="s">
        <v>8</v>
      </c>
      <c r="D2517">
        <v>-7</v>
      </c>
      <c r="E2517">
        <v>-6</v>
      </c>
      <c r="F2517" t="b">
        <f t="shared" si="39"/>
        <v>1</v>
      </c>
      <c r="G2517" t="s">
        <v>40</v>
      </c>
    </row>
    <row r="2518" spans="1:7" x14ac:dyDescent="0.25">
      <c r="A2518">
        <v>40.832419999999999</v>
      </c>
      <c r="B2518">
        <v>-115.76312</v>
      </c>
      <c r="C2518" t="s">
        <v>6</v>
      </c>
      <c r="D2518">
        <v>-8</v>
      </c>
      <c r="E2518">
        <v>-7</v>
      </c>
      <c r="F2518" t="b">
        <f t="shared" si="39"/>
        <v>1</v>
      </c>
      <c r="G2518" t="s">
        <v>40</v>
      </c>
    </row>
    <row r="2519" spans="1:7" x14ac:dyDescent="0.25">
      <c r="A2519">
        <v>44.636510000000001</v>
      </c>
      <c r="B2519">
        <v>-123.10593</v>
      </c>
      <c r="C2519" t="s">
        <v>6</v>
      </c>
      <c r="D2519">
        <v>-8</v>
      </c>
      <c r="E2519">
        <v>-7</v>
      </c>
      <c r="F2519" t="b">
        <f t="shared" si="39"/>
        <v>1</v>
      </c>
      <c r="G2519" t="s">
        <v>39</v>
      </c>
    </row>
    <row r="2520" spans="1:7" x14ac:dyDescent="0.25">
      <c r="A2520">
        <v>45.494280000000003</v>
      </c>
      <c r="B2520">
        <v>-122.86705000000001</v>
      </c>
      <c r="C2520" t="s">
        <v>6</v>
      </c>
      <c r="D2520">
        <v>-8</v>
      </c>
      <c r="E2520">
        <v>-7</v>
      </c>
      <c r="F2520" t="b">
        <f t="shared" si="39"/>
        <v>1</v>
      </c>
      <c r="G2520" t="s">
        <v>39</v>
      </c>
    </row>
    <row r="2521" spans="1:7" x14ac:dyDescent="0.25">
      <c r="A2521">
        <v>42.206809999999997</v>
      </c>
      <c r="B2521">
        <v>-121.73721999999999</v>
      </c>
      <c r="C2521" t="s">
        <v>6</v>
      </c>
      <c r="D2521">
        <v>-8</v>
      </c>
      <c r="E2521">
        <v>-7</v>
      </c>
      <c r="F2521" t="b">
        <f t="shared" si="39"/>
        <v>1</v>
      </c>
      <c r="G2521" t="s">
        <v>40</v>
      </c>
    </row>
    <row r="2522" spans="1:7" x14ac:dyDescent="0.25">
      <c r="A2522">
        <v>42.194580000000002</v>
      </c>
      <c r="B2522">
        <v>-122.70948</v>
      </c>
      <c r="C2522" t="s">
        <v>6</v>
      </c>
      <c r="D2522">
        <v>-8</v>
      </c>
      <c r="E2522">
        <v>-7</v>
      </c>
      <c r="F2522" t="b">
        <f t="shared" si="39"/>
        <v>1</v>
      </c>
      <c r="G2522" t="s">
        <v>39</v>
      </c>
    </row>
    <row r="2523" spans="1:7" x14ac:dyDescent="0.25">
      <c r="A2523">
        <v>45.48706</v>
      </c>
      <c r="B2523">
        <v>-122.80371</v>
      </c>
      <c r="C2523" t="s">
        <v>6</v>
      </c>
      <c r="D2523">
        <v>-8</v>
      </c>
      <c r="E2523">
        <v>-7</v>
      </c>
      <c r="F2523" t="b">
        <f t="shared" si="39"/>
        <v>1</v>
      </c>
      <c r="G2523" t="s">
        <v>39</v>
      </c>
    </row>
    <row r="2524" spans="1:7" x14ac:dyDescent="0.25">
      <c r="A2524">
        <v>44.058169999999997</v>
      </c>
      <c r="B2524">
        <v>-121.31531</v>
      </c>
      <c r="C2524" t="s">
        <v>6</v>
      </c>
      <c r="D2524">
        <v>-8</v>
      </c>
      <c r="E2524">
        <v>-7</v>
      </c>
      <c r="F2524" t="b">
        <f t="shared" si="39"/>
        <v>1</v>
      </c>
      <c r="G2524" t="s">
        <v>40</v>
      </c>
    </row>
    <row r="2525" spans="1:7" x14ac:dyDescent="0.25">
      <c r="A2525">
        <v>45.55789</v>
      </c>
      <c r="B2525">
        <v>-122.8676</v>
      </c>
      <c r="C2525" t="s">
        <v>6</v>
      </c>
      <c r="D2525">
        <v>-8</v>
      </c>
      <c r="E2525">
        <v>-7</v>
      </c>
      <c r="F2525" t="b">
        <f t="shared" si="39"/>
        <v>1</v>
      </c>
      <c r="G2525" t="s">
        <v>39</v>
      </c>
    </row>
    <row r="2526" spans="1:7" x14ac:dyDescent="0.25">
      <c r="A2526">
        <v>45.262900000000002</v>
      </c>
      <c r="B2526">
        <v>-122.69259</v>
      </c>
      <c r="C2526" t="s">
        <v>6</v>
      </c>
      <c r="D2526">
        <v>-8</v>
      </c>
      <c r="E2526">
        <v>-7</v>
      </c>
      <c r="F2526" t="b">
        <f t="shared" si="39"/>
        <v>1</v>
      </c>
      <c r="G2526" t="s">
        <v>39</v>
      </c>
    </row>
    <row r="2527" spans="1:7" x14ac:dyDescent="0.25">
      <c r="A2527">
        <v>42.375959999999999</v>
      </c>
      <c r="B2527">
        <v>-122.91643000000001</v>
      </c>
      <c r="C2527" t="s">
        <v>6</v>
      </c>
      <c r="D2527">
        <v>-8</v>
      </c>
      <c r="E2527">
        <v>-7</v>
      </c>
      <c r="F2527" t="b">
        <f t="shared" si="39"/>
        <v>1</v>
      </c>
      <c r="G2527" t="s">
        <v>39</v>
      </c>
    </row>
    <row r="2528" spans="1:7" x14ac:dyDescent="0.25">
      <c r="A2528">
        <v>43.366500000000002</v>
      </c>
      <c r="B2528">
        <v>-124.21789</v>
      </c>
      <c r="C2528" t="s">
        <v>6</v>
      </c>
      <c r="D2528">
        <v>-8</v>
      </c>
      <c r="E2528">
        <v>-7</v>
      </c>
      <c r="F2528" t="b">
        <f t="shared" si="39"/>
        <v>1</v>
      </c>
      <c r="G2528" t="s">
        <v>39</v>
      </c>
    </row>
    <row r="2529" spans="1:7" x14ac:dyDescent="0.25">
      <c r="A2529">
        <v>44.564570000000003</v>
      </c>
      <c r="B2529">
        <v>-123.26204</v>
      </c>
      <c r="C2529" t="s">
        <v>6</v>
      </c>
      <c r="D2529">
        <v>-8</v>
      </c>
      <c r="E2529">
        <v>-7</v>
      </c>
      <c r="F2529" t="b">
        <f t="shared" si="39"/>
        <v>1</v>
      </c>
      <c r="G2529" t="s">
        <v>39</v>
      </c>
    </row>
    <row r="2530" spans="1:7" x14ac:dyDescent="0.25">
      <c r="A2530">
        <v>44.052070000000001</v>
      </c>
      <c r="B2530">
        <v>-123.08674999999999</v>
      </c>
      <c r="C2530" t="s">
        <v>6</v>
      </c>
      <c r="D2530">
        <v>-8</v>
      </c>
      <c r="E2530">
        <v>-7</v>
      </c>
      <c r="F2530" t="b">
        <f t="shared" si="39"/>
        <v>1</v>
      </c>
      <c r="G2530" t="s">
        <v>39</v>
      </c>
    </row>
    <row r="2531" spans="1:7" x14ac:dyDescent="0.25">
      <c r="A2531">
        <v>45.519840000000002</v>
      </c>
      <c r="B2531">
        <v>-123.11066</v>
      </c>
      <c r="C2531" t="s">
        <v>6</v>
      </c>
      <c r="D2531">
        <v>-8</v>
      </c>
      <c r="E2531">
        <v>-7</v>
      </c>
      <c r="F2531" t="b">
        <f t="shared" si="39"/>
        <v>1</v>
      </c>
      <c r="G2531" t="s">
        <v>39</v>
      </c>
    </row>
    <row r="2532" spans="1:7" x14ac:dyDescent="0.25">
      <c r="A2532">
        <v>44.927900000000001</v>
      </c>
      <c r="B2532">
        <v>-122.98371</v>
      </c>
      <c r="C2532" t="s">
        <v>6</v>
      </c>
      <c r="D2532">
        <v>-8</v>
      </c>
      <c r="E2532">
        <v>-7</v>
      </c>
      <c r="F2532" t="b">
        <f t="shared" si="39"/>
        <v>1</v>
      </c>
      <c r="G2532" t="s">
        <v>40</v>
      </c>
    </row>
    <row r="2533" spans="1:7" x14ac:dyDescent="0.25">
      <c r="A2533">
        <v>42.439010000000003</v>
      </c>
      <c r="B2533">
        <v>-123.32839</v>
      </c>
      <c r="C2533" t="s">
        <v>6</v>
      </c>
      <c r="D2533">
        <v>-8</v>
      </c>
      <c r="E2533">
        <v>-7</v>
      </c>
      <c r="F2533" t="b">
        <f t="shared" si="39"/>
        <v>1</v>
      </c>
      <c r="G2533" t="s">
        <v>39</v>
      </c>
    </row>
    <row r="2534" spans="1:7" x14ac:dyDescent="0.25">
      <c r="A2534">
        <v>45.498179999999998</v>
      </c>
      <c r="B2534">
        <v>-122.43147999999999</v>
      </c>
      <c r="C2534" t="s">
        <v>6</v>
      </c>
      <c r="D2534">
        <v>-8</v>
      </c>
      <c r="E2534">
        <v>-7</v>
      </c>
      <c r="F2534" t="b">
        <f t="shared" si="39"/>
        <v>1</v>
      </c>
      <c r="G2534" t="s">
        <v>39</v>
      </c>
    </row>
    <row r="2535" spans="1:7" x14ac:dyDescent="0.25">
      <c r="A2535">
        <v>44.985950000000003</v>
      </c>
      <c r="B2535">
        <v>-122.98287000000001</v>
      </c>
      <c r="C2535" t="s">
        <v>6</v>
      </c>
      <c r="D2535">
        <v>-8</v>
      </c>
      <c r="E2535">
        <v>-7</v>
      </c>
      <c r="F2535" t="b">
        <f t="shared" si="39"/>
        <v>1</v>
      </c>
      <c r="G2535" t="s">
        <v>40</v>
      </c>
    </row>
    <row r="2536" spans="1:7" x14ac:dyDescent="0.25">
      <c r="A2536">
        <v>45.840409999999999</v>
      </c>
      <c r="B2536">
        <v>-119.28946000000001</v>
      </c>
      <c r="C2536" t="s">
        <v>6</v>
      </c>
      <c r="D2536">
        <v>-8</v>
      </c>
      <c r="E2536">
        <v>-7</v>
      </c>
      <c r="F2536" t="b">
        <f t="shared" si="39"/>
        <v>1</v>
      </c>
      <c r="G2536" t="s">
        <v>39</v>
      </c>
    </row>
    <row r="2537" spans="1:7" x14ac:dyDescent="0.25">
      <c r="A2537">
        <v>45.522889999999997</v>
      </c>
      <c r="B2537">
        <v>-122.98983</v>
      </c>
      <c r="C2537" t="s">
        <v>6</v>
      </c>
      <c r="D2537">
        <v>-8</v>
      </c>
      <c r="E2537">
        <v>-7</v>
      </c>
      <c r="F2537" t="b">
        <f t="shared" si="39"/>
        <v>1</v>
      </c>
      <c r="G2537" t="s">
        <v>39</v>
      </c>
    </row>
    <row r="2538" spans="1:7" x14ac:dyDescent="0.25">
      <c r="A2538">
        <v>44.990119999999997</v>
      </c>
      <c r="B2538">
        <v>-123.02621000000001</v>
      </c>
      <c r="C2538" t="s">
        <v>6</v>
      </c>
      <c r="D2538">
        <v>-8</v>
      </c>
      <c r="E2538">
        <v>-7</v>
      </c>
      <c r="F2538" t="b">
        <f t="shared" si="39"/>
        <v>1</v>
      </c>
      <c r="G2538" t="s">
        <v>40</v>
      </c>
    </row>
    <row r="2539" spans="1:7" x14ac:dyDescent="0.25">
      <c r="A2539">
        <v>42.224870000000003</v>
      </c>
      <c r="B2539">
        <v>-121.78167000000001</v>
      </c>
      <c r="C2539" t="s">
        <v>6</v>
      </c>
      <c r="D2539">
        <v>-8</v>
      </c>
      <c r="E2539">
        <v>-7</v>
      </c>
      <c r="F2539" t="b">
        <f t="shared" si="39"/>
        <v>1</v>
      </c>
      <c r="G2539" t="s">
        <v>40</v>
      </c>
    </row>
    <row r="2540" spans="1:7" x14ac:dyDescent="0.25">
      <c r="A2540">
        <v>45.420670000000001</v>
      </c>
      <c r="B2540">
        <v>-122.67064999999999</v>
      </c>
      <c r="C2540" t="s">
        <v>6</v>
      </c>
      <c r="D2540">
        <v>-8</v>
      </c>
      <c r="E2540">
        <v>-7</v>
      </c>
      <c r="F2540" t="b">
        <f t="shared" si="39"/>
        <v>1</v>
      </c>
      <c r="G2540" t="s">
        <v>39</v>
      </c>
    </row>
    <row r="2541" spans="1:7" x14ac:dyDescent="0.25">
      <c r="A2541">
        <v>44.53651</v>
      </c>
      <c r="B2541">
        <v>-122.90703000000001</v>
      </c>
      <c r="C2541" t="s">
        <v>6</v>
      </c>
      <c r="D2541">
        <v>-8</v>
      </c>
      <c r="E2541">
        <v>-7</v>
      </c>
      <c r="F2541" t="b">
        <f t="shared" si="39"/>
        <v>1</v>
      </c>
      <c r="G2541" t="s">
        <v>39</v>
      </c>
    </row>
    <row r="2542" spans="1:7" x14ac:dyDescent="0.25">
      <c r="A2542">
        <v>45.479840000000003</v>
      </c>
      <c r="B2542">
        <v>-122.56731000000001</v>
      </c>
      <c r="C2542" t="s">
        <v>6</v>
      </c>
      <c r="D2542">
        <v>-8</v>
      </c>
      <c r="E2542">
        <v>-7</v>
      </c>
      <c r="F2542" t="b">
        <f t="shared" si="39"/>
        <v>1</v>
      </c>
      <c r="G2542" t="s">
        <v>39</v>
      </c>
    </row>
    <row r="2543" spans="1:7" x14ac:dyDescent="0.25">
      <c r="A2543">
        <v>45.210120000000003</v>
      </c>
      <c r="B2543">
        <v>-123.19871999999999</v>
      </c>
      <c r="C2543" t="s">
        <v>6</v>
      </c>
      <c r="D2543">
        <v>-8</v>
      </c>
      <c r="E2543">
        <v>-7</v>
      </c>
      <c r="F2543" t="b">
        <f t="shared" si="39"/>
        <v>1</v>
      </c>
      <c r="G2543" t="s">
        <v>39</v>
      </c>
    </row>
    <row r="2544" spans="1:7" x14ac:dyDescent="0.25">
      <c r="A2544">
        <v>42.326520000000002</v>
      </c>
      <c r="B2544">
        <v>-122.87559</v>
      </c>
      <c r="C2544" t="s">
        <v>6</v>
      </c>
      <c r="D2544">
        <v>-8</v>
      </c>
      <c r="E2544">
        <v>-7</v>
      </c>
      <c r="F2544" t="b">
        <f t="shared" si="39"/>
        <v>1</v>
      </c>
      <c r="G2544" t="s">
        <v>39</v>
      </c>
    </row>
    <row r="2545" spans="1:7" x14ac:dyDescent="0.25">
      <c r="A2545">
        <v>45.44623</v>
      </c>
      <c r="B2545">
        <v>-122.63925999999999</v>
      </c>
      <c r="C2545" t="s">
        <v>6</v>
      </c>
      <c r="D2545">
        <v>-8</v>
      </c>
      <c r="E2545">
        <v>-7</v>
      </c>
      <c r="F2545" t="b">
        <f t="shared" si="39"/>
        <v>1</v>
      </c>
      <c r="G2545" t="s">
        <v>39</v>
      </c>
    </row>
    <row r="2546" spans="1:7" x14ac:dyDescent="0.25">
      <c r="A2546">
        <v>45.30012</v>
      </c>
      <c r="B2546">
        <v>-122.97315999999999</v>
      </c>
      <c r="C2546" t="s">
        <v>6</v>
      </c>
      <c r="D2546">
        <v>-8</v>
      </c>
      <c r="E2546">
        <v>-7</v>
      </c>
      <c r="F2546" t="b">
        <f t="shared" si="39"/>
        <v>1</v>
      </c>
      <c r="G2546" t="s">
        <v>39</v>
      </c>
    </row>
    <row r="2547" spans="1:7" x14ac:dyDescent="0.25">
      <c r="A2547">
        <v>45.416789999999999</v>
      </c>
      <c r="B2547">
        <v>-122.64009</v>
      </c>
      <c r="C2547" t="s">
        <v>6</v>
      </c>
      <c r="D2547">
        <v>-8</v>
      </c>
      <c r="E2547">
        <v>-7</v>
      </c>
      <c r="F2547" t="b">
        <f t="shared" si="39"/>
        <v>1</v>
      </c>
      <c r="G2547" t="s">
        <v>39</v>
      </c>
    </row>
    <row r="2548" spans="1:7" x14ac:dyDescent="0.25">
      <c r="A2548">
        <v>45.357340000000001</v>
      </c>
      <c r="B2548">
        <v>-122.60675999999999</v>
      </c>
      <c r="C2548" t="s">
        <v>6</v>
      </c>
      <c r="D2548">
        <v>-8</v>
      </c>
      <c r="E2548">
        <v>-7</v>
      </c>
      <c r="F2548" t="b">
        <f t="shared" si="39"/>
        <v>1</v>
      </c>
      <c r="G2548" t="s">
        <v>39</v>
      </c>
    </row>
    <row r="2549" spans="1:7" x14ac:dyDescent="0.25">
      <c r="A2549">
        <v>45.672080000000001</v>
      </c>
      <c r="B2549">
        <v>-118.7886</v>
      </c>
      <c r="C2549" t="s">
        <v>6</v>
      </c>
      <c r="D2549">
        <v>-8</v>
      </c>
      <c r="E2549">
        <v>-7</v>
      </c>
      <c r="F2549" t="b">
        <f t="shared" si="39"/>
        <v>1</v>
      </c>
      <c r="G2549" t="s">
        <v>40</v>
      </c>
    </row>
    <row r="2550" spans="1:7" x14ac:dyDescent="0.25">
      <c r="A2550">
        <v>45.523449999999997</v>
      </c>
      <c r="B2550">
        <v>-122.67621</v>
      </c>
      <c r="C2550" t="s">
        <v>6</v>
      </c>
      <c r="D2550">
        <v>-8</v>
      </c>
      <c r="E2550">
        <v>-7</v>
      </c>
      <c r="F2550" t="b">
        <f t="shared" si="39"/>
        <v>1</v>
      </c>
      <c r="G2550" t="s">
        <v>39</v>
      </c>
    </row>
    <row r="2551" spans="1:7" x14ac:dyDescent="0.25">
      <c r="A2551">
        <v>44.272620000000003</v>
      </c>
      <c r="B2551">
        <v>-121.17392</v>
      </c>
      <c r="C2551" t="s">
        <v>6</v>
      </c>
      <c r="D2551">
        <v>-8</v>
      </c>
      <c r="E2551">
        <v>-7</v>
      </c>
      <c r="F2551" t="b">
        <f t="shared" si="39"/>
        <v>1</v>
      </c>
      <c r="G2551" t="s">
        <v>40</v>
      </c>
    </row>
    <row r="2552" spans="1:7" x14ac:dyDescent="0.25">
      <c r="A2552">
        <v>43.216500000000003</v>
      </c>
      <c r="B2552">
        <v>-123.34174</v>
      </c>
      <c r="C2552" t="s">
        <v>6</v>
      </c>
      <c r="D2552">
        <v>-8</v>
      </c>
      <c r="E2552">
        <v>-7</v>
      </c>
      <c r="F2552" t="b">
        <f t="shared" si="39"/>
        <v>1</v>
      </c>
      <c r="G2552" t="s">
        <v>39</v>
      </c>
    </row>
    <row r="2553" spans="1:7" x14ac:dyDescent="0.25">
      <c r="A2553">
        <v>44.942900000000002</v>
      </c>
      <c r="B2553">
        <v>-123.0351</v>
      </c>
      <c r="C2553" t="s">
        <v>6</v>
      </c>
      <c r="D2553">
        <v>-8</v>
      </c>
      <c r="E2553">
        <v>-7</v>
      </c>
      <c r="F2553" t="b">
        <f t="shared" si="39"/>
        <v>1</v>
      </c>
      <c r="G2553" t="s">
        <v>40</v>
      </c>
    </row>
    <row r="2554" spans="1:7" x14ac:dyDescent="0.25">
      <c r="A2554">
        <v>45.35651</v>
      </c>
      <c r="B2554">
        <v>-122.84010000000001</v>
      </c>
      <c r="C2554" t="s">
        <v>6</v>
      </c>
      <c r="D2554">
        <v>-8</v>
      </c>
      <c r="E2554">
        <v>-7</v>
      </c>
      <c r="F2554" t="b">
        <f t="shared" si="39"/>
        <v>1</v>
      </c>
      <c r="G2554" t="s">
        <v>39</v>
      </c>
    </row>
    <row r="2555" spans="1:7" x14ac:dyDescent="0.25">
      <c r="A2555">
        <v>44.046239999999997</v>
      </c>
      <c r="B2555">
        <v>-123.02203</v>
      </c>
      <c r="C2555" t="s">
        <v>6</v>
      </c>
      <c r="D2555">
        <v>-8</v>
      </c>
      <c r="E2555">
        <v>-7</v>
      </c>
      <c r="F2555" t="b">
        <f t="shared" si="39"/>
        <v>1</v>
      </c>
      <c r="G2555" t="s">
        <v>39</v>
      </c>
    </row>
    <row r="2556" spans="1:7" x14ac:dyDescent="0.25">
      <c r="A2556">
        <v>45.431229999999999</v>
      </c>
      <c r="B2556">
        <v>-122.77149</v>
      </c>
      <c r="C2556" t="s">
        <v>6</v>
      </c>
      <c r="D2556">
        <v>-8</v>
      </c>
      <c r="E2556">
        <v>-7</v>
      </c>
      <c r="F2556" t="b">
        <f t="shared" si="39"/>
        <v>1</v>
      </c>
      <c r="G2556" t="s">
        <v>39</v>
      </c>
    </row>
    <row r="2557" spans="1:7" x14ac:dyDescent="0.25">
      <c r="A2557">
        <v>45.539290000000001</v>
      </c>
      <c r="B2557">
        <v>-122.38731</v>
      </c>
      <c r="C2557" t="s">
        <v>6</v>
      </c>
      <c r="D2557">
        <v>-8</v>
      </c>
      <c r="E2557">
        <v>-7</v>
      </c>
      <c r="F2557" t="b">
        <f t="shared" si="39"/>
        <v>1</v>
      </c>
      <c r="G2557" t="s">
        <v>39</v>
      </c>
    </row>
    <row r="2558" spans="1:7" x14ac:dyDescent="0.25">
      <c r="A2558">
        <v>45.384010000000004</v>
      </c>
      <c r="B2558">
        <v>-122.76399000000001</v>
      </c>
      <c r="C2558" t="s">
        <v>6</v>
      </c>
      <c r="D2558">
        <v>-8</v>
      </c>
      <c r="E2558">
        <v>-7</v>
      </c>
      <c r="F2558" t="b">
        <f t="shared" si="39"/>
        <v>1</v>
      </c>
      <c r="G2558" t="s">
        <v>39</v>
      </c>
    </row>
    <row r="2559" spans="1:7" x14ac:dyDescent="0.25">
      <c r="A2559">
        <v>45.365679999999998</v>
      </c>
      <c r="B2559">
        <v>-122.61230999999999</v>
      </c>
      <c r="C2559" t="s">
        <v>6</v>
      </c>
      <c r="D2559">
        <v>-8</v>
      </c>
      <c r="E2559">
        <v>-7</v>
      </c>
      <c r="F2559" t="b">
        <f t="shared" si="39"/>
        <v>1</v>
      </c>
      <c r="G2559" t="s">
        <v>39</v>
      </c>
    </row>
    <row r="2560" spans="1:7" x14ac:dyDescent="0.25">
      <c r="A2560">
        <v>45.299840000000003</v>
      </c>
      <c r="B2560">
        <v>-122.77370999999999</v>
      </c>
      <c r="C2560" t="s">
        <v>6</v>
      </c>
      <c r="D2560">
        <v>-8</v>
      </c>
      <c r="E2560">
        <v>-7</v>
      </c>
      <c r="F2560" t="b">
        <f t="shared" si="39"/>
        <v>1</v>
      </c>
      <c r="G2560" t="s">
        <v>39</v>
      </c>
    </row>
    <row r="2561" spans="1:7" x14ac:dyDescent="0.25">
      <c r="A2561">
        <v>45.143729999999998</v>
      </c>
      <c r="B2561">
        <v>-122.85536999999999</v>
      </c>
      <c r="C2561" t="s">
        <v>6</v>
      </c>
      <c r="D2561">
        <v>-8</v>
      </c>
      <c r="E2561">
        <v>-7</v>
      </c>
      <c r="F2561" t="b">
        <f t="shared" si="39"/>
        <v>1</v>
      </c>
      <c r="G2561" t="s">
        <v>39</v>
      </c>
    </row>
    <row r="2562" spans="1:7" x14ac:dyDescent="0.25">
      <c r="A2562">
        <v>44.080539999999999</v>
      </c>
      <c r="B2562">
        <v>-103.23101</v>
      </c>
      <c r="C2562" t="s">
        <v>8</v>
      </c>
      <c r="D2562">
        <v>-7</v>
      </c>
      <c r="E2562">
        <v>-6</v>
      </c>
      <c r="F2562" t="b">
        <f t="shared" si="39"/>
        <v>1</v>
      </c>
      <c r="G2562" t="s">
        <v>40</v>
      </c>
    </row>
    <row r="2563" spans="1:7" x14ac:dyDescent="0.25">
      <c r="A2563">
        <v>40.889389999999999</v>
      </c>
      <c r="B2563">
        <v>-111.88077</v>
      </c>
      <c r="C2563" t="s">
        <v>8</v>
      </c>
      <c r="D2563">
        <v>-7</v>
      </c>
      <c r="E2563">
        <v>-6</v>
      </c>
      <c r="F2563" t="b">
        <f t="shared" ref="F2563:F2626" si="40">D2563&lt;&gt;E2563</f>
        <v>1</v>
      </c>
      <c r="G2563" t="s">
        <v>39</v>
      </c>
    </row>
    <row r="2564" spans="1:7" x14ac:dyDescent="0.25">
      <c r="A2564">
        <v>41.510210000000001</v>
      </c>
      <c r="B2564">
        <v>-112.0155</v>
      </c>
      <c r="C2564" t="s">
        <v>8</v>
      </c>
      <c r="D2564">
        <v>-7</v>
      </c>
      <c r="E2564">
        <v>-6</v>
      </c>
      <c r="F2564" t="b">
        <f t="shared" si="40"/>
        <v>1</v>
      </c>
      <c r="G2564" t="s">
        <v>40</v>
      </c>
    </row>
    <row r="2565" spans="1:7" x14ac:dyDescent="0.25">
      <c r="A2565">
        <v>40.917999999999999</v>
      </c>
      <c r="B2565">
        <v>-111.87215999999999</v>
      </c>
      <c r="C2565" t="s">
        <v>8</v>
      </c>
      <c r="D2565">
        <v>-7</v>
      </c>
      <c r="E2565">
        <v>-6</v>
      </c>
      <c r="F2565" t="b">
        <f t="shared" si="40"/>
        <v>1</v>
      </c>
      <c r="G2565" t="s">
        <v>39</v>
      </c>
    </row>
    <row r="2566" spans="1:7" x14ac:dyDescent="0.25">
      <c r="A2566">
        <v>41.110779999999998</v>
      </c>
      <c r="B2566">
        <v>-112.02605</v>
      </c>
      <c r="C2566" t="s">
        <v>8</v>
      </c>
      <c r="D2566">
        <v>-7</v>
      </c>
      <c r="E2566">
        <v>-6</v>
      </c>
      <c r="F2566" t="b">
        <f t="shared" si="40"/>
        <v>1</v>
      </c>
      <c r="G2566" t="s">
        <v>40</v>
      </c>
    </row>
    <row r="2567" spans="1:7" x14ac:dyDescent="0.25">
      <c r="A2567">
        <v>41.139670000000002</v>
      </c>
      <c r="B2567">
        <v>-112.0505</v>
      </c>
      <c r="C2567" t="s">
        <v>8</v>
      </c>
      <c r="D2567">
        <v>-7</v>
      </c>
      <c r="E2567">
        <v>-6</v>
      </c>
      <c r="F2567" t="b">
        <f t="shared" si="40"/>
        <v>1</v>
      </c>
      <c r="G2567" t="s">
        <v>40</v>
      </c>
    </row>
    <row r="2568" spans="1:7" x14ac:dyDescent="0.25">
      <c r="A2568">
        <v>40.619669999999999</v>
      </c>
      <c r="B2568">
        <v>-111.81021</v>
      </c>
      <c r="C2568" t="s">
        <v>8</v>
      </c>
      <c r="D2568">
        <v>-7</v>
      </c>
      <c r="E2568">
        <v>-6</v>
      </c>
      <c r="F2568" t="b">
        <f t="shared" si="40"/>
        <v>1</v>
      </c>
      <c r="G2568" t="s">
        <v>39</v>
      </c>
    </row>
    <row r="2569" spans="1:7" x14ac:dyDescent="0.25">
      <c r="A2569">
        <v>40.52467</v>
      </c>
      <c r="B2569">
        <v>-111.86382</v>
      </c>
      <c r="C2569" t="s">
        <v>8</v>
      </c>
      <c r="D2569">
        <v>-7</v>
      </c>
      <c r="E2569">
        <v>-6</v>
      </c>
      <c r="F2569" t="b">
        <f t="shared" si="40"/>
        <v>1</v>
      </c>
      <c r="G2569" t="s">
        <v>39</v>
      </c>
    </row>
    <row r="2570" spans="1:7" x14ac:dyDescent="0.25">
      <c r="A2570">
        <v>40.314120000000003</v>
      </c>
      <c r="B2570">
        <v>-112.00688</v>
      </c>
      <c r="C2570" t="s">
        <v>8</v>
      </c>
      <c r="D2570">
        <v>-7</v>
      </c>
      <c r="E2570">
        <v>-6</v>
      </c>
      <c r="F2570" t="b">
        <f t="shared" si="40"/>
        <v>1</v>
      </c>
      <c r="G2570" t="s">
        <v>39</v>
      </c>
    </row>
    <row r="2571" spans="1:7" x14ac:dyDescent="0.25">
      <c r="A2571">
        <v>40.699950000000001</v>
      </c>
      <c r="B2571">
        <v>-111.81049</v>
      </c>
      <c r="C2571" t="s">
        <v>8</v>
      </c>
      <c r="D2571">
        <v>-7</v>
      </c>
      <c r="E2571">
        <v>-6</v>
      </c>
      <c r="F2571" t="b">
        <f t="shared" si="40"/>
        <v>1</v>
      </c>
      <c r="G2571" t="s">
        <v>39</v>
      </c>
    </row>
    <row r="2572" spans="1:7" x14ac:dyDescent="0.25">
      <c r="A2572">
        <v>40.980499999999999</v>
      </c>
      <c r="B2572">
        <v>-111.88744</v>
      </c>
      <c r="C2572" t="s">
        <v>8</v>
      </c>
      <c r="D2572">
        <v>-7</v>
      </c>
      <c r="E2572">
        <v>-6</v>
      </c>
      <c r="F2572" t="b">
        <f t="shared" si="40"/>
        <v>1</v>
      </c>
      <c r="G2572" t="s">
        <v>39</v>
      </c>
    </row>
    <row r="2573" spans="1:7" x14ac:dyDescent="0.25">
      <c r="A2573">
        <v>40.514110000000002</v>
      </c>
      <c r="B2573">
        <v>-112.03299</v>
      </c>
      <c r="C2573" t="s">
        <v>8</v>
      </c>
      <c r="D2573">
        <v>-7</v>
      </c>
      <c r="E2573">
        <v>-6</v>
      </c>
      <c r="F2573" t="b">
        <f t="shared" si="40"/>
        <v>1</v>
      </c>
      <c r="G2573" t="s">
        <v>39</v>
      </c>
    </row>
    <row r="2574" spans="1:7" x14ac:dyDescent="0.25">
      <c r="A2574">
        <v>40.449950000000001</v>
      </c>
      <c r="B2574">
        <v>-111.77021000000001</v>
      </c>
      <c r="C2574" t="s">
        <v>8</v>
      </c>
      <c r="D2574">
        <v>-7</v>
      </c>
      <c r="E2574">
        <v>-6</v>
      </c>
      <c r="F2574" t="b">
        <f t="shared" si="40"/>
        <v>1</v>
      </c>
      <c r="G2574" t="s">
        <v>39</v>
      </c>
    </row>
    <row r="2575" spans="1:7" x14ac:dyDescent="0.25">
      <c r="A2575">
        <v>40.668840000000003</v>
      </c>
      <c r="B2575">
        <v>-111.82465999999999</v>
      </c>
      <c r="C2575" t="s">
        <v>8</v>
      </c>
      <c r="D2575">
        <v>-7</v>
      </c>
      <c r="E2575">
        <v>-6</v>
      </c>
      <c r="F2575" t="b">
        <f t="shared" si="40"/>
        <v>1</v>
      </c>
      <c r="G2575" t="s">
        <v>39</v>
      </c>
    </row>
    <row r="2576" spans="1:7" x14ac:dyDescent="0.25">
      <c r="A2576">
        <v>41.035220000000002</v>
      </c>
      <c r="B2576">
        <v>-111.93855000000001</v>
      </c>
      <c r="C2576" t="s">
        <v>8</v>
      </c>
      <c r="D2576">
        <v>-7</v>
      </c>
      <c r="E2576">
        <v>-6</v>
      </c>
      <c r="F2576" t="b">
        <f t="shared" si="40"/>
        <v>1</v>
      </c>
      <c r="G2576" t="s">
        <v>39</v>
      </c>
    </row>
    <row r="2577" spans="1:7" x14ac:dyDescent="0.25">
      <c r="A2577">
        <v>40.659950000000002</v>
      </c>
      <c r="B2577">
        <v>-111.99633</v>
      </c>
      <c r="C2577" t="s">
        <v>8</v>
      </c>
      <c r="D2577">
        <v>-7</v>
      </c>
      <c r="E2577">
        <v>-6</v>
      </c>
      <c r="F2577" t="b">
        <f t="shared" si="40"/>
        <v>1</v>
      </c>
      <c r="G2577" t="s">
        <v>39</v>
      </c>
    </row>
    <row r="2578" spans="1:7" x14ac:dyDescent="0.25">
      <c r="A2578">
        <v>41.060220000000001</v>
      </c>
      <c r="B2578">
        <v>-111.97105000000001</v>
      </c>
      <c r="C2578" t="s">
        <v>8</v>
      </c>
      <c r="D2578">
        <v>-7</v>
      </c>
      <c r="E2578">
        <v>-6</v>
      </c>
      <c r="F2578" t="b">
        <f t="shared" si="40"/>
        <v>1</v>
      </c>
      <c r="G2578" t="s">
        <v>39</v>
      </c>
    </row>
    <row r="2579" spans="1:7" x14ac:dyDescent="0.25">
      <c r="A2579">
        <v>40.391620000000003</v>
      </c>
      <c r="B2579">
        <v>-111.85077</v>
      </c>
      <c r="C2579" t="s">
        <v>8</v>
      </c>
      <c r="D2579">
        <v>-7</v>
      </c>
      <c r="E2579">
        <v>-6</v>
      </c>
      <c r="F2579" t="b">
        <f t="shared" si="40"/>
        <v>1</v>
      </c>
      <c r="G2579" t="s">
        <v>39</v>
      </c>
    </row>
    <row r="2580" spans="1:7" x14ac:dyDescent="0.25">
      <c r="A2580">
        <v>41.735489999999999</v>
      </c>
      <c r="B2580">
        <v>-111.83439</v>
      </c>
      <c r="C2580" t="s">
        <v>8</v>
      </c>
      <c r="D2580">
        <v>-7</v>
      </c>
      <c r="E2580">
        <v>-6</v>
      </c>
      <c r="F2580" t="b">
        <f t="shared" si="40"/>
        <v>1</v>
      </c>
      <c r="G2580" t="s">
        <v>40</v>
      </c>
    </row>
    <row r="2581" spans="1:7" x14ac:dyDescent="0.25">
      <c r="A2581">
        <v>40.709110000000003</v>
      </c>
      <c r="B2581">
        <v>-112.10160999999999</v>
      </c>
      <c r="C2581" t="s">
        <v>8</v>
      </c>
      <c r="D2581">
        <v>-7</v>
      </c>
      <c r="E2581">
        <v>-6</v>
      </c>
      <c r="F2581" t="b">
        <f t="shared" si="40"/>
        <v>1</v>
      </c>
      <c r="G2581" t="s">
        <v>39</v>
      </c>
    </row>
    <row r="2582" spans="1:7" x14ac:dyDescent="0.25">
      <c r="A2582">
        <v>40.611060000000002</v>
      </c>
      <c r="B2582">
        <v>-111.89994</v>
      </c>
      <c r="C2582" t="s">
        <v>8</v>
      </c>
      <c r="D2582">
        <v>-7</v>
      </c>
      <c r="E2582">
        <v>-6</v>
      </c>
      <c r="F2582" t="b">
        <f t="shared" si="40"/>
        <v>1</v>
      </c>
      <c r="G2582" t="s">
        <v>39</v>
      </c>
    </row>
    <row r="2583" spans="1:7" x14ac:dyDescent="0.25">
      <c r="A2583">
        <v>40.686889999999998</v>
      </c>
      <c r="B2583">
        <v>-111.87549</v>
      </c>
      <c r="C2583" t="s">
        <v>8</v>
      </c>
      <c r="D2583">
        <v>-7</v>
      </c>
      <c r="E2583">
        <v>-6</v>
      </c>
      <c r="F2583" t="b">
        <f t="shared" si="40"/>
        <v>1</v>
      </c>
      <c r="G2583" t="s">
        <v>39</v>
      </c>
    </row>
    <row r="2584" spans="1:7" x14ac:dyDescent="0.25">
      <c r="A2584">
        <v>40.666890000000002</v>
      </c>
      <c r="B2584">
        <v>-111.88799</v>
      </c>
      <c r="C2584" t="s">
        <v>8</v>
      </c>
      <c r="D2584">
        <v>-7</v>
      </c>
      <c r="E2584">
        <v>-6</v>
      </c>
      <c r="F2584" t="b">
        <f t="shared" si="40"/>
        <v>1</v>
      </c>
      <c r="G2584" t="s">
        <v>39</v>
      </c>
    </row>
    <row r="2585" spans="1:7" x14ac:dyDescent="0.25">
      <c r="A2585">
        <v>41.307160000000003</v>
      </c>
      <c r="B2585">
        <v>-111.96022000000001</v>
      </c>
      <c r="C2585" t="s">
        <v>8</v>
      </c>
      <c r="D2585">
        <v>-7</v>
      </c>
      <c r="E2585">
        <v>-6</v>
      </c>
      <c r="F2585" t="b">
        <f t="shared" si="40"/>
        <v>1</v>
      </c>
      <c r="G2585" t="s">
        <v>40</v>
      </c>
    </row>
    <row r="2586" spans="1:7" x14ac:dyDescent="0.25">
      <c r="A2586">
        <v>40.848559999999999</v>
      </c>
      <c r="B2586">
        <v>-111.90688</v>
      </c>
      <c r="C2586" t="s">
        <v>8</v>
      </c>
      <c r="D2586">
        <v>-7</v>
      </c>
      <c r="E2586">
        <v>-6</v>
      </c>
      <c r="F2586" t="b">
        <f t="shared" si="40"/>
        <v>1</v>
      </c>
      <c r="G2586" t="s">
        <v>39</v>
      </c>
    </row>
    <row r="2587" spans="1:7" x14ac:dyDescent="0.25">
      <c r="A2587">
        <v>41.222999999999999</v>
      </c>
      <c r="B2587">
        <v>-111.97383000000001</v>
      </c>
      <c r="C2587" t="s">
        <v>8</v>
      </c>
      <c r="D2587">
        <v>-7</v>
      </c>
      <c r="E2587">
        <v>-6</v>
      </c>
      <c r="F2587" t="b">
        <f t="shared" si="40"/>
        <v>1</v>
      </c>
      <c r="G2587" t="s">
        <v>40</v>
      </c>
    </row>
    <row r="2588" spans="1:7" x14ac:dyDescent="0.25">
      <c r="A2588">
        <v>40.296900000000001</v>
      </c>
      <c r="B2588">
        <v>-111.69465</v>
      </c>
      <c r="C2588" t="s">
        <v>8</v>
      </c>
      <c r="D2588">
        <v>-7</v>
      </c>
      <c r="E2588">
        <v>-6</v>
      </c>
      <c r="F2588" t="b">
        <f t="shared" si="40"/>
        <v>1</v>
      </c>
      <c r="G2588" t="s">
        <v>39</v>
      </c>
    </row>
    <row r="2589" spans="1:7" x14ac:dyDescent="0.25">
      <c r="A2589">
        <v>40.044400000000003</v>
      </c>
      <c r="B2589">
        <v>-111.73215</v>
      </c>
      <c r="C2589" t="s">
        <v>8</v>
      </c>
      <c r="D2589">
        <v>-7</v>
      </c>
      <c r="E2589">
        <v>-6</v>
      </c>
      <c r="F2589" t="b">
        <f t="shared" si="40"/>
        <v>1</v>
      </c>
      <c r="G2589" t="s">
        <v>40</v>
      </c>
    </row>
    <row r="2590" spans="1:7" x14ac:dyDescent="0.25">
      <c r="A2590">
        <v>40.36412</v>
      </c>
      <c r="B2590">
        <v>-111.73854</v>
      </c>
      <c r="C2590" t="s">
        <v>8</v>
      </c>
      <c r="D2590">
        <v>-7</v>
      </c>
      <c r="E2590">
        <v>-6</v>
      </c>
      <c r="F2590" t="b">
        <f t="shared" si="40"/>
        <v>1</v>
      </c>
      <c r="G2590" t="s">
        <v>39</v>
      </c>
    </row>
    <row r="2591" spans="1:7" x14ac:dyDescent="0.25">
      <c r="A2591">
        <v>40.233840000000001</v>
      </c>
      <c r="B2591">
        <v>-111.65853</v>
      </c>
      <c r="C2591" t="s">
        <v>8</v>
      </c>
      <c r="D2591">
        <v>-7</v>
      </c>
      <c r="E2591">
        <v>-6</v>
      </c>
      <c r="F2591" t="b">
        <f t="shared" si="40"/>
        <v>1</v>
      </c>
      <c r="G2591" t="s">
        <v>39</v>
      </c>
    </row>
    <row r="2592" spans="1:7" x14ac:dyDescent="0.25">
      <c r="A2592">
        <v>40.521889999999999</v>
      </c>
      <c r="B2592">
        <v>-111.9391</v>
      </c>
      <c r="C2592" t="s">
        <v>8</v>
      </c>
      <c r="D2592">
        <v>-7</v>
      </c>
      <c r="E2592">
        <v>-6</v>
      </c>
      <c r="F2592" t="b">
        <f t="shared" si="40"/>
        <v>1</v>
      </c>
      <c r="G2592" t="s">
        <v>39</v>
      </c>
    </row>
    <row r="2593" spans="1:7" x14ac:dyDescent="0.25">
      <c r="A2593">
        <v>41.161610000000003</v>
      </c>
      <c r="B2593">
        <v>-112.02633</v>
      </c>
      <c r="C2593" t="s">
        <v>8</v>
      </c>
      <c r="D2593">
        <v>-7</v>
      </c>
      <c r="E2593">
        <v>-6</v>
      </c>
      <c r="F2593" t="b">
        <f t="shared" si="40"/>
        <v>1</v>
      </c>
      <c r="G2593" t="s">
        <v>40</v>
      </c>
    </row>
    <row r="2594" spans="1:7" x14ac:dyDescent="0.25">
      <c r="A2594">
        <v>40.760779999999997</v>
      </c>
      <c r="B2594">
        <v>-111.89105000000001</v>
      </c>
      <c r="C2594" t="s">
        <v>8</v>
      </c>
      <c r="D2594">
        <v>-7</v>
      </c>
      <c r="E2594">
        <v>-6</v>
      </c>
      <c r="F2594" t="b">
        <f t="shared" si="40"/>
        <v>1</v>
      </c>
      <c r="G2594" t="s">
        <v>39</v>
      </c>
    </row>
    <row r="2595" spans="1:7" x14ac:dyDescent="0.25">
      <c r="A2595">
        <v>40.572040000000001</v>
      </c>
      <c r="B2595">
        <v>-111.86056000000001</v>
      </c>
      <c r="C2595" t="s">
        <v>8</v>
      </c>
      <c r="D2595">
        <v>-7</v>
      </c>
      <c r="E2595">
        <v>-6</v>
      </c>
      <c r="F2595" t="b">
        <f t="shared" si="40"/>
        <v>1</v>
      </c>
      <c r="G2595" t="s">
        <v>39</v>
      </c>
    </row>
    <row r="2596" spans="1:7" x14ac:dyDescent="0.25">
      <c r="A2596">
        <v>40.581060000000001</v>
      </c>
      <c r="B2596">
        <v>-111.85077</v>
      </c>
      <c r="C2596" t="s">
        <v>8</v>
      </c>
      <c r="D2596">
        <v>-7</v>
      </c>
      <c r="E2596">
        <v>-6</v>
      </c>
      <c r="F2596" t="b">
        <f t="shared" si="40"/>
        <v>1</v>
      </c>
      <c r="G2596" t="s">
        <v>39</v>
      </c>
    </row>
    <row r="2597" spans="1:7" x14ac:dyDescent="0.25">
      <c r="A2597">
        <v>40.349119999999999</v>
      </c>
      <c r="B2597">
        <v>-111.90466000000001</v>
      </c>
      <c r="C2597" t="s">
        <v>8</v>
      </c>
      <c r="D2597">
        <v>-7</v>
      </c>
      <c r="E2597">
        <v>-6</v>
      </c>
      <c r="F2597" t="b">
        <f t="shared" si="40"/>
        <v>1</v>
      </c>
      <c r="G2597" t="s">
        <v>39</v>
      </c>
    </row>
    <row r="2598" spans="1:7" x14ac:dyDescent="0.25">
      <c r="A2598">
        <v>40.563839999999999</v>
      </c>
      <c r="B2598">
        <v>-111.94938</v>
      </c>
      <c r="C2598" t="s">
        <v>8</v>
      </c>
      <c r="D2598">
        <v>-7</v>
      </c>
      <c r="E2598">
        <v>-6</v>
      </c>
      <c r="F2598" t="b">
        <f t="shared" si="40"/>
        <v>1</v>
      </c>
      <c r="G2598" t="s">
        <v>39</v>
      </c>
    </row>
    <row r="2599" spans="1:7" x14ac:dyDescent="0.25">
      <c r="A2599">
        <v>40.562170000000002</v>
      </c>
      <c r="B2599">
        <v>-111.92966</v>
      </c>
      <c r="C2599" t="s">
        <v>8</v>
      </c>
      <c r="D2599">
        <v>-7</v>
      </c>
      <c r="E2599">
        <v>-6</v>
      </c>
      <c r="F2599" t="b">
        <f t="shared" si="40"/>
        <v>1</v>
      </c>
      <c r="G2599" t="s">
        <v>39</v>
      </c>
    </row>
    <row r="2600" spans="1:7" x14ac:dyDescent="0.25">
      <c r="A2600">
        <v>41.191890000000001</v>
      </c>
      <c r="B2600">
        <v>-111.97132999999999</v>
      </c>
      <c r="C2600" t="s">
        <v>8</v>
      </c>
      <c r="D2600">
        <v>-7</v>
      </c>
      <c r="E2600">
        <v>-6</v>
      </c>
      <c r="F2600" t="b">
        <f t="shared" si="40"/>
        <v>1</v>
      </c>
      <c r="G2600" t="s">
        <v>40</v>
      </c>
    </row>
    <row r="2601" spans="1:7" x14ac:dyDescent="0.25">
      <c r="A2601">
        <v>40.71884</v>
      </c>
      <c r="B2601">
        <v>-111.88827000000001</v>
      </c>
      <c r="C2601" t="s">
        <v>8</v>
      </c>
      <c r="D2601">
        <v>-7</v>
      </c>
      <c r="E2601">
        <v>-6</v>
      </c>
      <c r="F2601" t="b">
        <f t="shared" si="40"/>
        <v>1</v>
      </c>
      <c r="G2601" t="s">
        <v>39</v>
      </c>
    </row>
    <row r="2602" spans="1:7" x14ac:dyDescent="0.25">
      <c r="A2602">
        <v>40.114960000000004</v>
      </c>
      <c r="B2602">
        <v>-111.65492</v>
      </c>
      <c r="C2602" t="s">
        <v>8</v>
      </c>
      <c r="D2602">
        <v>-7</v>
      </c>
      <c r="E2602">
        <v>-6</v>
      </c>
      <c r="F2602" t="b">
        <f t="shared" si="40"/>
        <v>1</v>
      </c>
      <c r="G2602" t="s">
        <v>40</v>
      </c>
    </row>
    <row r="2603" spans="1:7" x14ac:dyDescent="0.25">
      <c r="A2603">
        <v>40.165230000000001</v>
      </c>
      <c r="B2603">
        <v>-111.61075</v>
      </c>
      <c r="C2603" t="s">
        <v>8</v>
      </c>
      <c r="D2603">
        <v>-7</v>
      </c>
      <c r="E2603">
        <v>-6</v>
      </c>
      <c r="F2603" t="b">
        <f t="shared" si="40"/>
        <v>1</v>
      </c>
      <c r="G2603" t="s">
        <v>40</v>
      </c>
    </row>
    <row r="2604" spans="1:7" x14ac:dyDescent="0.25">
      <c r="A2604">
        <v>41.089390000000002</v>
      </c>
      <c r="B2604">
        <v>-112.06467000000001</v>
      </c>
      <c r="C2604" t="s">
        <v>8</v>
      </c>
      <c r="D2604">
        <v>-7</v>
      </c>
      <c r="E2604">
        <v>-6</v>
      </c>
      <c r="F2604" t="b">
        <f t="shared" si="40"/>
        <v>1</v>
      </c>
      <c r="G2604" t="s">
        <v>40</v>
      </c>
    </row>
    <row r="2605" spans="1:7" x14ac:dyDescent="0.25">
      <c r="A2605">
        <v>40.667720000000003</v>
      </c>
      <c r="B2605">
        <v>-111.93883</v>
      </c>
      <c r="C2605" t="s">
        <v>8</v>
      </c>
      <c r="D2605">
        <v>-7</v>
      </c>
      <c r="E2605">
        <v>-6</v>
      </c>
      <c r="F2605" t="b">
        <f t="shared" si="40"/>
        <v>1</v>
      </c>
      <c r="G2605" t="s">
        <v>39</v>
      </c>
    </row>
    <row r="2606" spans="1:7" x14ac:dyDescent="0.25">
      <c r="A2606">
        <v>40.53078</v>
      </c>
      <c r="B2606">
        <v>-112.29828000000001</v>
      </c>
      <c r="C2606" t="s">
        <v>8</v>
      </c>
      <c r="D2606">
        <v>-7</v>
      </c>
      <c r="E2606">
        <v>-6</v>
      </c>
      <c r="F2606" t="b">
        <f t="shared" si="40"/>
        <v>1</v>
      </c>
      <c r="G2606" t="s">
        <v>40</v>
      </c>
    </row>
    <row r="2607" spans="1:7" x14ac:dyDescent="0.25">
      <c r="A2607">
        <v>40.609670000000001</v>
      </c>
      <c r="B2607">
        <v>-111.9391</v>
      </c>
      <c r="C2607" t="s">
        <v>8</v>
      </c>
      <c r="D2607">
        <v>-7</v>
      </c>
      <c r="E2607">
        <v>-6</v>
      </c>
      <c r="F2607" t="b">
        <f t="shared" si="40"/>
        <v>1</v>
      </c>
      <c r="G2607" t="s">
        <v>39</v>
      </c>
    </row>
    <row r="2608" spans="1:7" x14ac:dyDescent="0.25">
      <c r="A2608">
        <v>40.691609999999997</v>
      </c>
      <c r="B2608">
        <v>-112.00105000000001</v>
      </c>
      <c r="C2608" t="s">
        <v>8</v>
      </c>
      <c r="D2608">
        <v>-7</v>
      </c>
      <c r="E2608">
        <v>-6</v>
      </c>
      <c r="F2608" t="b">
        <f t="shared" si="40"/>
        <v>1</v>
      </c>
      <c r="G2608" t="s">
        <v>39</v>
      </c>
    </row>
    <row r="2609" spans="1:7" x14ac:dyDescent="0.25">
      <c r="A2609">
        <v>46.975369999999998</v>
      </c>
      <c r="B2609">
        <v>-123.81572</v>
      </c>
      <c r="C2609" t="s">
        <v>6</v>
      </c>
      <c r="D2609">
        <v>-8</v>
      </c>
      <c r="E2609">
        <v>-7</v>
      </c>
      <c r="F2609" t="b">
        <f t="shared" si="40"/>
        <v>1</v>
      </c>
      <c r="G2609" t="s">
        <v>39</v>
      </c>
    </row>
    <row r="2610" spans="1:7" x14ac:dyDescent="0.25">
      <c r="A2610">
        <v>48.512599999999999</v>
      </c>
      <c r="B2610">
        <v>-122.61266999999999</v>
      </c>
      <c r="C2610" t="s">
        <v>6</v>
      </c>
      <c r="D2610">
        <v>-8</v>
      </c>
      <c r="E2610">
        <v>-7</v>
      </c>
      <c r="F2610" t="b">
        <f t="shared" si="40"/>
        <v>1</v>
      </c>
      <c r="G2610" t="s">
        <v>39</v>
      </c>
    </row>
    <row r="2611" spans="1:7" x14ac:dyDescent="0.25">
      <c r="A2611">
        <v>48.198709999999998</v>
      </c>
      <c r="B2611">
        <v>-122.12514</v>
      </c>
      <c r="C2611" t="s">
        <v>6</v>
      </c>
      <c r="D2611">
        <v>-8</v>
      </c>
      <c r="E2611">
        <v>-7</v>
      </c>
      <c r="F2611" t="b">
        <f t="shared" si="40"/>
        <v>1</v>
      </c>
      <c r="G2611" t="s">
        <v>39</v>
      </c>
    </row>
    <row r="2612" spans="1:7" x14ac:dyDescent="0.25">
      <c r="A2612">
        <v>47.307319999999997</v>
      </c>
      <c r="B2612">
        <v>-122.22845</v>
      </c>
      <c r="C2612" t="s">
        <v>6</v>
      </c>
      <c r="D2612">
        <v>-8</v>
      </c>
      <c r="E2612">
        <v>-7</v>
      </c>
      <c r="F2612" t="b">
        <f t="shared" si="40"/>
        <v>1</v>
      </c>
      <c r="G2612" t="s">
        <v>39</v>
      </c>
    </row>
    <row r="2613" spans="1:7" x14ac:dyDescent="0.25">
      <c r="A2613">
        <v>45.780949999999997</v>
      </c>
      <c r="B2613">
        <v>-122.53343</v>
      </c>
      <c r="C2613" t="s">
        <v>6</v>
      </c>
      <c r="D2613">
        <v>-8</v>
      </c>
      <c r="E2613">
        <v>-7</v>
      </c>
      <c r="F2613" t="b">
        <f t="shared" si="40"/>
        <v>1</v>
      </c>
      <c r="G2613" t="s">
        <v>39</v>
      </c>
    </row>
    <row r="2614" spans="1:7" x14ac:dyDescent="0.25">
      <c r="A2614">
        <v>47.610379999999999</v>
      </c>
      <c r="B2614">
        <v>-122.20068000000001</v>
      </c>
      <c r="C2614" t="s">
        <v>6</v>
      </c>
      <c r="D2614">
        <v>-8</v>
      </c>
      <c r="E2614">
        <v>-7</v>
      </c>
      <c r="F2614" t="b">
        <f t="shared" si="40"/>
        <v>1</v>
      </c>
      <c r="G2614" t="s">
        <v>39</v>
      </c>
    </row>
    <row r="2615" spans="1:7" x14ac:dyDescent="0.25">
      <c r="A2615">
        <v>48.759549999999997</v>
      </c>
      <c r="B2615">
        <v>-122.48822</v>
      </c>
      <c r="C2615" t="s">
        <v>6</v>
      </c>
      <c r="D2615">
        <v>-8</v>
      </c>
      <c r="E2615">
        <v>-7</v>
      </c>
      <c r="F2615" t="b">
        <f t="shared" si="40"/>
        <v>1</v>
      </c>
      <c r="G2615" t="s">
        <v>39</v>
      </c>
    </row>
    <row r="2616" spans="1:7" x14ac:dyDescent="0.25">
      <c r="A2616">
        <v>47.177050000000001</v>
      </c>
      <c r="B2616">
        <v>-122.18651</v>
      </c>
      <c r="C2616" t="s">
        <v>6</v>
      </c>
      <c r="D2616">
        <v>-8</v>
      </c>
      <c r="E2616">
        <v>-7</v>
      </c>
      <c r="F2616" t="b">
        <f t="shared" si="40"/>
        <v>1</v>
      </c>
      <c r="G2616" t="s">
        <v>39</v>
      </c>
    </row>
    <row r="2617" spans="1:7" x14ac:dyDescent="0.25">
      <c r="A2617">
        <v>47.762320000000003</v>
      </c>
      <c r="B2617">
        <v>-122.2054</v>
      </c>
      <c r="C2617" t="s">
        <v>6</v>
      </c>
      <c r="D2617">
        <v>-8</v>
      </c>
      <c r="E2617">
        <v>-7</v>
      </c>
      <c r="F2617" t="b">
        <f t="shared" si="40"/>
        <v>1</v>
      </c>
      <c r="G2617" t="s">
        <v>39</v>
      </c>
    </row>
    <row r="2618" spans="1:7" x14ac:dyDescent="0.25">
      <c r="A2618">
        <v>47.567320000000002</v>
      </c>
      <c r="B2618">
        <v>-122.63263999999999</v>
      </c>
      <c r="C2618" t="s">
        <v>6</v>
      </c>
      <c r="D2618">
        <v>-8</v>
      </c>
      <c r="E2618">
        <v>-7</v>
      </c>
      <c r="F2618" t="b">
        <f t="shared" si="40"/>
        <v>1</v>
      </c>
      <c r="G2618" t="s">
        <v>39</v>
      </c>
    </row>
    <row r="2619" spans="1:7" x14ac:dyDescent="0.25">
      <c r="A2619">
        <v>47.470379999999999</v>
      </c>
      <c r="B2619">
        <v>-122.34679</v>
      </c>
      <c r="C2619" t="s">
        <v>6</v>
      </c>
      <c r="D2619">
        <v>-8</v>
      </c>
      <c r="E2619">
        <v>-7</v>
      </c>
      <c r="F2619" t="b">
        <f t="shared" si="40"/>
        <v>1</v>
      </c>
      <c r="G2619" t="s">
        <v>39</v>
      </c>
    </row>
    <row r="2620" spans="1:7" x14ac:dyDescent="0.25">
      <c r="A2620">
        <v>45.587060000000001</v>
      </c>
      <c r="B2620">
        <v>-122.39954</v>
      </c>
      <c r="C2620" t="s">
        <v>6</v>
      </c>
      <c r="D2620">
        <v>-8</v>
      </c>
      <c r="E2620">
        <v>-7</v>
      </c>
      <c r="F2620" t="b">
        <f t="shared" si="40"/>
        <v>1</v>
      </c>
      <c r="G2620" t="s">
        <v>39</v>
      </c>
    </row>
    <row r="2621" spans="1:7" x14ac:dyDescent="0.25">
      <c r="A2621">
        <v>46.716209999999997</v>
      </c>
      <c r="B2621">
        <v>-122.9543</v>
      </c>
      <c r="C2621" t="s">
        <v>6</v>
      </c>
      <c r="D2621">
        <v>-8</v>
      </c>
      <c r="E2621">
        <v>-7</v>
      </c>
      <c r="F2621" t="b">
        <f t="shared" si="40"/>
        <v>1</v>
      </c>
      <c r="G2621" t="s">
        <v>39</v>
      </c>
    </row>
    <row r="2622" spans="1:7" x14ac:dyDescent="0.25">
      <c r="A2622">
        <v>47.74427</v>
      </c>
      <c r="B2622">
        <v>-122.07735</v>
      </c>
      <c r="C2622" t="s">
        <v>6</v>
      </c>
      <c r="D2622">
        <v>-8</v>
      </c>
      <c r="E2622">
        <v>-7</v>
      </c>
      <c r="F2622" t="b">
        <f t="shared" si="40"/>
        <v>1</v>
      </c>
      <c r="G2622" t="s">
        <v>39</v>
      </c>
    </row>
    <row r="2623" spans="1:7" x14ac:dyDescent="0.25">
      <c r="A2623">
        <v>47.358179999999997</v>
      </c>
      <c r="B2623">
        <v>-122.12215999999999</v>
      </c>
      <c r="C2623" t="s">
        <v>6</v>
      </c>
      <c r="D2623">
        <v>-8</v>
      </c>
      <c r="E2623">
        <v>-7</v>
      </c>
      <c r="F2623" t="b">
        <f t="shared" si="40"/>
        <v>1</v>
      </c>
      <c r="G2623" t="s">
        <v>39</v>
      </c>
    </row>
    <row r="2624" spans="1:7" x14ac:dyDescent="0.25">
      <c r="A2624">
        <v>47.401769999999999</v>
      </c>
      <c r="B2624">
        <v>-122.32429</v>
      </c>
      <c r="C2624" t="s">
        <v>6</v>
      </c>
      <c r="D2624">
        <v>-8</v>
      </c>
      <c r="E2624">
        <v>-7</v>
      </c>
      <c r="F2624" t="b">
        <f t="shared" si="40"/>
        <v>1</v>
      </c>
      <c r="G2624" t="s">
        <v>39</v>
      </c>
    </row>
    <row r="2625" spans="1:7" x14ac:dyDescent="0.25">
      <c r="A2625">
        <v>47.810650000000003</v>
      </c>
      <c r="B2625">
        <v>-122.37736</v>
      </c>
      <c r="C2625" t="s">
        <v>6</v>
      </c>
      <c r="D2625">
        <v>-8</v>
      </c>
      <c r="E2625">
        <v>-7</v>
      </c>
      <c r="F2625" t="b">
        <f t="shared" si="40"/>
        <v>1</v>
      </c>
      <c r="G2625" t="s">
        <v>39</v>
      </c>
    </row>
    <row r="2626" spans="1:7" x14ac:dyDescent="0.25">
      <c r="A2626">
        <v>46.996510000000001</v>
      </c>
      <c r="B2626">
        <v>-120.54785</v>
      </c>
      <c r="C2626" t="s">
        <v>6</v>
      </c>
      <c r="D2626">
        <v>-8</v>
      </c>
      <c r="E2626">
        <v>-7</v>
      </c>
      <c r="F2626" t="b">
        <f t="shared" si="40"/>
        <v>1</v>
      </c>
      <c r="G2626" t="s">
        <v>39</v>
      </c>
    </row>
    <row r="2627" spans="1:7" x14ac:dyDescent="0.25">
      <c r="A2627">
        <v>47.97898</v>
      </c>
      <c r="B2627">
        <v>-122.20208</v>
      </c>
      <c r="C2627" t="s">
        <v>6</v>
      </c>
      <c r="D2627">
        <v>-8</v>
      </c>
      <c r="E2627">
        <v>-7</v>
      </c>
      <c r="F2627" t="b">
        <f t="shared" ref="F2627:F2690" si="41">D2627&lt;&gt;E2627</f>
        <v>1</v>
      </c>
      <c r="G2627" t="s">
        <v>39</v>
      </c>
    </row>
    <row r="2628" spans="1:7" x14ac:dyDescent="0.25">
      <c r="A2628">
        <v>47.448430000000002</v>
      </c>
      <c r="B2628">
        <v>-122.15734</v>
      </c>
      <c r="C2628" t="s">
        <v>6</v>
      </c>
      <c r="D2628">
        <v>-8</v>
      </c>
      <c r="E2628">
        <v>-7</v>
      </c>
      <c r="F2628" t="b">
        <f t="shared" si="41"/>
        <v>1</v>
      </c>
      <c r="G2628" t="s">
        <v>39</v>
      </c>
    </row>
    <row r="2629" spans="1:7" x14ac:dyDescent="0.25">
      <c r="A2629">
        <v>47.322319999999998</v>
      </c>
      <c r="B2629">
        <v>-122.31262</v>
      </c>
      <c r="C2629" t="s">
        <v>6</v>
      </c>
      <c r="D2629">
        <v>-8</v>
      </c>
      <c r="E2629">
        <v>-7</v>
      </c>
      <c r="F2629" t="b">
        <f t="shared" si="41"/>
        <v>1</v>
      </c>
      <c r="G2629" t="s">
        <v>39</v>
      </c>
    </row>
    <row r="2630" spans="1:7" x14ac:dyDescent="0.25">
      <c r="A2630">
        <v>45.684559999999998</v>
      </c>
      <c r="B2630">
        <v>-122.57510000000001</v>
      </c>
      <c r="C2630" t="s">
        <v>6</v>
      </c>
      <c r="D2630">
        <v>-8</v>
      </c>
      <c r="E2630">
        <v>-7</v>
      </c>
      <c r="F2630" t="b">
        <f t="shared" si="41"/>
        <v>1</v>
      </c>
      <c r="G2630" t="s">
        <v>39</v>
      </c>
    </row>
    <row r="2631" spans="1:7" x14ac:dyDescent="0.25">
      <c r="A2631">
        <v>47.096209999999999</v>
      </c>
      <c r="B2631">
        <v>-122.35872999999999</v>
      </c>
      <c r="C2631" t="s">
        <v>6</v>
      </c>
      <c r="D2631">
        <v>-8</v>
      </c>
      <c r="E2631">
        <v>-7</v>
      </c>
      <c r="F2631" t="b">
        <f t="shared" si="41"/>
        <v>1</v>
      </c>
      <c r="G2631" t="s">
        <v>39</v>
      </c>
    </row>
    <row r="2632" spans="1:7" x14ac:dyDescent="0.25">
      <c r="A2632">
        <v>47.052880000000002</v>
      </c>
      <c r="B2632">
        <v>-122.29428</v>
      </c>
      <c r="C2632" t="s">
        <v>6</v>
      </c>
      <c r="D2632">
        <v>-8</v>
      </c>
      <c r="E2632">
        <v>-7</v>
      </c>
      <c r="F2632" t="b">
        <f t="shared" si="41"/>
        <v>1</v>
      </c>
      <c r="G2632" t="s">
        <v>39</v>
      </c>
    </row>
    <row r="2633" spans="1:7" x14ac:dyDescent="0.25">
      <c r="A2633">
        <v>45.671509999999998</v>
      </c>
      <c r="B2633">
        <v>-122.66288</v>
      </c>
      <c r="C2633" t="s">
        <v>6</v>
      </c>
      <c r="D2633">
        <v>-8</v>
      </c>
      <c r="E2633">
        <v>-7</v>
      </c>
      <c r="F2633" t="b">
        <f t="shared" si="41"/>
        <v>1</v>
      </c>
      <c r="G2633" t="s">
        <v>39</v>
      </c>
    </row>
    <row r="2634" spans="1:7" x14ac:dyDescent="0.25">
      <c r="A2634">
        <v>47.530099999999997</v>
      </c>
      <c r="B2634">
        <v>-122.03261999999999</v>
      </c>
      <c r="C2634" t="s">
        <v>6</v>
      </c>
      <c r="D2634">
        <v>-8</v>
      </c>
      <c r="E2634">
        <v>-7</v>
      </c>
      <c r="F2634" t="b">
        <f t="shared" si="41"/>
        <v>1</v>
      </c>
      <c r="G2634" t="s">
        <v>39</v>
      </c>
    </row>
    <row r="2635" spans="1:7" x14ac:dyDescent="0.25">
      <c r="A2635">
        <v>47.75732</v>
      </c>
      <c r="B2635">
        <v>-122.24401</v>
      </c>
      <c r="C2635" t="s">
        <v>6</v>
      </c>
      <c r="D2635">
        <v>-8</v>
      </c>
      <c r="E2635">
        <v>-7</v>
      </c>
      <c r="F2635" t="b">
        <f t="shared" si="41"/>
        <v>1</v>
      </c>
      <c r="G2635" t="s">
        <v>39</v>
      </c>
    </row>
    <row r="2636" spans="1:7" x14ac:dyDescent="0.25">
      <c r="A2636">
        <v>46.21125</v>
      </c>
      <c r="B2636">
        <v>-119.13723</v>
      </c>
      <c r="C2636" t="s">
        <v>6</v>
      </c>
      <c r="D2636">
        <v>-8</v>
      </c>
      <c r="E2636">
        <v>-7</v>
      </c>
      <c r="F2636" t="b">
        <f t="shared" si="41"/>
        <v>1</v>
      </c>
      <c r="G2636" t="s">
        <v>39</v>
      </c>
    </row>
    <row r="2637" spans="1:7" x14ac:dyDescent="0.25">
      <c r="A2637">
        <v>47.380929999999999</v>
      </c>
      <c r="B2637">
        <v>-122.23484000000001</v>
      </c>
      <c r="C2637" t="s">
        <v>6</v>
      </c>
      <c r="D2637">
        <v>-8</v>
      </c>
      <c r="E2637">
        <v>-7</v>
      </c>
      <c r="F2637" t="b">
        <f t="shared" si="41"/>
        <v>1</v>
      </c>
      <c r="G2637" t="s">
        <v>39</v>
      </c>
    </row>
    <row r="2638" spans="1:7" x14ac:dyDescent="0.25">
      <c r="A2638">
        <v>47.681489999999997</v>
      </c>
      <c r="B2638">
        <v>-122.20874000000001</v>
      </c>
      <c r="C2638" t="s">
        <v>6</v>
      </c>
      <c r="D2638">
        <v>-8</v>
      </c>
      <c r="E2638">
        <v>-7</v>
      </c>
      <c r="F2638" t="b">
        <f t="shared" si="41"/>
        <v>1</v>
      </c>
      <c r="G2638" t="s">
        <v>39</v>
      </c>
    </row>
    <row r="2639" spans="1:7" x14ac:dyDescent="0.25">
      <c r="A2639">
        <v>47.034260000000003</v>
      </c>
      <c r="B2639">
        <v>-122.82319</v>
      </c>
      <c r="C2639" t="s">
        <v>6</v>
      </c>
      <c r="D2639">
        <v>-8</v>
      </c>
      <c r="E2639">
        <v>-7</v>
      </c>
      <c r="F2639" t="b">
        <f t="shared" si="41"/>
        <v>1</v>
      </c>
      <c r="G2639" t="s">
        <v>39</v>
      </c>
    </row>
    <row r="2640" spans="1:7" x14ac:dyDescent="0.25">
      <c r="A2640">
        <v>48.015099999999997</v>
      </c>
      <c r="B2640">
        <v>-122.06374</v>
      </c>
      <c r="C2640" t="s">
        <v>6</v>
      </c>
      <c r="D2640">
        <v>-8</v>
      </c>
      <c r="E2640">
        <v>-7</v>
      </c>
      <c r="F2640" t="b">
        <f t="shared" si="41"/>
        <v>1</v>
      </c>
      <c r="G2640" t="s">
        <v>39</v>
      </c>
    </row>
    <row r="2641" spans="1:7" x14ac:dyDescent="0.25">
      <c r="A2641">
        <v>47.171759999999999</v>
      </c>
      <c r="B2641">
        <v>-122.51846</v>
      </c>
      <c r="C2641" t="s">
        <v>6</v>
      </c>
      <c r="D2641">
        <v>-8</v>
      </c>
      <c r="E2641">
        <v>-7</v>
      </c>
      <c r="F2641" t="b">
        <f t="shared" si="41"/>
        <v>1</v>
      </c>
      <c r="G2641" t="s">
        <v>39</v>
      </c>
    </row>
    <row r="2642" spans="1:7" x14ac:dyDescent="0.25">
      <c r="A2642">
        <v>46.138170000000002</v>
      </c>
      <c r="B2642">
        <v>-122.93817</v>
      </c>
      <c r="C2642" t="s">
        <v>6</v>
      </c>
      <c r="D2642">
        <v>-8</v>
      </c>
      <c r="E2642">
        <v>-7</v>
      </c>
      <c r="F2642" t="b">
        <f t="shared" si="41"/>
        <v>1</v>
      </c>
      <c r="G2642" t="s">
        <v>39</v>
      </c>
    </row>
    <row r="2643" spans="1:7" x14ac:dyDescent="0.25">
      <c r="A2643">
        <v>47.820929999999997</v>
      </c>
      <c r="B2643">
        <v>-122.31513</v>
      </c>
      <c r="C2643" t="s">
        <v>6</v>
      </c>
      <c r="D2643">
        <v>-8</v>
      </c>
      <c r="E2643">
        <v>-7</v>
      </c>
      <c r="F2643" t="b">
        <f t="shared" si="41"/>
        <v>1</v>
      </c>
      <c r="G2643" t="s">
        <v>39</v>
      </c>
    </row>
    <row r="2644" spans="1:7" x14ac:dyDescent="0.25">
      <c r="A2644">
        <v>47.392719999999997</v>
      </c>
      <c r="B2644">
        <v>-122.04640999999999</v>
      </c>
      <c r="C2644" t="s">
        <v>6</v>
      </c>
      <c r="D2644">
        <v>-8</v>
      </c>
      <c r="E2644">
        <v>-7</v>
      </c>
      <c r="F2644" t="b">
        <f t="shared" si="41"/>
        <v>1</v>
      </c>
      <c r="G2644" t="s">
        <v>39</v>
      </c>
    </row>
    <row r="2645" spans="1:7" x14ac:dyDescent="0.25">
      <c r="A2645">
        <v>47.850929999999998</v>
      </c>
      <c r="B2645">
        <v>-122.2393</v>
      </c>
      <c r="C2645" t="s">
        <v>6</v>
      </c>
      <c r="D2645">
        <v>-8</v>
      </c>
      <c r="E2645">
        <v>-7</v>
      </c>
      <c r="F2645" t="b">
        <f t="shared" si="41"/>
        <v>1</v>
      </c>
      <c r="G2645" t="s">
        <v>39</v>
      </c>
    </row>
    <row r="2646" spans="1:7" x14ac:dyDescent="0.25">
      <c r="A2646">
        <v>48.051760000000002</v>
      </c>
      <c r="B2646">
        <v>-122.17708</v>
      </c>
      <c r="C2646" t="s">
        <v>6</v>
      </c>
      <c r="D2646">
        <v>-8</v>
      </c>
      <c r="E2646">
        <v>-7</v>
      </c>
      <c r="F2646" t="b">
        <f t="shared" si="41"/>
        <v>1</v>
      </c>
      <c r="G2646" t="s">
        <v>39</v>
      </c>
    </row>
    <row r="2647" spans="1:7" x14ac:dyDescent="0.25">
      <c r="A2647">
        <v>47.570650000000001</v>
      </c>
      <c r="B2647">
        <v>-122.22207</v>
      </c>
      <c r="C2647" t="s">
        <v>6</v>
      </c>
      <c r="D2647">
        <v>-8</v>
      </c>
      <c r="E2647">
        <v>-7</v>
      </c>
      <c r="F2647" t="b">
        <f t="shared" si="41"/>
        <v>1</v>
      </c>
      <c r="G2647" t="s">
        <v>39</v>
      </c>
    </row>
    <row r="2648" spans="1:7" x14ac:dyDescent="0.25">
      <c r="A2648">
        <v>47.860100000000003</v>
      </c>
      <c r="B2648">
        <v>-122.2043</v>
      </c>
      <c r="C2648" t="s">
        <v>6</v>
      </c>
      <c r="D2648">
        <v>-8</v>
      </c>
      <c r="E2648">
        <v>-7</v>
      </c>
      <c r="F2648" t="b">
        <f t="shared" si="41"/>
        <v>1</v>
      </c>
      <c r="G2648" t="s">
        <v>39</v>
      </c>
    </row>
    <row r="2649" spans="1:7" x14ac:dyDescent="0.25">
      <c r="A2649">
        <v>47.855379999999997</v>
      </c>
      <c r="B2649">
        <v>-121.97096000000001</v>
      </c>
      <c r="C2649" t="s">
        <v>6</v>
      </c>
      <c r="D2649">
        <v>-8</v>
      </c>
      <c r="E2649">
        <v>-7</v>
      </c>
      <c r="F2649" t="b">
        <f t="shared" si="41"/>
        <v>1</v>
      </c>
      <c r="G2649" t="s">
        <v>39</v>
      </c>
    </row>
    <row r="2650" spans="1:7" x14ac:dyDescent="0.25">
      <c r="A2650">
        <v>47.130139999999997</v>
      </c>
      <c r="B2650">
        <v>-119.27808</v>
      </c>
      <c r="C2650" t="s">
        <v>6</v>
      </c>
      <c r="D2650">
        <v>-8</v>
      </c>
      <c r="E2650">
        <v>-7</v>
      </c>
      <c r="F2650" t="b">
        <f t="shared" si="41"/>
        <v>1</v>
      </c>
      <c r="G2650" t="s">
        <v>39</v>
      </c>
    </row>
    <row r="2651" spans="1:7" x14ac:dyDescent="0.25">
      <c r="A2651">
        <v>48.421219999999998</v>
      </c>
      <c r="B2651">
        <v>-122.33405</v>
      </c>
      <c r="C2651" t="s">
        <v>6</v>
      </c>
      <c r="D2651">
        <v>-8</v>
      </c>
      <c r="E2651">
        <v>-7</v>
      </c>
      <c r="F2651" t="b">
        <f t="shared" si="41"/>
        <v>1</v>
      </c>
      <c r="G2651" t="s">
        <v>39</v>
      </c>
    </row>
    <row r="2652" spans="1:7" x14ac:dyDescent="0.25">
      <c r="A2652">
        <v>47.788150000000002</v>
      </c>
      <c r="B2652">
        <v>-122.30874</v>
      </c>
      <c r="C2652" t="s">
        <v>6</v>
      </c>
      <c r="D2652">
        <v>-8</v>
      </c>
      <c r="E2652">
        <v>-7</v>
      </c>
      <c r="F2652" t="b">
        <f t="shared" si="41"/>
        <v>1</v>
      </c>
      <c r="G2652" t="s">
        <v>39</v>
      </c>
    </row>
    <row r="2653" spans="1:7" x14ac:dyDescent="0.25">
      <c r="A2653">
        <v>47.944540000000003</v>
      </c>
      <c r="B2653">
        <v>-122.30458</v>
      </c>
      <c r="C2653" t="s">
        <v>6</v>
      </c>
      <c r="D2653">
        <v>-8</v>
      </c>
      <c r="E2653">
        <v>-7</v>
      </c>
      <c r="F2653" t="b">
        <f t="shared" si="41"/>
        <v>1</v>
      </c>
      <c r="G2653" t="s">
        <v>39</v>
      </c>
    </row>
    <row r="2654" spans="1:7" x14ac:dyDescent="0.25">
      <c r="A2654">
        <v>47.819540000000003</v>
      </c>
      <c r="B2654">
        <v>-122.17624000000001</v>
      </c>
      <c r="C2654" t="s">
        <v>6</v>
      </c>
      <c r="D2654">
        <v>-8</v>
      </c>
      <c r="E2654">
        <v>-7</v>
      </c>
      <c r="F2654" t="b">
        <f t="shared" si="41"/>
        <v>1</v>
      </c>
      <c r="G2654" t="s">
        <v>39</v>
      </c>
    </row>
    <row r="2655" spans="1:7" x14ac:dyDescent="0.25">
      <c r="A2655">
        <v>48.29316</v>
      </c>
      <c r="B2655">
        <v>-122.64322</v>
      </c>
      <c r="C2655" t="s">
        <v>6</v>
      </c>
      <c r="D2655">
        <v>-8</v>
      </c>
      <c r="E2655">
        <v>-7</v>
      </c>
      <c r="F2655" t="b">
        <f t="shared" si="41"/>
        <v>1</v>
      </c>
      <c r="G2655" t="s">
        <v>39</v>
      </c>
    </row>
    <row r="2656" spans="1:7" x14ac:dyDescent="0.25">
      <c r="A2656">
        <v>47.037869999999998</v>
      </c>
      <c r="B2656">
        <v>-122.9007</v>
      </c>
      <c r="C2656" t="s">
        <v>6</v>
      </c>
      <c r="D2656">
        <v>-8</v>
      </c>
      <c r="E2656">
        <v>-7</v>
      </c>
      <c r="F2656" t="b">
        <f t="shared" si="41"/>
        <v>1</v>
      </c>
      <c r="G2656" t="s">
        <v>39</v>
      </c>
    </row>
    <row r="2657" spans="1:7" x14ac:dyDescent="0.25">
      <c r="A2657">
        <v>47.649949999999997</v>
      </c>
      <c r="B2657">
        <v>-117.23990999999999</v>
      </c>
      <c r="C2657" t="s">
        <v>6</v>
      </c>
      <c r="D2657">
        <v>-8</v>
      </c>
      <c r="E2657">
        <v>-7</v>
      </c>
      <c r="F2657" t="b">
        <f t="shared" si="41"/>
        <v>1</v>
      </c>
      <c r="G2657" t="s">
        <v>40</v>
      </c>
    </row>
    <row r="2658" spans="1:7" x14ac:dyDescent="0.25">
      <c r="A2658">
        <v>45.666510000000002</v>
      </c>
      <c r="B2658">
        <v>-122.56093</v>
      </c>
      <c r="C2658" t="s">
        <v>6</v>
      </c>
      <c r="D2658">
        <v>-8</v>
      </c>
      <c r="E2658">
        <v>-7</v>
      </c>
      <c r="F2658" t="b">
        <f t="shared" si="41"/>
        <v>1</v>
      </c>
      <c r="G2658" t="s">
        <v>39</v>
      </c>
    </row>
    <row r="2659" spans="1:7" x14ac:dyDescent="0.25">
      <c r="A2659">
        <v>47.155380000000001</v>
      </c>
      <c r="B2659">
        <v>-122.43401</v>
      </c>
      <c r="C2659" t="s">
        <v>6</v>
      </c>
      <c r="D2659">
        <v>-8</v>
      </c>
      <c r="E2659">
        <v>-7</v>
      </c>
      <c r="F2659" t="b">
        <f t="shared" si="41"/>
        <v>1</v>
      </c>
      <c r="G2659" t="s">
        <v>39</v>
      </c>
    </row>
    <row r="2660" spans="1:7" x14ac:dyDescent="0.25">
      <c r="A2660">
        <v>46.239579999999997</v>
      </c>
      <c r="B2660">
        <v>-119.10057</v>
      </c>
      <c r="C2660" t="s">
        <v>6</v>
      </c>
      <c r="D2660">
        <v>-8</v>
      </c>
      <c r="E2660">
        <v>-7</v>
      </c>
      <c r="F2660" t="b">
        <f t="shared" si="41"/>
        <v>1</v>
      </c>
      <c r="G2660" t="s">
        <v>39</v>
      </c>
    </row>
    <row r="2661" spans="1:7" x14ac:dyDescent="0.25">
      <c r="A2661">
        <v>48.11815</v>
      </c>
      <c r="B2661">
        <v>-123.43074</v>
      </c>
      <c r="C2661" t="s">
        <v>6</v>
      </c>
      <c r="D2661">
        <v>-8</v>
      </c>
      <c r="E2661">
        <v>-7</v>
      </c>
      <c r="F2661" t="b">
        <f t="shared" si="41"/>
        <v>1</v>
      </c>
      <c r="G2661" t="s">
        <v>39</v>
      </c>
    </row>
    <row r="2662" spans="1:7" x14ac:dyDescent="0.25">
      <c r="A2662">
        <v>46.731270000000002</v>
      </c>
      <c r="B2662">
        <v>-117.17962</v>
      </c>
      <c r="C2662" t="s">
        <v>6</v>
      </c>
      <c r="D2662">
        <v>-8</v>
      </c>
      <c r="E2662">
        <v>-7</v>
      </c>
      <c r="F2662" t="b">
        <f t="shared" si="41"/>
        <v>1</v>
      </c>
      <c r="G2662" t="s">
        <v>40</v>
      </c>
    </row>
    <row r="2663" spans="1:7" x14ac:dyDescent="0.25">
      <c r="A2663">
        <v>47.185380000000002</v>
      </c>
      <c r="B2663">
        <v>-122.2929</v>
      </c>
      <c r="C2663" t="s">
        <v>6</v>
      </c>
      <c r="D2663">
        <v>-8</v>
      </c>
      <c r="E2663">
        <v>-7</v>
      </c>
      <c r="F2663" t="b">
        <f t="shared" si="41"/>
        <v>1</v>
      </c>
      <c r="G2663" t="s">
        <v>39</v>
      </c>
    </row>
    <row r="2664" spans="1:7" x14ac:dyDescent="0.25">
      <c r="A2664">
        <v>47.673990000000003</v>
      </c>
      <c r="B2664">
        <v>-122.12151</v>
      </c>
      <c r="C2664" t="s">
        <v>6</v>
      </c>
      <c r="D2664">
        <v>-8</v>
      </c>
      <c r="E2664">
        <v>-7</v>
      </c>
      <c r="F2664" t="b">
        <f t="shared" si="41"/>
        <v>1</v>
      </c>
      <c r="G2664" t="s">
        <v>39</v>
      </c>
    </row>
    <row r="2665" spans="1:7" x14ac:dyDescent="0.25">
      <c r="A2665">
        <v>47.482880000000002</v>
      </c>
      <c r="B2665">
        <v>-122.21707000000001</v>
      </c>
      <c r="C2665" t="s">
        <v>6</v>
      </c>
      <c r="D2665">
        <v>-8</v>
      </c>
      <c r="E2665">
        <v>-7</v>
      </c>
      <c r="F2665" t="b">
        <f t="shared" si="41"/>
        <v>1</v>
      </c>
      <c r="G2665" t="s">
        <v>39</v>
      </c>
    </row>
    <row r="2666" spans="1:7" x14ac:dyDescent="0.25">
      <c r="A2666">
        <v>46.285690000000002</v>
      </c>
      <c r="B2666">
        <v>-119.28446</v>
      </c>
      <c r="C2666" t="s">
        <v>6</v>
      </c>
      <c r="D2666">
        <v>-8</v>
      </c>
      <c r="E2666">
        <v>-7</v>
      </c>
      <c r="F2666" t="b">
        <f t="shared" si="41"/>
        <v>1</v>
      </c>
      <c r="G2666" t="s">
        <v>39</v>
      </c>
    </row>
    <row r="2667" spans="1:7" x14ac:dyDescent="0.25">
      <c r="A2667">
        <v>45.71067</v>
      </c>
      <c r="B2667">
        <v>-122.64899</v>
      </c>
      <c r="C2667" t="s">
        <v>6</v>
      </c>
      <c r="D2667">
        <v>-8</v>
      </c>
      <c r="E2667">
        <v>-7</v>
      </c>
      <c r="F2667" t="b">
        <f t="shared" si="41"/>
        <v>1</v>
      </c>
      <c r="G2667" t="s">
        <v>39</v>
      </c>
    </row>
    <row r="2668" spans="1:7" x14ac:dyDescent="0.25">
      <c r="A2668">
        <v>47.641770000000001</v>
      </c>
      <c r="B2668">
        <v>-122.0804</v>
      </c>
      <c r="C2668" t="s">
        <v>6</v>
      </c>
      <c r="D2668">
        <v>-8</v>
      </c>
      <c r="E2668">
        <v>-7</v>
      </c>
      <c r="F2668" t="b">
        <f t="shared" si="41"/>
        <v>1</v>
      </c>
      <c r="G2668" t="s">
        <v>39</v>
      </c>
    </row>
    <row r="2669" spans="1:7" x14ac:dyDescent="0.25">
      <c r="A2669">
        <v>47.448459999999997</v>
      </c>
      <c r="B2669">
        <v>-122.29217</v>
      </c>
      <c r="C2669" t="s">
        <v>6</v>
      </c>
      <c r="D2669">
        <v>-8</v>
      </c>
      <c r="E2669">
        <v>-7</v>
      </c>
      <c r="F2669" t="b">
        <f t="shared" si="41"/>
        <v>1</v>
      </c>
      <c r="G2669" t="s">
        <v>39</v>
      </c>
    </row>
    <row r="2670" spans="1:7" x14ac:dyDescent="0.25">
      <c r="A2670">
        <v>47.606209999999997</v>
      </c>
      <c r="B2670">
        <v>-122.33207</v>
      </c>
      <c r="C2670" t="s">
        <v>6</v>
      </c>
      <c r="D2670">
        <v>-8</v>
      </c>
      <c r="E2670">
        <v>-7</v>
      </c>
      <c r="F2670" t="b">
        <f t="shared" si="41"/>
        <v>1</v>
      </c>
      <c r="G2670" t="s">
        <v>39</v>
      </c>
    </row>
    <row r="2671" spans="1:7" x14ac:dyDescent="0.25">
      <c r="A2671">
        <v>47.755650000000003</v>
      </c>
      <c r="B2671">
        <v>-122.34152</v>
      </c>
      <c r="C2671" t="s">
        <v>6</v>
      </c>
      <c r="D2671">
        <v>-8</v>
      </c>
      <c r="E2671">
        <v>-7</v>
      </c>
      <c r="F2671" t="b">
        <f t="shared" si="41"/>
        <v>1</v>
      </c>
      <c r="G2671" t="s">
        <v>39</v>
      </c>
    </row>
    <row r="2672" spans="1:7" x14ac:dyDescent="0.25">
      <c r="A2672">
        <v>47.644539999999999</v>
      </c>
      <c r="B2672">
        <v>-122.69486999999999</v>
      </c>
      <c r="C2672" t="s">
        <v>6</v>
      </c>
      <c r="D2672">
        <v>-8</v>
      </c>
      <c r="E2672">
        <v>-7</v>
      </c>
      <c r="F2672" t="b">
        <f t="shared" si="41"/>
        <v>1</v>
      </c>
      <c r="G2672" t="s">
        <v>39</v>
      </c>
    </row>
    <row r="2673" spans="1:7" x14ac:dyDescent="0.25">
      <c r="A2673">
        <v>47.141210000000001</v>
      </c>
      <c r="B2673">
        <v>-122.27012000000001</v>
      </c>
      <c r="C2673" t="s">
        <v>6</v>
      </c>
      <c r="D2673">
        <v>-8</v>
      </c>
      <c r="E2673">
        <v>-7</v>
      </c>
      <c r="F2673" t="b">
        <f t="shared" si="41"/>
        <v>1</v>
      </c>
      <c r="G2673" t="s">
        <v>39</v>
      </c>
    </row>
    <row r="2674" spans="1:7" x14ac:dyDescent="0.25">
      <c r="A2674">
        <v>47.103990000000003</v>
      </c>
      <c r="B2674">
        <v>-122.43456999999999</v>
      </c>
      <c r="C2674" t="s">
        <v>6</v>
      </c>
      <c r="D2674">
        <v>-8</v>
      </c>
      <c r="E2674">
        <v>-7</v>
      </c>
      <c r="F2674" t="b">
        <f t="shared" si="41"/>
        <v>1</v>
      </c>
      <c r="G2674" t="s">
        <v>39</v>
      </c>
    </row>
    <row r="2675" spans="1:7" x14ac:dyDescent="0.25">
      <c r="A2675">
        <v>47.659660000000002</v>
      </c>
      <c r="B2675">
        <v>-117.42908</v>
      </c>
      <c r="C2675" t="s">
        <v>6</v>
      </c>
      <c r="D2675">
        <v>-8</v>
      </c>
      <c r="E2675">
        <v>-7</v>
      </c>
      <c r="F2675" t="b">
        <f t="shared" si="41"/>
        <v>1</v>
      </c>
      <c r="G2675" t="s">
        <v>40</v>
      </c>
    </row>
    <row r="2676" spans="1:7" x14ac:dyDescent="0.25">
      <c r="A2676">
        <v>47.673229999999997</v>
      </c>
      <c r="B2676">
        <v>-117.23936999999999</v>
      </c>
      <c r="C2676" t="s">
        <v>6</v>
      </c>
      <c r="D2676">
        <v>-8</v>
      </c>
      <c r="E2676">
        <v>-7</v>
      </c>
      <c r="F2676" t="b">
        <f t="shared" si="41"/>
        <v>1</v>
      </c>
      <c r="G2676" t="s">
        <v>40</v>
      </c>
    </row>
    <row r="2677" spans="1:7" x14ac:dyDescent="0.25">
      <c r="A2677">
        <v>46.323740000000001</v>
      </c>
      <c r="B2677">
        <v>-120.00865</v>
      </c>
      <c r="C2677" t="s">
        <v>6</v>
      </c>
      <c r="D2677">
        <v>-8</v>
      </c>
      <c r="E2677">
        <v>-7</v>
      </c>
      <c r="F2677" t="b">
        <f t="shared" si="41"/>
        <v>1</v>
      </c>
      <c r="G2677" t="s">
        <v>39</v>
      </c>
    </row>
    <row r="2678" spans="1:7" x14ac:dyDescent="0.25">
      <c r="A2678">
        <v>47.252879999999998</v>
      </c>
      <c r="B2678">
        <v>-122.44429</v>
      </c>
      <c r="C2678" t="s">
        <v>6</v>
      </c>
      <c r="D2678">
        <v>-8</v>
      </c>
      <c r="E2678">
        <v>-7</v>
      </c>
      <c r="F2678" t="b">
        <f t="shared" si="41"/>
        <v>1</v>
      </c>
      <c r="G2678" t="s">
        <v>39</v>
      </c>
    </row>
    <row r="2679" spans="1:7" x14ac:dyDescent="0.25">
      <c r="A2679">
        <v>47.473990000000001</v>
      </c>
      <c r="B2679">
        <v>-122.26096</v>
      </c>
      <c r="C2679" t="s">
        <v>6</v>
      </c>
      <c r="D2679">
        <v>-8</v>
      </c>
      <c r="E2679">
        <v>-7</v>
      </c>
      <c r="F2679" t="b">
        <f t="shared" si="41"/>
        <v>1</v>
      </c>
      <c r="G2679" t="s">
        <v>39</v>
      </c>
    </row>
    <row r="2680" spans="1:7" x14ac:dyDescent="0.25">
      <c r="A2680">
        <v>47.00732</v>
      </c>
      <c r="B2680">
        <v>-122.90931</v>
      </c>
      <c r="C2680" t="s">
        <v>6</v>
      </c>
      <c r="D2680">
        <v>-8</v>
      </c>
      <c r="E2680">
        <v>-7</v>
      </c>
      <c r="F2680" t="b">
        <f t="shared" si="41"/>
        <v>1</v>
      </c>
      <c r="G2680" t="s">
        <v>39</v>
      </c>
    </row>
    <row r="2681" spans="1:7" x14ac:dyDescent="0.25">
      <c r="A2681">
        <v>47.23565</v>
      </c>
      <c r="B2681">
        <v>-122.5504</v>
      </c>
      <c r="C2681" t="s">
        <v>6</v>
      </c>
      <c r="D2681">
        <v>-8</v>
      </c>
      <c r="E2681">
        <v>-7</v>
      </c>
      <c r="F2681" t="b">
        <f t="shared" si="41"/>
        <v>1</v>
      </c>
      <c r="G2681" t="s">
        <v>39</v>
      </c>
    </row>
    <row r="2682" spans="1:7" x14ac:dyDescent="0.25">
      <c r="A2682">
        <v>45.638730000000002</v>
      </c>
      <c r="B2682">
        <v>-122.66149</v>
      </c>
      <c r="C2682" t="s">
        <v>6</v>
      </c>
      <c r="D2682">
        <v>-8</v>
      </c>
      <c r="E2682">
        <v>-7</v>
      </c>
      <c r="F2682" t="b">
        <f t="shared" si="41"/>
        <v>1</v>
      </c>
      <c r="G2682" t="s">
        <v>39</v>
      </c>
    </row>
    <row r="2683" spans="1:7" x14ac:dyDescent="0.25">
      <c r="A2683">
        <v>46.064579999999999</v>
      </c>
      <c r="B2683">
        <v>-118.34302</v>
      </c>
      <c r="C2683" t="s">
        <v>6</v>
      </c>
      <c r="D2683">
        <v>-8</v>
      </c>
      <c r="E2683">
        <v>-7</v>
      </c>
      <c r="F2683" t="b">
        <f t="shared" si="41"/>
        <v>1</v>
      </c>
      <c r="G2683" t="s">
        <v>40</v>
      </c>
    </row>
    <row r="2684" spans="1:7" x14ac:dyDescent="0.25">
      <c r="A2684">
        <v>47.423459999999999</v>
      </c>
      <c r="B2684">
        <v>-120.31035</v>
      </c>
      <c r="C2684" t="s">
        <v>6</v>
      </c>
      <c r="D2684">
        <v>-8</v>
      </c>
      <c r="E2684">
        <v>-7</v>
      </c>
      <c r="F2684" t="b">
        <f t="shared" si="41"/>
        <v>1</v>
      </c>
      <c r="G2684" t="s">
        <v>39</v>
      </c>
    </row>
    <row r="2685" spans="1:7" x14ac:dyDescent="0.25">
      <c r="A2685">
        <v>47.577599999999997</v>
      </c>
      <c r="B2685">
        <v>-122.10123</v>
      </c>
      <c r="C2685" t="s">
        <v>6</v>
      </c>
      <c r="D2685">
        <v>-8</v>
      </c>
      <c r="E2685">
        <v>-7</v>
      </c>
      <c r="F2685" t="b">
        <f t="shared" si="41"/>
        <v>1</v>
      </c>
      <c r="G2685" t="s">
        <v>39</v>
      </c>
    </row>
    <row r="2686" spans="1:7" x14ac:dyDescent="0.25">
      <c r="A2686">
        <v>47.993429999999996</v>
      </c>
      <c r="B2686">
        <v>-122.1018</v>
      </c>
      <c r="C2686" t="s">
        <v>6</v>
      </c>
      <c r="D2686">
        <v>-8</v>
      </c>
      <c r="E2686">
        <v>-7</v>
      </c>
      <c r="F2686" t="b">
        <f t="shared" si="41"/>
        <v>1</v>
      </c>
      <c r="G2686" t="s">
        <v>39</v>
      </c>
    </row>
    <row r="2687" spans="1:7" x14ac:dyDescent="0.25">
      <c r="A2687">
        <v>47.62621</v>
      </c>
      <c r="B2687">
        <v>-122.52124000000001</v>
      </c>
      <c r="C2687" t="s">
        <v>6</v>
      </c>
      <c r="D2687">
        <v>-8</v>
      </c>
      <c r="E2687">
        <v>-7</v>
      </c>
      <c r="F2687" t="b">
        <f t="shared" si="41"/>
        <v>1</v>
      </c>
      <c r="G2687" t="s">
        <v>39</v>
      </c>
    </row>
    <row r="2688" spans="1:7" x14ac:dyDescent="0.25">
      <c r="A2688">
        <v>46.602069999999998</v>
      </c>
      <c r="B2688">
        <v>-120.5059</v>
      </c>
      <c r="C2688" t="s">
        <v>6</v>
      </c>
      <c r="D2688">
        <v>-8</v>
      </c>
      <c r="E2688">
        <v>-7</v>
      </c>
      <c r="F2688" t="b">
        <f t="shared" si="41"/>
        <v>1</v>
      </c>
      <c r="G2688" t="s">
        <v>39</v>
      </c>
    </row>
    <row r="2689" spans="1:7" x14ac:dyDescent="0.25">
      <c r="A2689">
        <v>42.866630000000001</v>
      </c>
      <c r="B2689">
        <v>-106.31308</v>
      </c>
      <c r="C2689" t="s">
        <v>8</v>
      </c>
      <c r="D2689">
        <v>-7</v>
      </c>
      <c r="E2689">
        <v>-6</v>
      </c>
      <c r="F2689" t="b">
        <f t="shared" si="41"/>
        <v>1</v>
      </c>
      <c r="G2689" t="s">
        <v>39</v>
      </c>
    </row>
    <row r="2690" spans="1:7" x14ac:dyDescent="0.25">
      <c r="A2690">
        <v>41.139980000000001</v>
      </c>
      <c r="B2690">
        <v>-104.82025</v>
      </c>
      <c r="C2690" t="s">
        <v>8</v>
      </c>
      <c r="D2690">
        <v>-7</v>
      </c>
      <c r="E2690">
        <v>-6</v>
      </c>
      <c r="F2690" t="b">
        <f t="shared" si="41"/>
        <v>1</v>
      </c>
      <c r="G2690" t="s">
        <v>39</v>
      </c>
    </row>
    <row r="2691" spans="1:7" x14ac:dyDescent="0.25">
      <c r="A2691">
        <v>44.291089999999997</v>
      </c>
      <c r="B2691">
        <v>-105.50221999999999</v>
      </c>
      <c r="C2691" t="s">
        <v>8</v>
      </c>
      <c r="D2691">
        <v>-7</v>
      </c>
      <c r="E2691">
        <v>-6</v>
      </c>
      <c r="F2691" t="b">
        <f t="shared" ref="F2691:F2754" si="42">D2691&lt;&gt;E2691</f>
        <v>1</v>
      </c>
      <c r="G2691" t="s">
        <v>39</v>
      </c>
    </row>
    <row r="2692" spans="1:7" x14ac:dyDescent="0.25">
      <c r="A2692">
        <v>41.311369999999997</v>
      </c>
      <c r="B2692">
        <v>-105.5911</v>
      </c>
      <c r="C2692" t="s">
        <v>8</v>
      </c>
      <c r="D2692">
        <v>-7</v>
      </c>
      <c r="E2692">
        <v>-6</v>
      </c>
      <c r="F2692" t="b">
        <f t="shared" si="42"/>
        <v>1</v>
      </c>
      <c r="G2692" t="s">
        <v>39</v>
      </c>
    </row>
    <row r="2693" spans="1:7" x14ac:dyDescent="0.25">
      <c r="A2693">
        <v>41.58746</v>
      </c>
      <c r="B2693">
        <v>-109.2029</v>
      </c>
      <c r="C2693" t="s">
        <v>8</v>
      </c>
      <c r="D2693">
        <v>-7</v>
      </c>
      <c r="E2693">
        <v>-6</v>
      </c>
      <c r="F2693" t="b">
        <f t="shared" si="42"/>
        <v>1</v>
      </c>
      <c r="G2693" t="s">
        <v>40</v>
      </c>
    </row>
    <row r="2694" spans="1:7" x14ac:dyDescent="0.25">
      <c r="A2694">
        <v>44.797190000000001</v>
      </c>
      <c r="B2694">
        <v>-106.95618</v>
      </c>
      <c r="C2694" t="s">
        <v>8</v>
      </c>
      <c r="D2694">
        <v>-7</v>
      </c>
      <c r="E2694">
        <v>-6</v>
      </c>
      <c r="F2694" t="b">
        <f t="shared" si="42"/>
        <v>1</v>
      </c>
      <c r="G2694" t="s">
        <v>39</v>
      </c>
    </row>
    <row r="2695" spans="1:7" x14ac:dyDescent="0.25">
      <c r="A2695">
        <v>40.376899999999999</v>
      </c>
      <c r="B2695">
        <v>-111.79576</v>
      </c>
      <c r="C2695" t="s">
        <v>8</v>
      </c>
      <c r="D2695">
        <v>-7</v>
      </c>
      <c r="E2695">
        <v>-6</v>
      </c>
      <c r="F2695" t="b">
        <f t="shared" si="42"/>
        <v>1</v>
      </c>
      <c r="G2695" t="s">
        <v>39</v>
      </c>
    </row>
    <row r="2696" spans="1:7" x14ac:dyDescent="0.25">
      <c r="A2696">
        <v>20.89472</v>
      </c>
      <c r="B2696">
        <v>-156.47</v>
      </c>
      <c r="C2696" t="s">
        <v>12</v>
      </c>
      <c r="D2696">
        <v>-10</v>
      </c>
      <c r="E2696">
        <v>-10</v>
      </c>
      <c r="F2696" t="b">
        <f t="shared" si="42"/>
        <v>0</v>
      </c>
      <c r="G2696" t="s">
        <v>40</v>
      </c>
    </row>
    <row r="2697" spans="1:7" x14ac:dyDescent="0.25">
      <c r="A2697">
        <v>21.40222</v>
      </c>
      <c r="B2697">
        <v>-157.73944</v>
      </c>
      <c r="C2697" t="s">
        <v>12</v>
      </c>
      <c r="D2697">
        <v>-10</v>
      </c>
      <c r="E2697">
        <v>-10</v>
      </c>
      <c r="F2697" t="b">
        <f t="shared" si="42"/>
        <v>0</v>
      </c>
      <c r="G2697" t="s">
        <v>40</v>
      </c>
    </row>
    <row r="2698" spans="1:7" x14ac:dyDescent="0.25">
      <c r="A2698">
        <v>21.409289999999999</v>
      </c>
      <c r="B2698">
        <v>-157.80091999999999</v>
      </c>
      <c r="C2698" t="s">
        <v>12</v>
      </c>
      <c r="D2698">
        <v>-10</v>
      </c>
      <c r="E2698">
        <v>-10</v>
      </c>
      <c r="F2698" t="b">
        <f t="shared" si="42"/>
        <v>0</v>
      </c>
      <c r="G2698" t="s">
        <v>40</v>
      </c>
    </row>
    <row r="2699" spans="1:7" x14ac:dyDescent="0.25">
      <c r="A2699">
        <v>20.755479999999999</v>
      </c>
      <c r="B2699">
        <v>-156.45446000000001</v>
      </c>
      <c r="C2699" t="s">
        <v>12</v>
      </c>
      <c r="D2699">
        <v>-10</v>
      </c>
      <c r="E2699">
        <v>-10</v>
      </c>
      <c r="F2699" t="b">
        <f t="shared" si="42"/>
        <v>0</v>
      </c>
      <c r="G2699" t="s">
        <v>40</v>
      </c>
    </row>
    <row r="2700" spans="1:7" x14ac:dyDescent="0.25">
      <c r="A2700">
        <v>21.34694</v>
      </c>
      <c r="B2700">
        <v>-158.08582999999999</v>
      </c>
      <c r="C2700" t="s">
        <v>12</v>
      </c>
      <c r="D2700">
        <v>-10</v>
      </c>
      <c r="E2700">
        <v>-10</v>
      </c>
      <c r="F2700" t="b">
        <f t="shared" si="42"/>
        <v>0</v>
      </c>
      <c r="G2700" t="s">
        <v>40</v>
      </c>
    </row>
    <row r="2701" spans="1:7" x14ac:dyDescent="0.25">
      <c r="A2701">
        <v>21.45</v>
      </c>
      <c r="B2701">
        <v>-158.00111000000001</v>
      </c>
      <c r="C2701" t="s">
        <v>12</v>
      </c>
      <c r="D2701">
        <v>-10</v>
      </c>
      <c r="E2701">
        <v>-10</v>
      </c>
      <c r="F2701" t="b">
        <f t="shared" si="42"/>
        <v>0</v>
      </c>
      <c r="G2701" t="s">
        <v>40</v>
      </c>
    </row>
    <row r="2702" spans="1:7" x14ac:dyDescent="0.25">
      <c r="A2702">
        <v>21.397220000000001</v>
      </c>
      <c r="B2702">
        <v>-157.97333</v>
      </c>
      <c r="C2702" t="s">
        <v>12</v>
      </c>
      <c r="D2702">
        <v>-10</v>
      </c>
      <c r="E2702">
        <v>-10</v>
      </c>
      <c r="F2702" t="b">
        <f t="shared" si="42"/>
        <v>0</v>
      </c>
      <c r="G2702" t="s">
        <v>40</v>
      </c>
    </row>
    <row r="2703" spans="1:7" x14ac:dyDescent="0.25">
      <c r="A2703">
        <v>21.502109999999998</v>
      </c>
      <c r="B2703">
        <v>-158.02104</v>
      </c>
      <c r="C2703" t="s">
        <v>12</v>
      </c>
      <c r="D2703">
        <v>-10</v>
      </c>
      <c r="E2703">
        <v>-10</v>
      </c>
      <c r="F2703" t="b">
        <f t="shared" si="42"/>
        <v>0</v>
      </c>
      <c r="G2703" t="s">
        <v>40</v>
      </c>
    </row>
    <row r="2704" spans="1:7" x14ac:dyDescent="0.25">
      <c r="A2704">
        <v>20.891110000000001</v>
      </c>
      <c r="B2704">
        <v>-156.50471999999999</v>
      </c>
      <c r="C2704" t="s">
        <v>12</v>
      </c>
      <c r="D2704">
        <v>-10</v>
      </c>
      <c r="E2704">
        <v>-10</v>
      </c>
      <c r="F2704" t="b">
        <f t="shared" si="42"/>
        <v>0</v>
      </c>
      <c r="G2704" t="s">
        <v>40</v>
      </c>
    </row>
    <row r="2705" spans="1:7" x14ac:dyDescent="0.25">
      <c r="A2705">
        <v>21.386669999999999</v>
      </c>
      <c r="B2705">
        <v>-158.00917000000001</v>
      </c>
      <c r="C2705" t="s">
        <v>12</v>
      </c>
      <c r="D2705">
        <v>-10</v>
      </c>
      <c r="E2705">
        <v>-10</v>
      </c>
      <c r="F2705" t="b">
        <f t="shared" si="42"/>
        <v>0</v>
      </c>
      <c r="G2705" t="s">
        <v>40</v>
      </c>
    </row>
    <row r="2706" spans="1:7" x14ac:dyDescent="0.25">
      <c r="A2706">
        <v>21.344169999999998</v>
      </c>
      <c r="B2706">
        <v>-158.03083000000001</v>
      </c>
      <c r="C2706" t="s">
        <v>12</v>
      </c>
      <c r="D2706">
        <v>-10</v>
      </c>
      <c r="E2706">
        <v>-10</v>
      </c>
      <c r="F2706" t="b">
        <f t="shared" si="42"/>
        <v>0</v>
      </c>
      <c r="G2706" t="s">
        <v>40</v>
      </c>
    </row>
    <row r="2707" spans="1:7" x14ac:dyDescent="0.25">
      <c r="A2707">
        <v>19.72972</v>
      </c>
      <c r="B2707">
        <v>-155.09</v>
      </c>
      <c r="C2707" t="s">
        <v>12</v>
      </c>
      <c r="D2707">
        <v>-10</v>
      </c>
      <c r="E2707">
        <v>-10</v>
      </c>
      <c r="F2707" t="b">
        <f t="shared" si="42"/>
        <v>0</v>
      </c>
      <c r="G2707" t="s">
        <v>40</v>
      </c>
    </row>
    <row r="2708" spans="1:7" x14ac:dyDescent="0.25">
      <c r="A2708">
        <v>21.306940000000001</v>
      </c>
      <c r="B2708">
        <v>-157.85833</v>
      </c>
      <c r="C2708" t="s">
        <v>12</v>
      </c>
      <c r="D2708">
        <v>-10</v>
      </c>
      <c r="E2708">
        <v>-10</v>
      </c>
      <c r="F2708" t="b">
        <f t="shared" si="42"/>
        <v>0</v>
      </c>
      <c r="G2708" t="s">
        <v>40</v>
      </c>
    </row>
    <row r="2709" spans="1:7" x14ac:dyDescent="0.25">
      <c r="A2709">
        <v>61.321390000000001</v>
      </c>
      <c r="B2709">
        <v>-149.56778</v>
      </c>
      <c r="C2709" t="s">
        <v>13</v>
      </c>
      <c r="D2709">
        <v>-9</v>
      </c>
      <c r="E2709">
        <v>-8</v>
      </c>
      <c r="F2709" t="b">
        <f t="shared" si="42"/>
        <v>1</v>
      </c>
      <c r="G2709" t="s">
        <v>40</v>
      </c>
    </row>
    <row r="2710" spans="1:7" x14ac:dyDescent="0.25">
      <c r="A2710">
        <v>64.837779999999995</v>
      </c>
      <c r="B2710">
        <v>-147.71638999999999</v>
      </c>
      <c r="C2710" t="s">
        <v>13</v>
      </c>
      <c r="D2710">
        <v>-9</v>
      </c>
      <c r="E2710">
        <v>-8</v>
      </c>
      <c r="F2710" t="b">
        <f t="shared" si="42"/>
        <v>1</v>
      </c>
      <c r="G2710" t="s">
        <v>40</v>
      </c>
    </row>
    <row r="2711" spans="1:7" x14ac:dyDescent="0.25">
      <c r="A2711">
        <v>61.218060000000001</v>
      </c>
      <c r="B2711">
        <v>-149.90028000000001</v>
      </c>
      <c r="C2711" t="s">
        <v>13</v>
      </c>
      <c r="D2711">
        <v>-9</v>
      </c>
      <c r="E2711">
        <v>-8</v>
      </c>
      <c r="F2711" t="b">
        <f t="shared" si="42"/>
        <v>1</v>
      </c>
      <c r="G2711" t="s">
        <v>40</v>
      </c>
    </row>
    <row r="2712" spans="1:7" x14ac:dyDescent="0.25">
      <c r="A2712">
        <v>64.8</v>
      </c>
      <c r="B2712">
        <v>-147.53333000000001</v>
      </c>
      <c r="C2712" t="s">
        <v>13</v>
      </c>
      <c r="D2712">
        <v>-9</v>
      </c>
      <c r="E2712">
        <v>-8</v>
      </c>
      <c r="F2712" t="b">
        <f t="shared" si="42"/>
        <v>1</v>
      </c>
      <c r="G2712" t="s">
        <v>40</v>
      </c>
    </row>
    <row r="2713" spans="1:7" x14ac:dyDescent="0.25">
      <c r="A2713">
        <v>34.132159999999999</v>
      </c>
      <c r="B2713">
        <v>-84.300669999999997</v>
      </c>
      <c r="C2713" t="s">
        <v>0</v>
      </c>
      <c r="D2713">
        <v>-5</v>
      </c>
      <c r="E2713">
        <v>-4</v>
      </c>
      <c r="F2713" t="b">
        <f t="shared" si="42"/>
        <v>1</v>
      </c>
      <c r="G2713" t="s">
        <v>39</v>
      </c>
    </row>
    <row r="2714" spans="1:7" x14ac:dyDescent="0.25">
      <c r="A2714">
        <v>34.028930000000003</v>
      </c>
      <c r="B2714">
        <v>-84.198580000000007</v>
      </c>
      <c r="C2714" t="s">
        <v>0</v>
      </c>
      <c r="D2714">
        <v>-5</v>
      </c>
      <c r="E2714">
        <v>-4</v>
      </c>
      <c r="F2714" t="b">
        <f t="shared" si="42"/>
        <v>1</v>
      </c>
      <c r="G2714" t="s">
        <v>39</v>
      </c>
    </row>
    <row r="2715" spans="1:7" x14ac:dyDescent="0.25">
      <c r="A2715">
        <v>25.578299999999999</v>
      </c>
      <c r="B2715">
        <v>-80.337699999999998</v>
      </c>
      <c r="C2715" t="s">
        <v>0</v>
      </c>
      <c r="D2715">
        <v>-5</v>
      </c>
      <c r="E2715">
        <v>-4</v>
      </c>
      <c r="F2715" t="b">
        <f t="shared" si="42"/>
        <v>1</v>
      </c>
      <c r="G2715" t="s">
        <v>39</v>
      </c>
    </row>
    <row r="2716" spans="1:7" x14ac:dyDescent="0.25">
      <c r="A2716">
        <v>28.5641</v>
      </c>
      <c r="B2716">
        <v>-81.211399999999998</v>
      </c>
      <c r="C2716" t="s">
        <v>0</v>
      </c>
      <c r="D2716">
        <v>-5</v>
      </c>
      <c r="E2716">
        <v>-4</v>
      </c>
      <c r="F2716" t="b">
        <f t="shared" si="42"/>
        <v>1</v>
      </c>
      <c r="G2716" t="s">
        <v>39</v>
      </c>
    </row>
    <row r="2717" spans="1:7" x14ac:dyDescent="0.25">
      <c r="A2717">
        <v>35.139000000000003</v>
      </c>
      <c r="B2717">
        <v>-79.006029999999996</v>
      </c>
      <c r="C2717" t="s">
        <v>0</v>
      </c>
      <c r="D2717">
        <v>-5</v>
      </c>
      <c r="E2717">
        <v>-4</v>
      </c>
      <c r="F2717" t="b">
        <f t="shared" si="42"/>
        <v>1</v>
      </c>
      <c r="G2717" t="s">
        <v>39</v>
      </c>
    </row>
    <row r="2718" spans="1:7" x14ac:dyDescent="0.25">
      <c r="A2718">
        <v>41.223739999999999</v>
      </c>
      <c r="B2718">
        <v>-73.061639999999997</v>
      </c>
      <c r="C2718" t="s">
        <v>0</v>
      </c>
      <c r="D2718">
        <v>-5</v>
      </c>
      <c r="E2718">
        <v>-4</v>
      </c>
      <c r="F2718" t="b">
        <f t="shared" si="42"/>
        <v>1</v>
      </c>
      <c r="G2718" t="s">
        <v>39</v>
      </c>
    </row>
    <row r="2719" spans="1:7" x14ac:dyDescent="0.25">
      <c r="A2719">
        <v>45.901940000000003</v>
      </c>
      <c r="B2719">
        <v>-112.65707999999999</v>
      </c>
      <c r="C2719" t="s">
        <v>8</v>
      </c>
      <c r="D2719">
        <v>-7</v>
      </c>
      <c r="E2719">
        <v>-6</v>
      </c>
      <c r="F2719" t="b">
        <f t="shared" si="42"/>
        <v>1</v>
      </c>
      <c r="G2719" t="s">
        <v>40</v>
      </c>
    </row>
    <row r="2720" spans="1:7" x14ac:dyDescent="0.25">
      <c r="A2720">
        <v>47.866019999999999</v>
      </c>
      <c r="B2720">
        <v>-122.1551</v>
      </c>
      <c r="C2720" t="s">
        <v>6</v>
      </c>
      <c r="D2720">
        <v>-8</v>
      </c>
      <c r="E2720">
        <v>-7</v>
      </c>
      <c r="F2720" t="b">
        <f t="shared" si="42"/>
        <v>1</v>
      </c>
      <c r="G2720" t="s">
        <v>39</v>
      </c>
    </row>
    <row r="2721" spans="1:7" x14ac:dyDescent="0.25">
      <c r="A2721">
        <v>38.464489999999998</v>
      </c>
      <c r="B2721">
        <v>-121.34692</v>
      </c>
      <c r="C2721" t="s">
        <v>6</v>
      </c>
      <c r="D2721">
        <v>-8</v>
      </c>
      <c r="E2721">
        <v>-7</v>
      </c>
      <c r="F2721" t="b">
        <f t="shared" si="42"/>
        <v>1</v>
      </c>
      <c r="G2721" t="s">
        <v>39</v>
      </c>
    </row>
    <row r="2722" spans="1:7" x14ac:dyDescent="0.25">
      <c r="A2722">
        <v>41.449869999999997</v>
      </c>
      <c r="B2722">
        <v>-72.818920000000006</v>
      </c>
      <c r="C2722" t="s">
        <v>0</v>
      </c>
      <c r="D2722">
        <v>-5</v>
      </c>
      <c r="E2722">
        <v>-4</v>
      </c>
      <c r="F2722" t="b">
        <f t="shared" si="42"/>
        <v>1</v>
      </c>
      <c r="G2722" t="s">
        <v>39</v>
      </c>
    </row>
    <row r="2723" spans="1:7" x14ac:dyDescent="0.25">
      <c r="A2723">
        <v>39.554290000000002</v>
      </c>
      <c r="B2723">
        <v>-76.373090000000005</v>
      </c>
      <c r="C2723" t="s">
        <v>0</v>
      </c>
      <c r="D2723">
        <v>-5</v>
      </c>
      <c r="E2723">
        <v>-4</v>
      </c>
      <c r="F2723" t="b">
        <f t="shared" si="42"/>
        <v>1</v>
      </c>
      <c r="G2723" t="s">
        <v>39</v>
      </c>
    </row>
    <row r="2724" spans="1:7" x14ac:dyDescent="0.25">
      <c r="A2724">
        <v>39.50506</v>
      </c>
      <c r="B2724">
        <v>-76.319760000000002</v>
      </c>
      <c r="C2724" t="s">
        <v>0</v>
      </c>
      <c r="D2724">
        <v>-5</v>
      </c>
      <c r="E2724">
        <v>-4</v>
      </c>
      <c r="F2724" t="b">
        <f t="shared" si="42"/>
        <v>1</v>
      </c>
      <c r="G2724" t="s">
        <v>39</v>
      </c>
    </row>
    <row r="2725" spans="1:7" x14ac:dyDescent="0.25">
      <c r="A2725">
        <v>40.930639999999997</v>
      </c>
      <c r="B2725">
        <v>-73.101780000000005</v>
      </c>
      <c r="C2725" t="s">
        <v>0</v>
      </c>
      <c r="D2725">
        <v>-5</v>
      </c>
      <c r="E2725">
        <v>-4</v>
      </c>
      <c r="F2725" t="b">
        <f t="shared" si="42"/>
        <v>1</v>
      </c>
      <c r="G2725" t="s">
        <v>39</v>
      </c>
    </row>
    <row r="2726" spans="1:7" x14ac:dyDescent="0.25">
      <c r="A2726">
        <v>42.984990000000003</v>
      </c>
      <c r="B2726">
        <v>-78.877979999999994</v>
      </c>
      <c r="C2726" t="s">
        <v>0</v>
      </c>
      <c r="D2726">
        <v>-5</v>
      </c>
      <c r="E2726">
        <v>-4</v>
      </c>
      <c r="F2726" t="b">
        <f t="shared" si="42"/>
        <v>1</v>
      </c>
      <c r="G2726" t="s">
        <v>39</v>
      </c>
    </row>
    <row r="2727" spans="1:7" x14ac:dyDescent="0.25">
      <c r="A2727">
        <v>37.705730000000003</v>
      </c>
      <c r="B2727">
        <v>-92.157169999999994</v>
      </c>
      <c r="C2727" t="s">
        <v>1</v>
      </c>
      <c r="D2727">
        <v>-6</v>
      </c>
      <c r="E2727">
        <v>-5</v>
      </c>
      <c r="F2727" t="b">
        <f t="shared" si="42"/>
        <v>1</v>
      </c>
      <c r="G2727" t="s">
        <v>39</v>
      </c>
    </row>
    <row r="2728" spans="1:7" x14ac:dyDescent="0.25">
      <c r="A2728">
        <v>42.568910000000002</v>
      </c>
      <c r="B2728">
        <v>-83.383560000000003</v>
      </c>
      <c r="C2728" t="s">
        <v>5</v>
      </c>
      <c r="D2728">
        <v>-5</v>
      </c>
      <c r="E2728">
        <v>-4</v>
      </c>
      <c r="F2728" t="b">
        <f t="shared" si="42"/>
        <v>1</v>
      </c>
      <c r="G2728" t="s">
        <v>39</v>
      </c>
    </row>
    <row r="2729" spans="1:7" x14ac:dyDescent="0.25">
      <c r="A2729">
        <v>27.982690000000002</v>
      </c>
      <c r="B2729">
        <v>-82.378780000000006</v>
      </c>
      <c r="C2729" t="s">
        <v>0</v>
      </c>
      <c r="D2729">
        <v>-5</v>
      </c>
      <c r="E2729">
        <v>-4</v>
      </c>
      <c r="F2729" t="b">
        <f t="shared" si="42"/>
        <v>1</v>
      </c>
      <c r="G2729" t="s">
        <v>39</v>
      </c>
    </row>
    <row r="2730" spans="1:7" x14ac:dyDescent="0.25">
      <c r="A2730">
        <v>28.33287</v>
      </c>
      <c r="B2730">
        <v>-81.647379999999998</v>
      </c>
      <c r="C2730" t="s">
        <v>0</v>
      </c>
      <c r="D2730">
        <v>-5</v>
      </c>
      <c r="E2730">
        <v>-4</v>
      </c>
      <c r="F2730" t="b">
        <f t="shared" si="42"/>
        <v>1</v>
      </c>
      <c r="G2730" t="s">
        <v>39</v>
      </c>
    </row>
    <row r="2731" spans="1:7" x14ac:dyDescent="0.25">
      <c r="A2731">
        <v>28.105450000000001</v>
      </c>
      <c r="B2731">
        <v>-82.525940000000006</v>
      </c>
      <c r="C2731" t="s">
        <v>0</v>
      </c>
      <c r="D2731">
        <v>-5</v>
      </c>
      <c r="E2731">
        <v>-4</v>
      </c>
      <c r="F2731" t="b">
        <f t="shared" si="42"/>
        <v>1</v>
      </c>
      <c r="G2731" t="s">
        <v>39</v>
      </c>
    </row>
    <row r="2732" spans="1:7" x14ac:dyDescent="0.25">
      <c r="A2732">
        <v>33.72672</v>
      </c>
      <c r="B2732">
        <v>-84.272459999999995</v>
      </c>
      <c r="C2732" t="s">
        <v>0</v>
      </c>
      <c r="D2732">
        <v>-5</v>
      </c>
      <c r="E2732">
        <v>-4</v>
      </c>
      <c r="F2732" t="b">
        <f t="shared" si="42"/>
        <v>1</v>
      </c>
      <c r="G2732" t="s">
        <v>39</v>
      </c>
    </row>
    <row r="2733" spans="1:7" x14ac:dyDescent="0.25">
      <c r="A2733">
        <v>28.069199999999999</v>
      </c>
      <c r="B2733">
        <v>-82.436089999999993</v>
      </c>
      <c r="C2733" t="s">
        <v>0</v>
      </c>
      <c r="D2733">
        <v>-5</v>
      </c>
      <c r="E2733">
        <v>-4</v>
      </c>
      <c r="F2733" t="b">
        <f t="shared" si="42"/>
        <v>1</v>
      </c>
      <c r="G2733" t="s">
        <v>39</v>
      </c>
    </row>
    <row r="2734" spans="1:7" x14ac:dyDescent="0.25">
      <c r="A2734">
        <v>27.616379999999999</v>
      </c>
      <c r="B2734">
        <v>-80.413079999999994</v>
      </c>
      <c r="C2734" t="s">
        <v>0</v>
      </c>
      <c r="D2734">
        <v>-5</v>
      </c>
      <c r="E2734">
        <v>-4</v>
      </c>
      <c r="F2734" t="b">
        <f t="shared" si="42"/>
        <v>1</v>
      </c>
      <c r="G2734" t="s">
        <v>39</v>
      </c>
    </row>
    <row r="2735" spans="1:7" x14ac:dyDescent="0.25">
      <c r="A2735">
        <v>25.706499999999998</v>
      </c>
      <c r="B2735">
        <v>-80.438800000000001</v>
      </c>
      <c r="C2735" t="s">
        <v>0</v>
      </c>
      <c r="D2735">
        <v>-5</v>
      </c>
      <c r="E2735">
        <v>-4</v>
      </c>
      <c r="F2735" t="b">
        <f t="shared" si="42"/>
        <v>1</v>
      </c>
      <c r="G2735" t="s">
        <v>39</v>
      </c>
    </row>
    <row r="2736" spans="1:7" x14ac:dyDescent="0.25">
      <c r="A2736">
        <v>27.923860000000001</v>
      </c>
      <c r="B2736">
        <v>-82.379390000000001</v>
      </c>
      <c r="C2736" t="s">
        <v>0</v>
      </c>
      <c r="D2736">
        <v>-5</v>
      </c>
      <c r="E2736">
        <v>-4</v>
      </c>
      <c r="F2736" t="b">
        <f t="shared" si="42"/>
        <v>1</v>
      </c>
      <c r="G2736" t="s">
        <v>39</v>
      </c>
    </row>
    <row r="2737" spans="1:7" x14ac:dyDescent="0.25">
      <c r="A2737">
        <v>38.602499999999999</v>
      </c>
      <c r="B2737">
        <v>-121.37854</v>
      </c>
      <c r="C2737" t="s">
        <v>6</v>
      </c>
      <c r="D2737">
        <v>-8</v>
      </c>
      <c r="E2737">
        <v>-7</v>
      </c>
      <c r="F2737" t="b">
        <f t="shared" si="42"/>
        <v>1</v>
      </c>
      <c r="G2737" t="s">
        <v>39</v>
      </c>
    </row>
    <row r="2738" spans="1:7" x14ac:dyDescent="0.25">
      <c r="A2738">
        <v>47.494300000000003</v>
      </c>
      <c r="B2738">
        <v>-122.24092</v>
      </c>
      <c r="C2738" t="s">
        <v>6</v>
      </c>
      <c r="D2738">
        <v>-8</v>
      </c>
      <c r="E2738">
        <v>-7</v>
      </c>
      <c r="F2738" t="b">
        <f t="shared" si="42"/>
        <v>1</v>
      </c>
      <c r="G2738" t="s">
        <v>39</v>
      </c>
    </row>
    <row r="2739" spans="1:7" x14ac:dyDescent="0.25">
      <c r="A2739">
        <v>32.76397</v>
      </c>
      <c r="B2739">
        <v>-116.96877000000001</v>
      </c>
      <c r="C2739" t="s">
        <v>6</v>
      </c>
      <c r="D2739">
        <v>-8</v>
      </c>
      <c r="E2739">
        <v>-7</v>
      </c>
      <c r="F2739" t="b">
        <f t="shared" si="42"/>
        <v>1</v>
      </c>
      <c r="G2739" t="s">
        <v>39</v>
      </c>
    </row>
    <row r="2740" spans="1:7" x14ac:dyDescent="0.25">
      <c r="A2740">
        <v>33.96772</v>
      </c>
      <c r="B2740">
        <v>-118.24438000000001</v>
      </c>
      <c r="C2740" t="s">
        <v>6</v>
      </c>
      <c r="D2740">
        <v>-8</v>
      </c>
      <c r="E2740">
        <v>-7</v>
      </c>
      <c r="F2740" t="b">
        <f t="shared" si="42"/>
        <v>1</v>
      </c>
      <c r="G2740" t="s">
        <v>39</v>
      </c>
    </row>
    <row r="2741" spans="1:7" x14ac:dyDescent="0.25">
      <c r="A2741">
        <v>31.134889999999999</v>
      </c>
      <c r="B2741">
        <v>-97.77561</v>
      </c>
      <c r="C2741" t="s">
        <v>1</v>
      </c>
      <c r="D2741">
        <v>-6</v>
      </c>
      <c r="E2741">
        <v>-5</v>
      </c>
      <c r="F2741" t="b">
        <f t="shared" si="42"/>
        <v>1</v>
      </c>
      <c r="G2741" t="s">
        <v>39</v>
      </c>
    </row>
    <row r="2742" spans="1:7" x14ac:dyDescent="0.25">
      <c r="A2742">
        <v>47.720489999999998</v>
      </c>
      <c r="B2742">
        <v>-122.23166999999999</v>
      </c>
      <c r="C2742" t="s">
        <v>6</v>
      </c>
      <c r="D2742">
        <v>-8</v>
      </c>
      <c r="E2742">
        <v>-7</v>
      </c>
      <c r="F2742" t="b">
        <f t="shared" si="42"/>
        <v>1</v>
      </c>
      <c r="G2742" t="s">
        <v>39</v>
      </c>
    </row>
    <row r="2743" spans="1:7" x14ac:dyDescent="0.25">
      <c r="A2743">
        <v>34.23216</v>
      </c>
      <c r="B2743">
        <v>-118.23529000000001</v>
      </c>
      <c r="C2743" t="s">
        <v>6</v>
      </c>
      <c r="D2743">
        <v>-8</v>
      </c>
      <c r="E2743">
        <v>-7</v>
      </c>
      <c r="F2743" t="b">
        <f t="shared" si="42"/>
        <v>1</v>
      </c>
      <c r="G2743" t="s">
        <v>39</v>
      </c>
    </row>
    <row r="2744" spans="1:7" x14ac:dyDescent="0.25">
      <c r="A2744">
        <v>47.410519999999998</v>
      </c>
      <c r="B2744">
        <v>-122.17368999999999</v>
      </c>
      <c r="C2744" t="s">
        <v>6</v>
      </c>
      <c r="D2744">
        <v>-8</v>
      </c>
      <c r="E2744">
        <v>-7</v>
      </c>
      <c r="F2744" t="b">
        <f t="shared" si="42"/>
        <v>1</v>
      </c>
      <c r="G2744" t="s">
        <v>39</v>
      </c>
    </row>
    <row r="2745" spans="1:7" x14ac:dyDescent="0.25">
      <c r="A2745">
        <v>38.747280000000003</v>
      </c>
      <c r="B2745">
        <v>-104.71438999999999</v>
      </c>
      <c r="C2745" t="s">
        <v>8</v>
      </c>
      <c r="D2745">
        <v>-7</v>
      </c>
      <c r="E2745">
        <v>-6</v>
      </c>
      <c r="F2745" t="b">
        <f t="shared" si="42"/>
        <v>1</v>
      </c>
      <c r="G2745" t="s">
        <v>39</v>
      </c>
    </row>
    <row r="2746" spans="1:7" x14ac:dyDescent="0.25">
      <c r="A2746">
        <v>47.678870000000003</v>
      </c>
      <c r="B2746">
        <v>-122.02833</v>
      </c>
      <c r="C2746" t="s">
        <v>6</v>
      </c>
      <c r="D2746">
        <v>-8</v>
      </c>
      <c r="E2746">
        <v>-7</v>
      </c>
      <c r="F2746" t="b">
        <f t="shared" si="42"/>
        <v>1</v>
      </c>
      <c r="G2746" t="s">
        <v>39</v>
      </c>
    </row>
    <row r="2747" spans="1:7" x14ac:dyDescent="0.25">
      <c r="A2747">
        <v>33.975999999999999</v>
      </c>
      <c r="B2747">
        <v>-118.06909</v>
      </c>
      <c r="C2747" t="s">
        <v>6</v>
      </c>
      <c r="D2747">
        <v>-8</v>
      </c>
      <c r="E2747">
        <v>-7</v>
      </c>
      <c r="F2747" t="b">
        <f t="shared" si="42"/>
        <v>1</v>
      </c>
      <c r="G2747" t="s">
        <v>39</v>
      </c>
    </row>
    <row r="2748" spans="1:7" x14ac:dyDescent="0.25">
      <c r="A2748">
        <v>36.117080000000001</v>
      </c>
      <c r="B2748">
        <v>-115.33001</v>
      </c>
      <c r="C2748" t="s">
        <v>6</v>
      </c>
      <c r="D2748">
        <v>-8</v>
      </c>
      <c r="E2748">
        <v>-7</v>
      </c>
      <c r="F2748" t="b">
        <f t="shared" si="42"/>
        <v>1</v>
      </c>
      <c r="G2748" t="s">
        <v>39</v>
      </c>
    </row>
    <row r="2749" spans="1:7" x14ac:dyDescent="0.25">
      <c r="A2749">
        <v>21.352370000000001</v>
      </c>
      <c r="B2749">
        <v>-158.08654999999999</v>
      </c>
      <c r="C2749" t="s">
        <v>12</v>
      </c>
      <c r="D2749">
        <v>-10</v>
      </c>
      <c r="E2749">
        <v>-10</v>
      </c>
      <c r="F2749" t="b">
        <f t="shared" si="42"/>
        <v>0</v>
      </c>
      <c r="G2749" t="s">
        <v>40</v>
      </c>
    </row>
    <row r="2750" spans="1:7" x14ac:dyDescent="0.25">
      <c r="A2750">
        <v>21.493600000000001</v>
      </c>
      <c r="B2750">
        <v>-158.06151</v>
      </c>
      <c r="C2750" t="s">
        <v>12</v>
      </c>
      <c r="D2750">
        <v>-10</v>
      </c>
      <c r="E2750">
        <v>-10</v>
      </c>
      <c r="F2750" t="b">
        <f t="shared" si="42"/>
        <v>0</v>
      </c>
      <c r="G2750" t="s">
        <v>40</v>
      </c>
    </row>
    <row r="2751" spans="1:7" x14ac:dyDescent="0.25">
      <c r="A2751">
        <v>33.191099999999999</v>
      </c>
      <c r="B2751">
        <v>-111.52800000000001</v>
      </c>
      <c r="C2751" t="s">
        <v>7</v>
      </c>
      <c r="D2751">
        <v>-7</v>
      </c>
      <c r="E2751">
        <v>-7</v>
      </c>
      <c r="F2751" t="b">
        <f t="shared" si="42"/>
        <v>0</v>
      </c>
      <c r="G2751" t="s">
        <v>39</v>
      </c>
    </row>
    <row r="2752" spans="1:7" x14ac:dyDescent="0.25">
      <c r="A2752">
        <v>35.336759999999998</v>
      </c>
      <c r="B2752">
        <v>-106.59296000000001</v>
      </c>
      <c r="C2752" t="s">
        <v>8</v>
      </c>
      <c r="D2752">
        <v>-7</v>
      </c>
      <c r="E2752">
        <v>-6</v>
      </c>
      <c r="F2752" t="b">
        <f t="shared" si="42"/>
        <v>1</v>
      </c>
      <c r="G2752" t="s">
        <v>39</v>
      </c>
    </row>
    <row r="2753" spans="1:7" x14ac:dyDescent="0.25">
      <c r="A2753">
        <v>34.197310000000002</v>
      </c>
      <c r="B2753">
        <v>-118.64398</v>
      </c>
      <c r="C2753" t="s">
        <v>6</v>
      </c>
      <c r="D2753">
        <v>-8</v>
      </c>
      <c r="E2753">
        <v>-7</v>
      </c>
      <c r="F2753" t="b">
        <f t="shared" si="42"/>
        <v>1</v>
      </c>
      <c r="G2753" t="s">
        <v>39</v>
      </c>
    </row>
    <row r="2754" spans="1:7" x14ac:dyDescent="0.25">
      <c r="A2754">
        <v>38.925800000000002</v>
      </c>
      <c r="B2754">
        <v>-77.401560000000003</v>
      </c>
      <c r="C2754" t="s">
        <v>0</v>
      </c>
      <c r="D2754">
        <v>-5</v>
      </c>
      <c r="E2754">
        <v>-4</v>
      </c>
      <c r="F2754" t="b">
        <f t="shared" si="42"/>
        <v>1</v>
      </c>
      <c r="G2754" t="s">
        <v>39</v>
      </c>
    </row>
    <row r="2755" spans="1:7" x14ac:dyDescent="0.25">
      <c r="A2755">
        <v>40.600790000000003</v>
      </c>
      <c r="B2755">
        <v>-74.648150000000001</v>
      </c>
      <c r="C2755" t="s">
        <v>0</v>
      </c>
      <c r="D2755">
        <v>-5</v>
      </c>
      <c r="E2755">
        <v>-4</v>
      </c>
      <c r="F2755" t="b">
        <f t="shared" ref="F2755:F2761" si="43">D2755&lt;&gt;E2755</f>
        <v>1</v>
      </c>
      <c r="G2755" t="s">
        <v>39</v>
      </c>
    </row>
    <row r="2756" spans="1:7" x14ac:dyDescent="0.25">
      <c r="A2756">
        <v>40.608220000000003</v>
      </c>
      <c r="B2756">
        <v>-74.518029999999996</v>
      </c>
      <c r="C2756" t="s">
        <v>0</v>
      </c>
      <c r="D2756">
        <v>-5</v>
      </c>
      <c r="E2756">
        <v>-4</v>
      </c>
      <c r="F2756" t="b">
        <f t="shared" si="43"/>
        <v>1</v>
      </c>
      <c r="G2756" t="s">
        <v>39</v>
      </c>
    </row>
    <row r="2757" spans="1:7" x14ac:dyDescent="0.25">
      <c r="A2757">
        <v>39.828609999999998</v>
      </c>
      <c r="B2757">
        <v>-86.382239999999996</v>
      </c>
      <c r="C2757" t="s">
        <v>2</v>
      </c>
      <c r="D2757">
        <v>-5</v>
      </c>
      <c r="E2757">
        <v>-4</v>
      </c>
      <c r="F2757" t="b">
        <f t="shared" si="43"/>
        <v>1</v>
      </c>
      <c r="G2757" t="s">
        <v>40</v>
      </c>
    </row>
    <row r="2758" spans="1:7" x14ac:dyDescent="0.25">
      <c r="A2758">
        <v>40.848289999999999</v>
      </c>
      <c r="B2758">
        <v>-74.581479999999999</v>
      </c>
      <c r="C2758" t="s">
        <v>0</v>
      </c>
      <c r="D2758">
        <v>-5</v>
      </c>
      <c r="E2758">
        <v>-4</v>
      </c>
      <c r="F2758" t="b">
        <f t="shared" si="43"/>
        <v>1</v>
      </c>
      <c r="G2758" t="s">
        <v>39</v>
      </c>
    </row>
    <row r="2759" spans="1:7" x14ac:dyDescent="0.25">
      <c r="A2759">
        <v>34.513420000000004</v>
      </c>
      <c r="B2759">
        <v>-93.054289999999995</v>
      </c>
      <c r="C2759" t="s">
        <v>1</v>
      </c>
      <c r="D2759">
        <v>-6</v>
      </c>
      <c r="E2759">
        <v>-5</v>
      </c>
      <c r="F2759" t="b">
        <f t="shared" si="43"/>
        <v>1</v>
      </c>
      <c r="G2759" t="s">
        <v>39</v>
      </c>
    </row>
    <row r="2760" spans="1:7" x14ac:dyDescent="0.25">
      <c r="A2760">
        <v>33.740209999999998</v>
      </c>
      <c r="B2760">
        <v>-86.649379999999994</v>
      </c>
      <c r="C2760" t="s">
        <v>1</v>
      </c>
      <c r="D2760">
        <v>-6</v>
      </c>
      <c r="E2760">
        <v>-5</v>
      </c>
      <c r="F2760" t="b">
        <f t="shared" si="43"/>
        <v>1</v>
      </c>
      <c r="G2760" t="s">
        <v>39</v>
      </c>
    </row>
    <row r="2761" spans="1:7" x14ac:dyDescent="0.25">
      <c r="A2761">
        <v>40.684959999999997</v>
      </c>
      <c r="B2761">
        <v>-80.107140000000001</v>
      </c>
      <c r="C2761" t="s">
        <v>0</v>
      </c>
      <c r="D2761">
        <v>-5</v>
      </c>
      <c r="E2761">
        <v>-4</v>
      </c>
      <c r="F2761" t="b">
        <f t="shared" si="43"/>
        <v>1</v>
      </c>
      <c r="G276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sqref="A1:A1048576"/>
    </sheetView>
  </sheetViews>
  <sheetFormatPr defaultRowHeight="15" x14ac:dyDescent="0.25"/>
  <cols>
    <col min="1" max="1" width="33.5703125" bestFit="1" customWidth="1"/>
    <col min="2" max="2" width="30" bestFit="1" customWidth="1"/>
    <col min="3" max="3" width="18.140625" bestFit="1" customWidth="1"/>
    <col min="4" max="4" width="8.85546875" bestFit="1" customWidth="1"/>
  </cols>
  <sheetData>
    <row r="1" spans="1:4" x14ac:dyDescent="0.25">
      <c r="A1" t="s">
        <v>17</v>
      </c>
      <c r="B1" t="s">
        <v>18</v>
      </c>
      <c r="C1" t="s">
        <v>19</v>
      </c>
      <c r="D1" t="s">
        <v>20</v>
      </c>
    </row>
    <row r="2" spans="1:4" x14ac:dyDescent="0.25">
      <c r="A2" t="s">
        <v>21</v>
      </c>
      <c r="B2">
        <v>-10</v>
      </c>
      <c r="C2">
        <v>-9</v>
      </c>
      <c r="D2" t="b">
        <f>B2&lt;&gt;C2</f>
        <v>1</v>
      </c>
    </row>
    <row r="3" spans="1:4" x14ac:dyDescent="0.25">
      <c r="A3" t="s">
        <v>13</v>
      </c>
      <c r="B3">
        <v>-9</v>
      </c>
      <c r="C3">
        <v>-8</v>
      </c>
      <c r="D3" t="b">
        <f t="shared" ref="D3:D31" si="0">B3&lt;&gt;C3</f>
        <v>1</v>
      </c>
    </row>
    <row r="4" spans="1:4" x14ac:dyDescent="0.25">
      <c r="A4" t="s">
        <v>10</v>
      </c>
      <c r="B4">
        <v>-7</v>
      </c>
      <c r="C4">
        <v>-6</v>
      </c>
      <c r="D4" t="b">
        <f t="shared" si="0"/>
        <v>1</v>
      </c>
    </row>
    <row r="5" spans="1:4" x14ac:dyDescent="0.25">
      <c r="A5" t="s">
        <v>1</v>
      </c>
      <c r="B5">
        <v>-6</v>
      </c>
      <c r="C5">
        <v>-5</v>
      </c>
      <c r="D5" t="b">
        <f t="shared" si="0"/>
        <v>1</v>
      </c>
    </row>
    <row r="6" spans="1:4" x14ac:dyDescent="0.25">
      <c r="A6" t="s">
        <v>8</v>
      </c>
      <c r="B6">
        <v>-7</v>
      </c>
      <c r="C6">
        <v>-6</v>
      </c>
      <c r="D6" t="b">
        <f t="shared" si="0"/>
        <v>1</v>
      </c>
    </row>
    <row r="7" spans="1:4" x14ac:dyDescent="0.25">
      <c r="A7" t="s">
        <v>5</v>
      </c>
      <c r="B7">
        <v>-5</v>
      </c>
      <c r="C7">
        <v>-4</v>
      </c>
      <c r="D7" t="b">
        <f t="shared" si="0"/>
        <v>1</v>
      </c>
    </row>
    <row r="8" spans="1:4" x14ac:dyDescent="0.25">
      <c r="A8" t="s">
        <v>2</v>
      </c>
      <c r="B8">
        <v>-5</v>
      </c>
      <c r="C8">
        <v>-4</v>
      </c>
      <c r="D8" t="b">
        <f t="shared" si="0"/>
        <v>1</v>
      </c>
    </row>
    <row r="9" spans="1:4" x14ac:dyDescent="0.25">
      <c r="A9" t="s">
        <v>22</v>
      </c>
      <c r="B9">
        <v>-6</v>
      </c>
      <c r="C9">
        <v>-5</v>
      </c>
      <c r="D9" t="b">
        <f t="shared" si="0"/>
        <v>1</v>
      </c>
    </row>
    <row r="10" spans="1:4" x14ac:dyDescent="0.25">
      <c r="A10" t="s">
        <v>23</v>
      </c>
      <c r="B10">
        <v>-5</v>
      </c>
      <c r="C10">
        <v>-4</v>
      </c>
      <c r="D10" t="b">
        <f t="shared" si="0"/>
        <v>1</v>
      </c>
    </row>
    <row r="11" spans="1:4" x14ac:dyDescent="0.25">
      <c r="A11" t="s">
        <v>24</v>
      </c>
      <c r="B11">
        <v>-5</v>
      </c>
      <c r="C11">
        <v>-4</v>
      </c>
      <c r="D11" t="b">
        <f t="shared" si="0"/>
        <v>1</v>
      </c>
    </row>
    <row r="12" spans="1:4" x14ac:dyDescent="0.25">
      <c r="A12" t="s">
        <v>25</v>
      </c>
      <c r="B12">
        <v>-6</v>
      </c>
      <c r="C12">
        <v>-5</v>
      </c>
      <c r="D12" t="b">
        <f t="shared" si="0"/>
        <v>1</v>
      </c>
    </row>
    <row r="13" spans="1:4" x14ac:dyDescent="0.25">
      <c r="A13" t="s">
        <v>26</v>
      </c>
      <c r="B13">
        <v>-5</v>
      </c>
      <c r="C13">
        <v>-4</v>
      </c>
      <c r="D13" t="b">
        <f t="shared" si="0"/>
        <v>1</v>
      </c>
    </row>
    <row r="14" spans="1:4" x14ac:dyDescent="0.25">
      <c r="A14" t="s">
        <v>4</v>
      </c>
      <c r="B14">
        <v>-5</v>
      </c>
      <c r="C14">
        <v>-4</v>
      </c>
      <c r="D14" t="b">
        <f t="shared" si="0"/>
        <v>1</v>
      </c>
    </row>
    <row r="15" spans="1:4" x14ac:dyDescent="0.25">
      <c r="A15" t="s">
        <v>27</v>
      </c>
      <c r="B15">
        <v>-5</v>
      </c>
      <c r="C15">
        <v>-4</v>
      </c>
      <c r="D15" t="b">
        <f t="shared" si="0"/>
        <v>1</v>
      </c>
    </row>
    <row r="16" spans="1:4" x14ac:dyDescent="0.25">
      <c r="A16" t="s">
        <v>9</v>
      </c>
      <c r="B16">
        <v>-9</v>
      </c>
      <c r="C16">
        <v>-8</v>
      </c>
      <c r="D16" t="b">
        <f t="shared" si="0"/>
        <v>1</v>
      </c>
    </row>
    <row r="17" spans="1:4" x14ac:dyDescent="0.25">
      <c r="A17" t="s">
        <v>3</v>
      </c>
      <c r="B17">
        <v>-5</v>
      </c>
      <c r="C17">
        <v>-4</v>
      </c>
      <c r="D17" t="b">
        <f t="shared" si="0"/>
        <v>1</v>
      </c>
    </row>
    <row r="18" spans="1:4" x14ac:dyDescent="0.25">
      <c r="A18" t="s">
        <v>28</v>
      </c>
      <c r="B18">
        <v>-5</v>
      </c>
      <c r="C18">
        <v>-4</v>
      </c>
      <c r="D18" t="b">
        <f t="shared" si="0"/>
        <v>1</v>
      </c>
    </row>
    <row r="19" spans="1:4" x14ac:dyDescent="0.25">
      <c r="A19" t="s">
        <v>6</v>
      </c>
      <c r="B19">
        <v>-8</v>
      </c>
      <c r="C19">
        <v>-7</v>
      </c>
      <c r="D19" t="b">
        <f t="shared" si="0"/>
        <v>1</v>
      </c>
    </row>
    <row r="20" spans="1:4" x14ac:dyDescent="0.25">
      <c r="A20" t="s">
        <v>29</v>
      </c>
      <c r="B20">
        <v>-6</v>
      </c>
      <c r="C20">
        <v>-5</v>
      </c>
      <c r="D20" t="b">
        <f t="shared" si="0"/>
        <v>1</v>
      </c>
    </row>
    <row r="21" spans="1:4" x14ac:dyDescent="0.25">
      <c r="A21" t="s">
        <v>30</v>
      </c>
      <c r="B21">
        <v>-8</v>
      </c>
      <c r="C21">
        <v>-8</v>
      </c>
      <c r="D21" t="b">
        <f t="shared" si="0"/>
        <v>0</v>
      </c>
    </row>
    <row r="22" spans="1:4" x14ac:dyDescent="0.25">
      <c r="A22" t="s">
        <v>0</v>
      </c>
      <c r="B22">
        <v>-5</v>
      </c>
      <c r="C22">
        <v>-4</v>
      </c>
      <c r="D22" t="b">
        <f t="shared" si="0"/>
        <v>1</v>
      </c>
    </row>
    <row r="23" spans="1:4" x14ac:dyDescent="0.25">
      <c r="A23" t="s">
        <v>31</v>
      </c>
      <c r="B23">
        <v>-9</v>
      </c>
      <c r="C23">
        <v>-8</v>
      </c>
      <c r="D23" t="b">
        <f t="shared" si="0"/>
        <v>1</v>
      </c>
    </row>
    <row r="24" spans="1:4" x14ac:dyDescent="0.25">
      <c r="A24" t="s">
        <v>32</v>
      </c>
      <c r="B24">
        <v>-6</v>
      </c>
      <c r="C24">
        <v>-5</v>
      </c>
      <c r="D24" t="b">
        <f t="shared" si="0"/>
        <v>1</v>
      </c>
    </row>
    <row r="25" spans="1:4" x14ac:dyDescent="0.25">
      <c r="A25" t="s">
        <v>33</v>
      </c>
      <c r="B25">
        <v>-6</v>
      </c>
      <c r="C25">
        <v>-5</v>
      </c>
      <c r="D25" t="b">
        <f t="shared" si="0"/>
        <v>1</v>
      </c>
    </row>
    <row r="26" spans="1:4" x14ac:dyDescent="0.25">
      <c r="A26" t="s">
        <v>11</v>
      </c>
      <c r="B26">
        <v>-6</v>
      </c>
      <c r="C26">
        <v>-5</v>
      </c>
      <c r="D26" t="b">
        <f t="shared" si="0"/>
        <v>1</v>
      </c>
    </row>
    <row r="27" spans="1:4" x14ac:dyDescent="0.25">
      <c r="A27" t="s">
        <v>7</v>
      </c>
      <c r="B27">
        <v>-7</v>
      </c>
      <c r="C27">
        <v>-7</v>
      </c>
      <c r="D27" t="b">
        <f t="shared" si="0"/>
        <v>0</v>
      </c>
    </row>
    <row r="28" spans="1:4" x14ac:dyDescent="0.25">
      <c r="A28" t="s">
        <v>34</v>
      </c>
      <c r="B28">
        <v>-7</v>
      </c>
      <c r="C28">
        <v>-6</v>
      </c>
      <c r="D28" t="b">
        <f t="shared" si="0"/>
        <v>1</v>
      </c>
    </row>
    <row r="29" spans="1:4" x14ac:dyDescent="0.25">
      <c r="A29" t="s">
        <v>35</v>
      </c>
      <c r="B29">
        <v>-9</v>
      </c>
      <c r="C29">
        <v>-8</v>
      </c>
      <c r="D29" t="b">
        <f t="shared" si="0"/>
        <v>1</v>
      </c>
    </row>
    <row r="30" spans="1:4" x14ac:dyDescent="0.25">
      <c r="A30" t="s">
        <v>36</v>
      </c>
      <c r="B30">
        <v>-9</v>
      </c>
      <c r="C30">
        <v>-8</v>
      </c>
      <c r="D30" t="b">
        <f t="shared" si="0"/>
        <v>1</v>
      </c>
    </row>
    <row r="31" spans="1:4" x14ac:dyDescent="0.25">
      <c r="A31" t="s">
        <v>12</v>
      </c>
      <c r="B31">
        <v>-10</v>
      </c>
      <c r="C31">
        <v>-10</v>
      </c>
      <c r="D31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 cities15000</vt:lpstr>
      <vt:lpstr>US time zones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Hamilton</dc:creator>
  <cp:lastModifiedBy>Ryan Hamilton</cp:lastModifiedBy>
  <dcterms:created xsi:type="dcterms:W3CDTF">2014-06-18T13:48:29Z</dcterms:created>
  <dcterms:modified xsi:type="dcterms:W3CDTF">2014-06-18T23:44:33Z</dcterms:modified>
</cp:coreProperties>
</file>