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ducts" sheetId="1" state="visible" r:id="rId3"/>
    <sheet name="Instruction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<sst xmlns="http://schemas.openxmlformats.org/spreadsheetml/2006/main" count="159" uniqueCount="77">
  <si>
    <t xml:space="preserve">product_name</t>
  </si>
  <si>
    <t xml:space="preserve">part_code</t>
  </si>
  <si>
    <t xml:space="preserve">category</t>
  </si>
  <si>
    <t xml:space="preserve">subcategory</t>
  </si>
  <si>
    <t xml:space="preserve">size</t>
  </si>
  <si>
    <t xml:space="preserve">material</t>
  </si>
  <si>
    <t xml:space="preserve">type</t>
  </si>
  <si>
    <t xml:space="preserve">finish_plating</t>
  </si>
  <si>
    <t xml:space="preserve">thread_standard</t>
  </si>
  <si>
    <t xml:space="preserve">sealant</t>
  </si>
  <si>
    <t xml:space="preserve">temperature</t>
  </si>
  <si>
    <t xml:space="preserve">pressure</t>
  </si>
  <si>
    <t xml:space="preserve">connections</t>
  </si>
  <si>
    <t xml:space="preserve">assemblies</t>
  </si>
  <si>
    <t xml:space="preserve">grade</t>
  </si>
  <si>
    <t xml:space="preserve">description</t>
  </si>
  <si>
    <t xml:space="preserve">applications</t>
  </si>
  <si>
    <t xml:space="preserve">certifications</t>
  </si>
  <si>
    <t xml:space="preserve">additional_notes</t>
  </si>
  <si>
    <t xml:space="preserve">dimensions</t>
  </si>
  <si>
    <t xml:space="preserve">photo_codes</t>
  </si>
  <si>
    <t xml:space="preserve">is_active</t>
  </si>
  <si>
    <t xml:space="preserve">3/4 Push On DOT Sleeve</t>
  </si>
  <si>
    <t xml:space="preserve">34-PUSH</t>
  </si>
  <si>
    <t xml:space="preserve">DOT Fittings</t>
  </si>
  <si>
    <t xml:space="preserve">Push On Sleeves</t>
  </si>
  <si>
    <t xml:space="preserve">3/4 in</t>
  </si>
  <si>
    <t xml:space="preserve">Brass</t>
  </si>
  <si>
    <t xml:space="preserve">Sleeve</t>
  </si>
  <si>
    <t xml:space="preserve">Natural</t>
  </si>
  <si>
    <t xml:space="preserve">-40 C to 100 C</t>
  </si>
  <si>
    <t xml:space="preserve">150 PSI</t>
  </si>
  <si>
    <t xml:space="preserve">Push-on</t>
  </si>
  <si>
    <t xml:space="preserve">C360</t>
  </si>
  <si>
    <t xml:space="preserve">DOT push-on sleeve for air-brake assemblies.</t>
  </si>
  <si>
    <t xml:space="preserve">Air brake; Pneumatic systems</t>
  </si>
  <si>
    <t xml:space="preserve">DOT; SAE J1402</t>
  </si>
  <si>
    <t xml:space="preserve">Keep dry; Inspect before assembly</t>
  </si>
  <si>
    <t xml:space="preserve">OD=3/4 in|Outside diameter; Length=24 mm</t>
  </si>
  <si>
    <t xml:space="preserve">SLEEVE-01; BRASS-GROUP-A</t>
  </si>
  <si>
    <t xml:space="preserve">TRUE</t>
  </si>
  <si>
    <t xml:space="preserve">1/2 Push On DOT Sleeve</t>
  </si>
  <si>
    <t xml:space="preserve">12-PUSH</t>
  </si>
  <si>
    <t xml:space="preserve">1/2 in</t>
  </si>
  <si>
    <t xml:space="preserve">Smaller sleeve sharing the group product image.</t>
  </si>
  <si>
    <t xml:space="preserve">Air brake</t>
  </si>
  <si>
    <t xml:space="preserve">DOT</t>
  </si>
  <si>
    <t xml:space="preserve">OD=1/2 in|Outside diameter; Length=18 mm</t>
  </si>
  <si>
    <t xml:space="preserve">SLEEVE-02; BRASS-GROUP-A</t>
  </si>
  <si>
    <t xml:space="preserve">MRMPL bulk product upload</t>
  </si>
  <si>
    <t xml:space="preserve">Fill the Products sheet, then upload this workbook and the referenced photos separately in Admin → Products → Bulk upload.</t>
  </si>
  <si>
    <t xml:space="preserve">Step</t>
  </si>
  <si>
    <t xml:space="preserve">What to do</t>
  </si>
  <si>
    <t xml:space="preserve">Keep the column names unchanged. Delete the sample rows before importing real products.</t>
  </si>
  <si>
    <t xml:space="preserve">Use one row per product. A photo code can be reused by any number of product rows.</t>
  </si>
  <si>
    <t xml:space="preserve">Name each photo CODE.jpg, CODE.png, CODE.webp, or CODE.avif. Matching ignores case and the file extension.</t>
  </si>
  <si>
    <t xml:space="preserve">Put multiple photo codes in display order, separated by semicolons. The first becomes the primary photo.</t>
  </si>
  <si>
    <t xml:space="preserve">Column</t>
  </si>
  <si>
    <t xml:space="preserve">Required</t>
  </si>
  <si>
    <t xml:space="preserve">Format / rule</t>
  </si>
  <si>
    <t xml:space="preserve">Example</t>
  </si>
  <si>
    <t xml:space="preserve">Yes</t>
  </si>
  <si>
    <t xml:space="preserve">Plain text; maximum 200 characters</t>
  </si>
  <si>
    <t xml:space="preserve">Unique product identifier; maximum 120 characters</t>
  </si>
  <si>
    <t xml:space="preserve">Existing or new category name</t>
  </si>
  <si>
    <t xml:space="preserve">Existing or new name within its category</t>
  </si>
  <si>
    <t xml:space="preserve">No</t>
  </si>
  <si>
    <t xml:space="preserve">Plain text</t>
  </si>
  <si>
    <t xml:space="preserve">NPT</t>
  </si>
  <si>
    <t xml:space="preserve">Pre-applied</t>
  </si>
  <si>
    <t xml:space="preserve">Hose assembly</t>
  </si>
  <si>
    <t xml:space="preserve">Plain text; maximum 10,000 characters</t>
  </si>
  <si>
    <t xml:space="preserve">DOT push-on sleeve</t>
  </si>
  <si>
    <t xml:space="preserve">Separate multiple values with semicolons</t>
  </si>
  <si>
    <t xml:space="preserve">Separate dimensions with semicolons. Each: Parameter=Value|Optional notes</t>
  </si>
  <si>
    <t xml:space="preserve">Semicolon-separated codes, primary photo first. Each uploaded filename must be CODE.ext</t>
  </si>
  <si>
    <t xml:space="preserve">TRUE or FALSE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</si>
</sst>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25332E"/>
      <name val="Calibri"/>
      <family val="0"/>
      <charset val="1"/>
    </font>
    <font>
      <b val="true"/>
      <sz val="18"/>
      <color rgb="FFFFFFFF"/>
      <name val="Aptos Display"/>
      <family val="0"/>
      <charset val="1"/>
    </font>
    <font>
      <sz val="10"/>
      <name val="Aptos"/>
      <family val="0"/>
      <charset val="1"/>
    </font>
    <font>
      <sz val="10"/>
      <color rgb="FF15352B"/>
      <name val="Aptos"/>
      <family val="0"/>
      <charset val="1"/>
    </font>
    <font>
      <b val="true"/>
      <sz val="10"/>
      <color rgb="FF15352B"/>
      <name val="Aptos"/>
      <family val="0"/>
      <charset val="1"/>
    </font>
    <font>
      <b val="true"/>
      <sz val="10"/>
      <color rgb="FFFFFFFF"/>
      <name val="Apto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5352B"/>
        <bgColor rgb="FF25332E"/>
      </patternFill>
    </fill>
    <fill>
      <patternFill patternType="solid">
        <fgColor rgb="FFF6F8F7"/>
        <bgColor rgb="FFFFFFFF"/>
      </patternFill>
    </fill>
    <fill>
      <patternFill patternType="solid">
        <fgColor rgb="FFEAF3EF"/>
        <bgColor rgb="FFF6F8F7"/>
      </patternFill>
    </fill>
    <fill>
      <patternFill patternType="solid">
        <fgColor rgb="FFDCEAE4"/>
        <bgColor rgb="FFD9E2DE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DE"/>
      </bottom>
      <diagonal/>
    </border>
    <border diagonalUp="false" diagonalDown="false">
      <left/>
      <right/>
      <top style="thin">
        <color rgb="FFD9E2DE"/>
      </top>
      <bottom style="thin">
        <color rgb="FFD9E2DE"/>
      </bottom>
      <diagonal/>
    </border>
    <border diagonalUp="false" diagonalDown="false">
      <left/>
      <right/>
      <top style="thin">
        <color rgb="FFD9E2DE"/>
      </top>
      <bottom style="thin">
        <color rgb="FFB5C5BE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3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3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3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6">
    <dxf>
      <fill>
        <patternFill patternType="solid">
          <fgColor rgb="FF15352B"/>
          <bgColor rgb="FF000000"/>
        </patternFill>
      </fill>
    </dxf>
    <dxf>
      <fill>
        <patternFill patternType="solid">
          <fgColor rgb="FFF6F8F7"/>
          <bgColor rgb="FF000000"/>
        </patternFill>
      </fill>
    </dxf>
    <dxf>
      <fill>
        <patternFill patternType="solid">
          <fgColor rgb="FF25332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8A3B12"/>
      </font>
      <fill>
        <patternFill>
          <bgColor rgb="FFFFF1E8"/>
        </patternFill>
      </fill>
    </dxf>
    <dxf>
      <font>
        <color rgb="FF9B1C1C"/>
      </font>
      <fill>
        <patternFill>
          <bgColor rgb="FFFDE8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B1C1C"/>
      <rgbColor rgb="FF008000"/>
      <rgbColor rgb="FF000080"/>
      <rgbColor rgb="FF808000"/>
      <rgbColor rgb="FF800080"/>
      <rgbColor rgb="FF008080"/>
      <rgbColor rgb="FFB5C5BE"/>
      <rgbColor rgb="FF808080"/>
      <rgbColor rgb="FF9999FF"/>
      <rgbColor rgb="FF993366"/>
      <rgbColor rgb="FFFFF1E8"/>
      <rgbColor rgb="FFEAF3EF"/>
      <rgbColor rgb="FF660066"/>
      <rgbColor rgb="FFFF8080"/>
      <rgbColor rgb="FF0066CC"/>
      <rgbColor rgb="FFD9E2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8F7"/>
      <rgbColor rgb="FFDCEAE4"/>
      <rgbColor rgb="FFFD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5352B"/>
      <rgbColor rgb="FF333300"/>
      <rgbColor rgb="FF8A3B12"/>
      <rgbColor rgb="FF993366"/>
      <rgbColor rgb="FF333399"/>
      <rgbColor rgb="FF2533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roductUploadTable" displayName="ProductUploadTable" ref="A1:V3" headerRowCount="1" totalsRowCount="0" totalsRowShown="0">
  <tableColumns count="22">
    <tableColumn id="1" name="product_name"/>
    <tableColumn id="2" name="part_code"/>
    <tableColumn id="3" name="category"/>
    <tableColumn id="4" name="subcategory"/>
    <tableColumn id="5" name="size"/>
    <tableColumn id="6" name="material"/>
    <tableColumn id="7" name="type"/>
    <tableColumn id="8" name="finish_plating"/>
    <tableColumn id="9" name="thread_standard"/>
    <tableColumn id="10" name="sealant"/>
    <tableColumn id="11" name="temperature"/>
    <tableColumn id="12" name="pressure"/>
    <tableColumn id="13" name="connections"/>
    <tableColumn id="14" name="assemblies"/>
    <tableColumn id="15" name="grade"/>
    <tableColumn id="16" name="description"/>
    <tableColumn id="17" name="applications"/>
    <tableColumn id="18" name="certifications"/>
    <tableColumn id="19" name="additional_notes"/>
    <tableColumn id="20" name="dimensions"/>
    <tableColumn id="21" name="photo_codes"/>
    <tableColumn id="22" name="is_active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31.78"/>
    <col collapsed="false" customWidth="true" hidden="false" outlineLevel="0" max="2" min="2" style="0" width="18.16"/>
    <col collapsed="false" customWidth="true" hidden="false" outlineLevel="0" max="3" min="3" style="0" width="24.98"/>
    <col collapsed="false" customWidth="true" hidden="false" outlineLevel="0" max="4" min="4" style="0" width="27.24"/>
    <col collapsed="false" customWidth="true" hidden="false" outlineLevel="0" max="5" min="5" style="0" width="15.89"/>
    <col collapsed="false" customWidth="true" hidden="false" outlineLevel="0" max="7" min="6" style="0" width="18.16"/>
    <col collapsed="false" customWidth="true" hidden="false" outlineLevel="0" max="9" min="8" style="0" width="20.43"/>
    <col collapsed="false" customWidth="true" hidden="false" outlineLevel="0" max="10" min="10" style="0" width="18.16"/>
    <col collapsed="false" customWidth="true" hidden="false" outlineLevel="0" max="11" min="11" style="0" width="22.7"/>
    <col collapsed="false" customWidth="true" hidden="false" outlineLevel="0" max="12" min="12" style="0" width="18.16"/>
    <col collapsed="false" customWidth="true" hidden="false" outlineLevel="0" max="13" min="13" style="0" width="22.7"/>
    <col collapsed="false" customWidth="true" hidden="false" outlineLevel="0" max="14" min="14" style="0" width="20.43"/>
    <col collapsed="false" customWidth="true" hidden="false" outlineLevel="0" max="15" min="15" style="0" width="13.62"/>
    <col collapsed="false" customWidth="true" hidden="false" outlineLevel="0" max="16" min="16" style="0" width="43.14"/>
    <col collapsed="false" customWidth="true" hidden="false" outlineLevel="0" max="17" min="17" style="0" width="31.78"/>
    <col collapsed="false" customWidth="true" hidden="false" outlineLevel="0" max="18" min="18" style="0" width="27.24"/>
    <col collapsed="false" customWidth="true" hidden="false" outlineLevel="0" max="19" min="19" style="0" width="34.06"/>
    <col collapsed="false" customWidth="true" hidden="false" outlineLevel="0" max="20" min="20" style="0" width="45.41"/>
    <col collapsed="false" customWidth="true" hidden="false" outlineLevel="0" max="21" min="21" style="0" width="31.78"/>
    <col collapsed="false" customWidth="true" hidden="false" outlineLevel="0" max="22" min="22" style="0" width="13.6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42" hidden="false" customHeight="true" outlineLevel="0" collapsed="false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/>
      <c r="J2" s="2"/>
      <c r="K2" s="2" t="s">
        <v>30</v>
      </c>
      <c r="L2" s="2" t="s">
        <v>31</v>
      </c>
      <c r="M2" s="2" t="s">
        <v>32</v>
      </c>
      <c r="N2" s="2"/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</row>
    <row r="3" customFormat="false" ht="42" hidden="false" customHeight="true" outlineLevel="0" collapsed="false">
      <c r="A3" s="3" t="s">
        <v>41</v>
      </c>
      <c r="B3" s="3" t="s">
        <v>42</v>
      </c>
      <c r="C3" s="3" t="s">
        <v>24</v>
      </c>
      <c r="D3" s="3" t="s">
        <v>25</v>
      </c>
      <c r="E3" s="3" t="s">
        <v>43</v>
      </c>
      <c r="F3" s="3" t="s">
        <v>27</v>
      </c>
      <c r="G3" s="3" t="s">
        <v>28</v>
      </c>
      <c r="H3" s="3" t="s">
        <v>29</v>
      </c>
      <c r="I3" s="3"/>
      <c r="J3" s="3"/>
      <c r="K3" s="3" t="s">
        <v>30</v>
      </c>
      <c r="L3" s="3" t="s">
        <v>31</v>
      </c>
      <c r="M3" s="3" t="s">
        <v>32</v>
      </c>
      <c r="N3" s="3"/>
      <c r="O3" s="3" t="s">
        <v>33</v>
      </c>
      <c r="P3" s="3" t="s">
        <v>44</v>
      </c>
      <c r="Q3" s="3" t="s">
        <v>45</v>
      </c>
      <c r="R3" s="3" t="s">
        <v>46</v>
      </c>
      <c r="S3" s="3"/>
      <c r="T3" s="3" t="s">
        <v>47</v>
      </c>
      <c r="U3" s="3" t="s">
        <v>48</v>
      </c>
      <c r="V3" s="3" t="s">
        <v>40</v>
      </c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customFormat="false" ht="1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customFormat="false" ht="1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customFormat="false" ht="1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customFormat="false" ht="1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customFormat="false" ht="1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customFormat="false" ht="1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customFormat="false" ht="1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customFormat="false" ht="1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customFormat="false" ht="1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customFormat="false" ht="1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customFormat="false" ht="1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customFormat="false" ht="1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customFormat="false" ht="1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customFormat="false" ht="1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customFormat="false" ht="1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customFormat="false" ht="1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customFormat="false" ht="1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customFormat="false" ht="1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customFormat="false" ht="1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customFormat="false" ht="1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customFormat="false" ht="1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customFormat="false" ht="1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customFormat="false" ht="1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customFormat="false" ht="1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customFormat="false" ht="1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customFormat="false" ht="1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customFormat="false" ht="1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customFormat="false" ht="1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customFormat="false" ht="1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customFormat="false" ht="1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customFormat="false" ht="1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customFormat="false" ht="1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customFormat="false" ht="1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customFormat="false" ht="1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customFormat="false" ht="1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customFormat="false" ht="1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customFormat="false" ht="1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customFormat="false" ht="1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customFormat="false" ht="1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customFormat="false" ht="1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customFormat="false" ht="1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customFormat="false" ht="1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customFormat="false" ht="1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customFormat="false" ht="1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customFormat="false" ht="1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customFormat="false" ht="1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customFormat="false" ht="1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customFormat="false" ht="1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customFormat="false" ht="1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customFormat="false" ht="1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customFormat="false" ht="1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customFormat="false" ht="1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customFormat="false" ht="1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customFormat="false" ht="1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customFormat="false" ht="1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customFormat="false" ht="1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customFormat="false" ht="1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customFormat="false" ht="1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customFormat="false" ht="1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customFormat="false" ht="1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customFormat="false" ht="1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customFormat="false" ht="1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customFormat="false" ht="1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customFormat="false" ht="1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customFormat="false" ht="1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customFormat="false" ht="1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customFormat="false" ht="1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customFormat="false" ht="1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customFormat="false" ht="1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customFormat="false" ht="1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customFormat="false" ht="1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customFormat="false" ht="1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customFormat="false" ht="1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customFormat="false" ht="1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customFormat="false" ht="1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customFormat="false" ht="1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customFormat="false" ht="1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customFormat="false" ht="1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customFormat="false" ht="1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customFormat="false" ht="1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customFormat="false" ht="1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customFormat="false" ht="1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customFormat="false" ht="1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customFormat="false" ht="1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customFormat="false" ht="1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customFormat="false" ht="1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customFormat="false" ht="1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customFormat="false" ht="1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customFormat="false" ht="1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customFormat="false" ht="1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customFormat="false" ht="1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customFormat="false" ht="1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customFormat="false" ht="1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customFormat="false" ht="1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customFormat="false" ht="1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customFormat="false" ht="1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customFormat="false" ht="1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customFormat="false" ht="1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customFormat="false" ht="1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customFormat="false" ht="1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customFormat="false" ht="1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customFormat="false" ht="1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customFormat="false" ht="1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customFormat="false" ht="1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customFormat="false" ht="1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customFormat="false" ht="1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customFormat="false" ht="1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customFormat="false" ht="1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customFormat="false" ht="1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customFormat="false" ht="1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customFormat="false" ht="1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customFormat="false" ht="1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customFormat="false" ht="1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customFormat="false" ht="1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customFormat="false" ht="1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customFormat="false" ht="1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customFormat="false" ht="1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customFormat="false" ht="1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customFormat="false" ht="1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customFormat="false" ht="1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customFormat="false" ht="1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customFormat="false" ht="1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customFormat="false" ht="1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customFormat="false" ht="1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customFormat="false" ht="1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customFormat="false" ht="1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customFormat="false" ht="1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customFormat="false" ht="1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customFormat="false" ht="1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customFormat="false" ht="1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customFormat="false" ht="1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customFormat="false" ht="1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customFormat="false" ht="1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customFormat="false" ht="1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customFormat="false" ht="1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customFormat="false" ht="1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customFormat="false" ht="1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customFormat="false" ht="1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customFormat="false" ht="1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customFormat="false" ht="1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customFormat="false" ht="1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customFormat="false" ht="1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customFormat="false" ht="1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customFormat="false" ht="1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customFormat="false" ht="1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customFormat="false" ht="1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customFormat="false" ht="1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customFormat="false" ht="1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customFormat="false" ht="1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customFormat="false" ht="1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customFormat="false" ht="1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customFormat="false" ht="1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customFormat="false" ht="1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customFormat="false" ht="1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customFormat="false" ht="1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customFormat="false" ht="1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customFormat="false" ht="1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customFormat="false" ht="1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customFormat="false" ht="1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customFormat="false" ht="1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customFormat="false" ht="1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customFormat="false" ht="1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customFormat="false" ht="1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customFormat="false" ht="1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customFormat="false" ht="1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customFormat="false" ht="1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customFormat="false" ht="1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customFormat="false" ht="1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customFormat="false" ht="1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customFormat="false" ht="1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customFormat="false" ht="1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customFormat="false" ht="1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customFormat="false" ht="1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customFormat="false" ht="1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customFormat="false" ht="1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customFormat="false" ht="1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customFormat="false" ht="1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customFormat="false" ht="1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customFormat="false" ht="1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customFormat="false" ht="1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customFormat="false" ht="1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customFormat="false" ht="1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customFormat="false" ht="1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customFormat="false" ht="1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customFormat="false" ht="1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customFormat="false" ht="1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customFormat="false" ht="1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customFormat="false" ht="1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customFormat="false" ht="1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customFormat="false" ht="1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customFormat="false" ht="1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customFormat="false" ht="1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customFormat="false" ht="1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customFormat="false" ht="1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customFormat="false" ht="1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customFormat="false" ht="1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customFormat="false" ht="1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customFormat="false" ht="1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customFormat="false" ht="1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customFormat="false" ht="1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customFormat="false" ht="1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customFormat="false" ht="1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customFormat="false" ht="1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customFormat="false" ht="1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customFormat="false" ht="1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customFormat="false" ht="1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customFormat="false" ht="1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customFormat="false" ht="1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customFormat="false" ht="1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customFormat="false" ht="1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customFormat="false" ht="1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customFormat="false" ht="1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customFormat="false" ht="1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customFormat="false" ht="1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customFormat="false" ht="1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customFormat="false" ht="1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customFormat="false" ht="1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customFormat="false" ht="1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customFormat="false" ht="1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customFormat="false" ht="1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customFormat="false" ht="1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customFormat="false" ht="1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customFormat="false" ht="1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customFormat="false" ht="1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customFormat="false" ht="1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customFormat="false" ht="1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customFormat="false" ht="1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customFormat="false" ht="1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customFormat="false" ht="1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customFormat="false" ht="1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customFormat="false" ht="1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customFormat="false" ht="1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customFormat="false" ht="1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customFormat="false" ht="1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customFormat="false" ht="1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customFormat="false" ht="1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customFormat="false" ht="1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customFormat="false" ht="1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customFormat="false" ht="1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customFormat="false" ht="1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customFormat="false" ht="1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customFormat="false" ht="1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customFormat="false" ht="1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customFormat="false" ht="1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customFormat="false" ht="1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customFormat="false" ht="1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customFormat="false" ht="1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customFormat="false" ht="1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customFormat="false" ht="1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customFormat="false" ht="1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customFormat="false" ht="1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customFormat="false" ht="1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customFormat="false" ht="1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customFormat="false" ht="1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customFormat="false" ht="1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customFormat="false" ht="1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customFormat="false" ht="1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customFormat="false" ht="1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customFormat="false" ht="1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customFormat="false" ht="1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customFormat="false" ht="1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customFormat="false" ht="1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customFormat="false" ht="1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customFormat="false" ht="1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customFormat="false" ht="1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customFormat="false" ht="1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customFormat="false" ht="1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customFormat="false" ht="1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customFormat="false" ht="1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customFormat="false" ht="1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customFormat="false" ht="1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customFormat="false" ht="1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customFormat="false" ht="1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customFormat="false" ht="1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customFormat="false" ht="1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customFormat="false" ht="1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customFormat="false" ht="1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customFormat="false" ht="1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customFormat="false" ht="1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customFormat="false" ht="1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customFormat="false" ht="1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customFormat="false" ht="1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customFormat="false" ht="1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customFormat="false" ht="1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customFormat="false" ht="1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customFormat="false" ht="1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customFormat="false" ht="1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customFormat="false" ht="1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customFormat="false" ht="1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customFormat="false" ht="1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customFormat="false" ht="1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customFormat="false" ht="1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customFormat="false" ht="1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customFormat="false" ht="1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customFormat="false" ht="1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customFormat="false" ht="1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customFormat="false" ht="1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customFormat="false" ht="1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customFormat="false" ht="1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customFormat="false" ht="1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customFormat="false" ht="1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customFormat="false" ht="1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customFormat="false" ht="1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customFormat="false" ht="1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customFormat="false" ht="1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customFormat="false" ht="1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customFormat="false" ht="1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customFormat="false" ht="1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customFormat="false" ht="1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customFormat="false" ht="1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customFormat="false" ht="1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customFormat="false" ht="1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customFormat="false" ht="1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customFormat="false" ht="1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customFormat="false" ht="1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customFormat="false" ht="1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customFormat="false" ht="1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customFormat="false" ht="1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customFormat="false" ht="1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customFormat="false" ht="1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customFormat="false" ht="1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customFormat="false" ht="1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customFormat="false" ht="1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customFormat="false" ht="1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customFormat="false" ht="1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customFormat="false" ht="1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customFormat="false" ht="1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customFormat="false" ht="1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customFormat="false" ht="1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customFormat="false" ht="1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customFormat="false" ht="1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customFormat="false" ht="1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customFormat="false" ht="1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customFormat="false" ht="1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customFormat="false" ht="1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customFormat="false" ht="1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customFormat="false" ht="1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customFormat="false" ht="1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customFormat="false" ht="1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customFormat="false" ht="1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customFormat="false" ht="1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customFormat="false" ht="1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customFormat="false" ht="1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customFormat="false" ht="1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customFormat="false" ht="1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customFormat="false" ht="1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customFormat="false" ht="1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customFormat="false" ht="1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customFormat="false" ht="1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customFormat="false" ht="1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customFormat="false" ht="1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customFormat="false" ht="1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customFormat="false" ht="1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customFormat="false" ht="1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customFormat="false" ht="1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customFormat="false" ht="1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customFormat="false" ht="1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customFormat="false" ht="1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customFormat="false" ht="1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customFormat="false" ht="1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customFormat="false" ht="1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customFormat="false" ht="1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customFormat="false" ht="1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customFormat="false" ht="1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customFormat="false" ht="1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customFormat="false" ht="1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customFormat="false" ht="1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customFormat="false" ht="1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customFormat="false" ht="1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customFormat="false" ht="1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customFormat="false" ht="1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customFormat="false" ht="1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customFormat="false" ht="1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customFormat="false" ht="1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customFormat="false" ht="1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customFormat="false" ht="1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customFormat="false" ht="1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customFormat="false" ht="1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customFormat="false" ht="1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customFormat="false" ht="1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customFormat="false" ht="1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customFormat="false" ht="1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customFormat="false" ht="1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customFormat="false" ht="1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customFormat="false" ht="1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customFormat="false" ht="1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customFormat="false" ht="1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customFormat="false" ht="1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customFormat="false" ht="1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customFormat="false" ht="1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customFormat="false" ht="1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customFormat="false" ht="1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customFormat="false" ht="1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customFormat="false" ht="1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customFormat="false" ht="1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customFormat="false" ht="1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customFormat="false" ht="1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customFormat="false" ht="1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customFormat="false" ht="1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customFormat="false" ht="1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customFormat="false" ht="1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customFormat="false" ht="1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customFormat="false" ht="1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customFormat="false" ht="1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customFormat="false" ht="1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customFormat="false" ht="1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customFormat="false" ht="1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customFormat="false" ht="1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customFormat="false" ht="1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customFormat="false" ht="1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customFormat="false" ht="1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customFormat="false" ht="1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customFormat="false" ht="1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customFormat="false" ht="1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customFormat="false" ht="1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customFormat="false" ht="1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customFormat="false" ht="1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customFormat="false" ht="1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customFormat="false" ht="1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customFormat="false" ht="1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customFormat="false" ht="1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customFormat="false" ht="1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customFormat="false" ht="1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customFormat="false" ht="1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customFormat="false" ht="1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customFormat="false" ht="1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customFormat="false" ht="1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customFormat="false" ht="1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customFormat="false" ht="1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customFormat="false" ht="1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customFormat="false" ht="1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customFormat="false" ht="1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customFormat="false" ht="1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customFormat="false" ht="1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customFormat="false" ht="1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customFormat="false" ht="1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customFormat="false" ht="1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customFormat="false" ht="1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customFormat="false" ht="1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customFormat="false" ht="1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customFormat="false" ht="1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customFormat="false" ht="1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customFormat="false" ht="1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customFormat="false" ht="1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customFormat="false" ht="1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customFormat="false" ht="1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customFormat="false" ht="1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customFormat="false" ht="1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customFormat="false" ht="1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customFormat="false" ht="1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customFormat="false" ht="1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customFormat="false" ht="1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customFormat="false" ht="1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customFormat="false" ht="1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customFormat="false" ht="1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customFormat="false" ht="1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customFormat="false" ht="1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customFormat="false" ht="1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customFormat="false" ht="1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customFormat="false" ht="1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customFormat="false" ht="1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customFormat="false" ht="1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customFormat="false" ht="1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customFormat="false" ht="1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customFormat="false" ht="1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customFormat="false" ht="1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customFormat="false" ht="1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customFormat="false" ht="1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customFormat="false" ht="1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customFormat="false" ht="1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customFormat="false" ht="1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customFormat="false" ht="1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customFormat="false" ht="1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customFormat="false" ht="1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customFormat="false" ht="1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customFormat="false" ht="1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customFormat="false" ht="1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customFormat="false" ht="1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customFormat="false" ht="1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customFormat="false" ht="1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customFormat="false" ht="1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customFormat="false" ht="1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customFormat="false" ht="1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customFormat="false" ht="1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customFormat="false" ht="1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customFormat="false" ht="1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customFormat="false" ht="1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customFormat="false" ht="1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customFormat="false" ht="1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customFormat="false" ht="1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customFormat="false" ht="1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customFormat="false" ht="1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customFormat="false" ht="1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customFormat="false" ht="1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customFormat="false" ht="1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customFormat="false" ht="1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customFormat="false" ht="1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customFormat="false" ht="1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customFormat="false" ht="1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customFormat="false" ht="1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customFormat="false" ht="1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customFormat="false" ht="1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customFormat="false" ht="1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customFormat="false" ht="1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customFormat="false" ht="1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customFormat="false" ht="1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customFormat="false" ht="1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customFormat="false" ht="1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customFormat="false" ht="1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customFormat="false" ht="1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customFormat="false" ht="1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customFormat="false" ht="1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customFormat="false" ht="1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customFormat="false" ht="1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customFormat="false" ht="1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customFormat="false" ht="1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customFormat="false" ht="1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customFormat="false" ht="1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customFormat="false" ht="1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customFormat="false" ht="1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customFormat="false" ht="1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customFormat="false" ht="1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customFormat="false" ht="1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customFormat="false" ht="1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customFormat="false" ht="1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customFormat="false" ht="1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customFormat="false" ht="1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customFormat="false" ht="1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customFormat="false" ht="1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customFormat="false" ht="1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customFormat="false" ht="1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customFormat="false" ht="1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customFormat="false" ht="1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customFormat="false" ht="1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customFormat="false" ht="1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customFormat="false" ht="1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customFormat="false" ht="1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customFormat="false" ht="1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customFormat="false" ht="1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customFormat="false" ht="1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customFormat="false" ht="1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customFormat="false" ht="1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customFormat="false" ht="1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customFormat="false" ht="1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customFormat="false" ht="1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customFormat="false" ht="1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customFormat="false" ht="1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customFormat="false" ht="1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customFormat="false" ht="1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customFormat="false" ht="1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customFormat="false" ht="1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customFormat="false" ht="1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customFormat="false" ht="1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customFormat="false" ht="1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customFormat="false" ht="1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customFormat="false" ht="1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customFormat="false" ht="1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customFormat="false" ht="1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customFormat="false" ht="1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customFormat="false" ht="1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customFormat="false" ht="1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customFormat="false" ht="1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customFormat="false" ht="1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customFormat="false" ht="1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customFormat="false" ht="1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customFormat="false" ht="1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customFormat="false" ht="1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customFormat="false" ht="1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customFormat="false" ht="1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customFormat="false" ht="1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customFormat="false" ht="1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customFormat="false" ht="1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customFormat="false" ht="1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customFormat="false" ht="1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customFormat="false" ht="1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customFormat="false" ht="1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customFormat="false" ht="1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customFormat="false" ht="1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customFormat="false" ht="1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customFormat="false" ht="1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customFormat="false" ht="1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customFormat="false" ht="1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customFormat="false" ht="1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customFormat="false" ht="1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customFormat="false" ht="1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customFormat="false" ht="1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customFormat="false" ht="1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customFormat="false" ht="1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customFormat="false" ht="1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customFormat="false" ht="1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customFormat="false" ht="1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customFormat="false" ht="1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customFormat="false" ht="1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customFormat="false" ht="1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customFormat="false" ht="1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customFormat="false" ht="1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customFormat="false" ht="1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customFormat="false" ht="1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customFormat="false" ht="1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customFormat="false" ht="1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customFormat="false" ht="1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customFormat="false" ht="1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customFormat="false" ht="1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customFormat="false" ht="1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customFormat="false" ht="1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customFormat="false" ht="1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customFormat="false" ht="1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customFormat="false" ht="1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customFormat="false" ht="1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customFormat="false" ht="1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customFormat="false" ht="1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customFormat="false" ht="1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customFormat="false" ht="1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customFormat="false" ht="1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customFormat="false" ht="1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customFormat="false" ht="1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customFormat="false" ht="1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customFormat="false" ht="1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customFormat="false" ht="1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customFormat="false" ht="1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customFormat="false" ht="1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customFormat="false" ht="1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customFormat="false" ht="1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customFormat="false" ht="1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customFormat="false" ht="1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customFormat="false" ht="1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customFormat="false" ht="1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customFormat="false" ht="1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customFormat="false" ht="1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customFormat="false" ht="1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customFormat="false" ht="1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customFormat="false" ht="1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customFormat="false" ht="1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customFormat="false" ht="1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customFormat="false" ht="1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customFormat="false" ht="1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customFormat="false" ht="1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customFormat="false" ht="1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customFormat="false" ht="1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customFormat="false" ht="1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customFormat="false" ht="1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customFormat="false" ht="1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customFormat="false" ht="1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customFormat="false" ht="1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customFormat="false" ht="1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customFormat="false" ht="1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customFormat="false" ht="1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customFormat="false" ht="1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customFormat="false" ht="1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customFormat="false" ht="1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customFormat="false" ht="1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customFormat="false" ht="1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customFormat="false" ht="1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customFormat="false" ht="1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customFormat="false" ht="1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customFormat="false" ht="1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customFormat="false" ht="1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customFormat="false" ht="1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customFormat="false" ht="1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customFormat="false" ht="1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customFormat="false" ht="1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customFormat="false" ht="1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customFormat="false" ht="1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customFormat="false" ht="1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customFormat="false" ht="1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customFormat="false" ht="1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customFormat="false" ht="1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customFormat="false" ht="1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customFormat="false" ht="1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customFormat="false" ht="1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customFormat="false" ht="1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customFormat="false" ht="1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customFormat="false" ht="1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customFormat="false" ht="1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customFormat="false" ht="1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customFormat="false" ht="1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customFormat="false" ht="1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customFormat="false" ht="1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customFormat="false" ht="1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customFormat="false" ht="1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customFormat="false" ht="1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customFormat="false" ht="1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customFormat="false" ht="1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customFormat="false" ht="1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customFormat="false" ht="1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customFormat="false" ht="1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customFormat="false" ht="1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customFormat="false" ht="1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customFormat="false" ht="1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customFormat="false" ht="1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customFormat="false" ht="1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customFormat="false" ht="1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customFormat="false" ht="1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customFormat="false" ht="1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customFormat="false" ht="1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customFormat="false" ht="1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customFormat="false" ht="1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customFormat="false" ht="1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customFormat="false" ht="1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customFormat="false" ht="1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customFormat="false" ht="1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customFormat="false" ht="1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customFormat="false" ht="1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customFormat="false" ht="1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customFormat="false" ht="1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customFormat="false" ht="1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customFormat="false" ht="1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customFormat="false" ht="1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customFormat="false" ht="1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customFormat="false" ht="1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customFormat="false" ht="1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customFormat="false" ht="1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customFormat="false" ht="1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customFormat="false" ht="1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customFormat="false" ht="1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customFormat="false" ht="1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customFormat="false" ht="1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customFormat="false" ht="1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customFormat="false" ht="1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customFormat="false" ht="1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customFormat="false" ht="1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customFormat="false" ht="1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customFormat="false" ht="1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customFormat="false" ht="1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customFormat="false" ht="1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customFormat="false" ht="1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customFormat="false" ht="1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customFormat="false" ht="1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customFormat="false" ht="1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customFormat="false" ht="1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customFormat="false" ht="1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customFormat="false" ht="1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customFormat="false" ht="1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customFormat="false" ht="1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customFormat="false" ht="1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customFormat="false" ht="1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customFormat="false" ht="1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customFormat="false" ht="1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customFormat="false" ht="1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customFormat="false" ht="1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customFormat="false" ht="1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customFormat="false" ht="1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customFormat="false" ht="1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customFormat="false" ht="1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customFormat="false" ht="1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customFormat="false" ht="1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customFormat="false" ht="1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customFormat="false" ht="1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customFormat="false" ht="1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customFormat="false" ht="1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customFormat="false" ht="1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customFormat="false" ht="1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customFormat="false" ht="1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customFormat="false" ht="1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customFormat="false" ht="1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customFormat="false" ht="1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customFormat="false" ht="1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customFormat="false" ht="1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customFormat="false" ht="1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customFormat="false" ht="1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customFormat="false" ht="1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customFormat="false" ht="1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customFormat="false" ht="1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customFormat="false" ht="1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customFormat="false" ht="1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customFormat="false" ht="1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customFormat="false" ht="1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customFormat="false" ht="1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customFormat="false" ht="1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customFormat="false" ht="1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customFormat="false" ht="1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customFormat="false" ht="1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customFormat="false" ht="1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customFormat="false" ht="1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customFormat="false" ht="1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customFormat="false" ht="1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customFormat="false" ht="1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customFormat="false" ht="1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customFormat="false" ht="1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customFormat="false" ht="1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customFormat="false" ht="1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customFormat="false" ht="1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customFormat="false" ht="1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customFormat="false" ht="1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customFormat="false" ht="1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customFormat="false" ht="1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customFormat="false" ht="1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customFormat="false" ht="1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customFormat="false" ht="1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customFormat="false" ht="1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customFormat="false" ht="1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customFormat="false" ht="1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customFormat="false" ht="1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customFormat="false" ht="1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customFormat="false" ht="1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customFormat="false" ht="1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customFormat="false" ht="1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customFormat="false" ht="1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customFormat="false" ht="1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customFormat="false" ht="1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customFormat="false" ht="1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customFormat="false" ht="1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customFormat="false" ht="1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customFormat="false" ht="1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customFormat="false" ht="1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customFormat="false" ht="1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customFormat="false" ht="1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customFormat="false" ht="1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customFormat="false" ht="1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customFormat="false" ht="1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customFormat="false" ht="1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customFormat="false" ht="1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customFormat="false" ht="1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customFormat="false" ht="1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customFormat="false" ht="1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customFormat="false" ht="1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customFormat="false" ht="1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customFormat="false" ht="1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customFormat="false" ht="1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customFormat="false" ht="1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customFormat="false" ht="1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customFormat="false" ht="1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customFormat="false" ht="1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customFormat="false" ht="15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customFormat="false" ht="15" hidden="false" customHeight="fals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customFormat="false" ht="15" hidden="false" customHeight="fals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customFormat="false" ht="15" hidden="false" customHeight="fals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customFormat="false" ht="15" hidden="false" customHeight="fals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  <row r="1001" customFormat="false" ht="15" hidden="false" customHeight="false" outlineLevel="0" collapsed="false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</row>
    <row r="1002" customFormat="false" ht="15" hidden="false" customHeight="false" outlineLevel="0" collapsed="false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</row>
    <row r="1003" customFormat="false" ht="15" hidden="false" customHeight="false" outlineLevel="0" collapsed="false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</row>
  </sheetData>
  <conditionalFormatting sqref="A2:V3001">
    <cfRule type="expression" priority="2" aboveAverage="0" equalAverage="0" bottom="0" percent="0" rank="0" text="" dxfId="4">
      <formula>AND($A2&lt;&gt;"",OR($B2="",$C2="",$D2="",$V2=""))</formula>
    </cfRule>
  </conditionalFormatting>
  <conditionalFormatting sqref="B2:B3001">
    <cfRule type="duplicateValues" priority="3" aboveAverage="0" equalAverage="0" bottom="0" percent="0" rank="0" text="" dxfId="5"/>
  </conditionalFormatting>
  <dataValidations count="1">
    <dataValidation allowBlank="false" errorStyle="stop" operator="between" showDropDown="false" showErrorMessage="false" showInputMessage="false" sqref="V2:V1003" type="list">
      <formula1>"TRUE,FALSE"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24.98"/>
    <col collapsed="false" customWidth="true" hidden="false" outlineLevel="0" max="2" min="2" style="0" width="44.79"/>
    <col collapsed="false" customWidth="true" hidden="false" outlineLevel="0" max="3" min="3" style="0" width="68.11"/>
    <col collapsed="false" customWidth="true" hidden="false" outlineLevel="0" max="4" min="4" style="0" width="43.14"/>
  </cols>
  <sheetData>
    <row r="1" customFormat="false" ht="36" hidden="false" customHeight="true" outlineLevel="0" collapsed="false">
      <c r="A1" s="5" t="s">
        <v>49</v>
      </c>
      <c r="B1" s="5"/>
      <c r="C1" s="5"/>
      <c r="D1" s="5"/>
    </row>
    <row r="2" customFormat="false" ht="15" hidden="false" customHeight="false" outlineLevel="0" collapsed="false">
      <c r="A2" s="6"/>
      <c r="B2" s="6"/>
      <c r="C2" s="6"/>
      <c r="D2" s="6"/>
    </row>
    <row r="3" customFormat="false" ht="34" hidden="false" customHeight="true" outlineLevel="0" collapsed="false">
      <c r="A3" s="7" t="s">
        <v>50</v>
      </c>
      <c r="B3" s="7"/>
      <c r="C3" s="7"/>
      <c r="D3" s="7"/>
    </row>
    <row r="4" customFormat="false" ht="15" hidden="false" customHeight="false" outlineLevel="0" collapsed="false">
      <c r="A4" s="6"/>
      <c r="B4" s="6"/>
      <c r="C4" s="6"/>
      <c r="D4" s="6"/>
    </row>
    <row r="5" customFormat="false" ht="15" hidden="false" customHeight="false" outlineLevel="0" collapsed="false">
      <c r="A5" s="8" t="s">
        <v>51</v>
      </c>
      <c r="B5" s="8" t="s">
        <v>52</v>
      </c>
      <c r="C5" s="6"/>
      <c r="D5" s="6"/>
    </row>
    <row r="6" customFormat="false" ht="28.35" hidden="false" customHeight="false" outlineLevel="0" collapsed="false">
      <c r="A6" s="9" t="n">
        <v>1</v>
      </c>
      <c r="B6" s="10" t="s">
        <v>53</v>
      </c>
      <c r="C6" s="6"/>
      <c r="D6" s="6"/>
    </row>
    <row r="7" customFormat="false" ht="28.35" hidden="false" customHeight="false" outlineLevel="0" collapsed="false">
      <c r="A7" s="9" t="n">
        <v>2</v>
      </c>
      <c r="B7" s="10" t="s">
        <v>54</v>
      </c>
      <c r="C7" s="6"/>
      <c r="D7" s="6"/>
    </row>
    <row r="8" customFormat="false" ht="41.75" hidden="false" customHeight="false" outlineLevel="0" collapsed="false">
      <c r="A8" s="9" t="n">
        <v>3</v>
      </c>
      <c r="B8" s="10" t="s">
        <v>55</v>
      </c>
      <c r="C8" s="6"/>
      <c r="D8" s="6"/>
    </row>
    <row r="9" customFormat="false" ht="41.75" hidden="false" customHeight="false" outlineLevel="0" collapsed="false">
      <c r="A9" s="11" t="n">
        <v>4</v>
      </c>
      <c r="B9" s="12" t="s">
        <v>56</v>
      </c>
      <c r="C9" s="6"/>
      <c r="D9" s="6"/>
    </row>
    <row r="10" customFormat="false" ht="15" hidden="false" customHeight="false" outlineLevel="0" collapsed="false">
      <c r="A10" s="6"/>
      <c r="B10" s="6"/>
      <c r="C10" s="6"/>
      <c r="D10" s="6"/>
    </row>
    <row r="11" customFormat="false" ht="15" hidden="false" customHeight="false" outlineLevel="0" collapsed="false">
      <c r="A11" s="13" t="s">
        <v>57</v>
      </c>
      <c r="B11" s="13" t="s">
        <v>58</v>
      </c>
      <c r="C11" s="13" t="s">
        <v>59</v>
      </c>
      <c r="D11" s="13" t="s">
        <v>60</v>
      </c>
    </row>
    <row r="12" customFormat="false" ht="15" hidden="false" customHeight="false" outlineLevel="0" collapsed="false">
      <c r="A12" s="14" t="s">
        <v>0</v>
      </c>
      <c r="B12" s="14" t="s">
        <v>61</v>
      </c>
      <c r="C12" s="14" t="s">
        <v>62</v>
      </c>
      <c r="D12" s="14" t="s">
        <v>22</v>
      </c>
    </row>
    <row r="13" customFormat="false" ht="15" hidden="false" customHeight="false" outlineLevel="0" collapsed="false">
      <c r="A13" s="14" t="s">
        <v>1</v>
      </c>
      <c r="B13" s="14" t="s">
        <v>61</v>
      </c>
      <c r="C13" s="14" t="s">
        <v>63</v>
      </c>
      <c r="D13" s="14" t="s">
        <v>23</v>
      </c>
    </row>
    <row r="14" customFormat="false" ht="15" hidden="false" customHeight="false" outlineLevel="0" collapsed="false">
      <c r="A14" s="14" t="s">
        <v>2</v>
      </c>
      <c r="B14" s="14" t="s">
        <v>61</v>
      </c>
      <c r="C14" s="14" t="s">
        <v>64</v>
      </c>
      <c r="D14" s="14" t="s">
        <v>24</v>
      </c>
    </row>
    <row r="15" customFormat="false" ht="15" hidden="false" customHeight="false" outlineLevel="0" collapsed="false">
      <c r="A15" s="14" t="s">
        <v>3</v>
      </c>
      <c r="B15" s="14" t="s">
        <v>61</v>
      </c>
      <c r="C15" s="14" t="s">
        <v>65</v>
      </c>
      <c r="D15" s="14" t="s">
        <v>25</v>
      </c>
    </row>
    <row r="16" customFormat="false" ht="15" hidden="false" customHeight="false" outlineLevel="0" collapsed="false">
      <c r="A16" s="14" t="s">
        <v>4</v>
      </c>
      <c r="B16" s="14" t="s">
        <v>66</v>
      </c>
      <c r="C16" s="14" t="s">
        <v>67</v>
      </c>
      <c r="D16" s="14" t="s">
        <v>26</v>
      </c>
    </row>
    <row r="17" customFormat="false" ht="15" hidden="false" customHeight="false" outlineLevel="0" collapsed="false">
      <c r="A17" s="14" t="s">
        <v>5</v>
      </c>
      <c r="B17" s="14" t="s">
        <v>66</v>
      </c>
      <c r="C17" s="14" t="s">
        <v>67</v>
      </c>
      <c r="D17" s="14" t="s">
        <v>27</v>
      </c>
    </row>
    <row r="18" customFormat="false" ht="15" hidden="false" customHeight="false" outlineLevel="0" collapsed="false">
      <c r="A18" s="14" t="s">
        <v>6</v>
      </c>
      <c r="B18" s="14" t="s">
        <v>66</v>
      </c>
      <c r="C18" s="14" t="s">
        <v>67</v>
      </c>
      <c r="D18" s="14" t="s">
        <v>28</v>
      </c>
    </row>
    <row r="19" customFormat="false" ht="15" hidden="false" customHeight="false" outlineLevel="0" collapsed="false">
      <c r="A19" s="14" t="s">
        <v>7</v>
      </c>
      <c r="B19" s="14" t="s">
        <v>66</v>
      </c>
      <c r="C19" s="14" t="s">
        <v>67</v>
      </c>
      <c r="D19" s="14" t="s">
        <v>29</v>
      </c>
    </row>
    <row r="20" customFormat="false" ht="15" hidden="false" customHeight="false" outlineLevel="0" collapsed="false">
      <c r="A20" s="14" t="s">
        <v>8</v>
      </c>
      <c r="B20" s="14" t="s">
        <v>66</v>
      </c>
      <c r="C20" s="14" t="s">
        <v>67</v>
      </c>
      <c r="D20" s="14" t="s">
        <v>68</v>
      </c>
    </row>
    <row r="21" customFormat="false" ht="15" hidden="false" customHeight="false" outlineLevel="0" collapsed="false">
      <c r="A21" s="14" t="s">
        <v>9</v>
      </c>
      <c r="B21" s="14" t="s">
        <v>66</v>
      </c>
      <c r="C21" s="14" t="s">
        <v>67</v>
      </c>
      <c r="D21" s="14" t="s">
        <v>69</v>
      </c>
    </row>
    <row r="22" customFormat="false" ht="15" hidden="false" customHeight="false" outlineLevel="0" collapsed="false">
      <c r="A22" s="14" t="s">
        <v>10</v>
      </c>
      <c r="B22" s="14" t="s">
        <v>66</v>
      </c>
      <c r="C22" s="14" t="s">
        <v>67</v>
      </c>
      <c r="D22" s="14" t="s">
        <v>30</v>
      </c>
    </row>
    <row r="23" customFormat="false" ht="15" hidden="false" customHeight="false" outlineLevel="0" collapsed="false">
      <c r="A23" s="14" t="s">
        <v>11</v>
      </c>
      <c r="B23" s="14" t="s">
        <v>66</v>
      </c>
      <c r="C23" s="14" t="s">
        <v>67</v>
      </c>
      <c r="D23" s="14" t="s">
        <v>31</v>
      </c>
    </row>
    <row r="24" customFormat="false" ht="15" hidden="false" customHeight="false" outlineLevel="0" collapsed="false">
      <c r="A24" s="14" t="s">
        <v>12</v>
      </c>
      <c r="B24" s="14" t="s">
        <v>66</v>
      </c>
      <c r="C24" s="14" t="s">
        <v>67</v>
      </c>
      <c r="D24" s="14" t="s">
        <v>32</v>
      </c>
    </row>
    <row r="25" customFormat="false" ht="15" hidden="false" customHeight="false" outlineLevel="0" collapsed="false">
      <c r="A25" s="14" t="s">
        <v>13</v>
      </c>
      <c r="B25" s="14" t="s">
        <v>66</v>
      </c>
      <c r="C25" s="14" t="s">
        <v>67</v>
      </c>
      <c r="D25" s="14" t="s">
        <v>70</v>
      </c>
    </row>
    <row r="26" customFormat="false" ht="15" hidden="false" customHeight="false" outlineLevel="0" collapsed="false">
      <c r="A26" s="14" t="s">
        <v>14</v>
      </c>
      <c r="B26" s="14" t="s">
        <v>66</v>
      </c>
      <c r="C26" s="14" t="s">
        <v>67</v>
      </c>
      <c r="D26" s="14" t="s">
        <v>33</v>
      </c>
    </row>
    <row r="27" customFormat="false" ht="15" hidden="false" customHeight="false" outlineLevel="0" collapsed="false">
      <c r="A27" s="14" t="s">
        <v>15</v>
      </c>
      <c r="B27" s="14" t="s">
        <v>66</v>
      </c>
      <c r="C27" s="14" t="s">
        <v>71</v>
      </c>
      <c r="D27" s="14" t="s">
        <v>72</v>
      </c>
    </row>
    <row r="28" customFormat="false" ht="15" hidden="false" customHeight="false" outlineLevel="0" collapsed="false">
      <c r="A28" s="14" t="s">
        <v>16</v>
      </c>
      <c r="B28" s="14" t="s">
        <v>66</v>
      </c>
      <c r="C28" s="14" t="s">
        <v>73</v>
      </c>
      <c r="D28" s="14" t="s">
        <v>35</v>
      </c>
    </row>
    <row r="29" customFormat="false" ht="15" hidden="false" customHeight="false" outlineLevel="0" collapsed="false">
      <c r="A29" s="14" t="s">
        <v>17</v>
      </c>
      <c r="B29" s="14" t="s">
        <v>66</v>
      </c>
      <c r="C29" s="14" t="s">
        <v>73</v>
      </c>
      <c r="D29" s="14" t="s">
        <v>36</v>
      </c>
    </row>
    <row r="30" customFormat="false" ht="15" hidden="false" customHeight="false" outlineLevel="0" collapsed="false">
      <c r="A30" s="14" t="s">
        <v>18</v>
      </c>
      <c r="B30" s="14" t="s">
        <v>66</v>
      </c>
      <c r="C30" s="14" t="s">
        <v>73</v>
      </c>
      <c r="D30" s="14" t="s">
        <v>37</v>
      </c>
    </row>
    <row r="31" customFormat="false" ht="15" hidden="false" customHeight="false" outlineLevel="0" collapsed="false">
      <c r="A31" s="14" t="s">
        <v>19</v>
      </c>
      <c r="B31" s="14" t="s">
        <v>66</v>
      </c>
      <c r="C31" s="14" t="s">
        <v>74</v>
      </c>
      <c r="D31" s="14" t="s">
        <v>38</v>
      </c>
    </row>
    <row r="32" customFormat="false" ht="28.35" hidden="false" customHeight="false" outlineLevel="0" collapsed="false">
      <c r="A32" s="14" t="s">
        <v>20</v>
      </c>
      <c r="B32" s="14" t="s">
        <v>66</v>
      </c>
      <c r="C32" s="14" t="s">
        <v>75</v>
      </c>
      <c r="D32" s="14" t="s">
        <v>39</v>
      </c>
    </row>
    <row r="33" customFormat="false" ht="15" hidden="false" customHeight="false" outlineLevel="0" collapsed="false">
      <c r="A33" s="15" t="s">
        <v>21</v>
      </c>
      <c r="B33" s="15" t="s">
        <v>61</v>
      </c>
      <c r="C33" s="15" t="s">
        <v>76</v>
      </c>
      <c r="D33" s="15" t="s">
        <v>40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2026-08-15T15:44:54Z</dcterms:modified>
  <cp:revision>1</cp:revision>
  <dc:subject/>
  <dc:title/>
</cp:coreProperties>
</file>