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zbehKhodambashi\Downloads\"/>
    </mc:Choice>
  </mc:AlternateContent>
  <xr:revisionPtr revIDLastSave="0" documentId="13_ncr:9_{E4B93421-7688-46A5-A648-305FD8C7300A}" xr6:coauthVersionLast="47" xr6:coauthVersionMax="47" xr10:uidLastSave="{00000000-0000-0000-0000-000000000000}"/>
  <bookViews>
    <workbookView xWindow="38280" yWindow="-120" windowWidth="29040" windowHeight="15720" xr2:uid="{8B4F1BC7-579E-4CB1-83DD-699439FB59F9}"/>
  </bookViews>
  <sheets>
    <sheet name="ad" sheetId="1" r:id="rId1"/>
  </sheet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2" i="1"/>
</calcChain>
</file>

<file path=xl/sharedStrings.xml><?xml version="1.0" encoding="utf-8"?>
<sst xmlns="http://schemas.openxmlformats.org/spreadsheetml/2006/main" count="4" uniqueCount="4">
  <si>
    <t>Time (s)</t>
  </si>
  <si>
    <t>Commanded (deg)</t>
  </si>
  <si>
    <t>SPI (deg)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</si>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</sst>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 applyNumberFormat="1"/>
    <xf numFmtId="11" fontId="0" fillId="0" borderId="0" xfId="0" quotePrefix="1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ad!$A$2:$A$472</c:f>
              <c:numCache>
                <c:formatCode>General</c:formatCode>
                <c:ptCount val="471"/>
                <c:pt idx="0" formatCode="0.00E+00">
                  <c:v>9.5367431640625E-7</c:v>
                </c:pt>
                <c:pt idx="1">
                  <c:v>0.13693213462829501</c:v>
                </c:pt>
                <c:pt idx="2">
                  <c:v>0.27570343017578097</c:v>
                </c:pt>
                <c:pt idx="3">
                  <c:v>0.416004657745361</c:v>
                </c:pt>
                <c:pt idx="4">
                  <c:v>0.54532432556152299</c:v>
                </c:pt>
                <c:pt idx="5">
                  <c:v>0.68013119697570801</c:v>
                </c:pt>
                <c:pt idx="6">
                  <c:v>0.81793045997619596</c:v>
                </c:pt>
                <c:pt idx="7">
                  <c:v>0.95787096023559504</c:v>
                </c:pt>
                <c:pt idx="8">
                  <c:v>1.0961267948150599</c:v>
                </c:pt>
                <c:pt idx="9">
                  <c:v>1.2357857227325399</c:v>
                </c:pt>
                <c:pt idx="10">
                  <c:v>1.36987948417663</c:v>
                </c:pt>
                <c:pt idx="11">
                  <c:v>1.5036759376525799</c:v>
                </c:pt>
                <c:pt idx="12">
                  <c:v>1.64807653427124</c:v>
                </c:pt>
                <c:pt idx="13">
                  <c:v>1.78012299537658</c:v>
                </c:pt>
                <c:pt idx="14">
                  <c:v>1.9136092662811199</c:v>
                </c:pt>
                <c:pt idx="15">
                  <c:v>2.0526955127715998</c:v>
                </c:pt>
                <c:pt idx="16">
                  <c:v>2.1811678409576398</c:v>
                </c:pt>
                <c:pt idx="17">
                  <c:v>2.3304855823516801</c:v>
                </c:pt>
                <c:pt idx="18">
                  <c:v>2.46974420547485</c:v>
                </c:pt>
                <c:pt idx="19">
                  <c:v>2.6097855567932098</c:v>
                </c:pt>
                <c:pt idx="20">
                  <c:v>2.7490477561950599</c:v>
                </c:pt>
                <c:pt idx="21">
                  <c:v>2.8883399963378902</c:v>
                </c:pt>
                <c:pt idx="22">
                  <c:v>3.0235626697540199</c:v>
                </c:pt>
                <c:pt idx="23">
                  <c:v>3.1565048694610498</c:v>
                </c:pt>
                <c:pt idx="24">
                  <c:v>3.2937521934509202</c:v>
                </c:pt>
                <c:pt idx="25">
                  <c:v>3.4290668964385902</c:v>
                </c:pt>
                <c:pt idx="26">
                  <c:v>3.58248662948608</c:v>
                </c:pt>
                <c:pt idx="27">
                  <c:v>3.7191314697265598</c:v>
                </c:pt>
                <c:pt idx="28">
                  <c:v>3.8565678596496502</c:v>
                </c:pt>
                <c:pt idx="29">
                  <c:v>3.99574851989746</c:v>
                </c:pt>
                <c:pt idx="30">
                  <c:v>4.13667869567871</c:v>
                </c:pt>
                <c:pt idx="31">
                  <c:v>4.2679729461669904</c:v>
                </c:pt>
                <c:pt idx="32">
                  <c:v>4.40055227279663</c:v>
                </c:pt>
                <c:pt idx="33">
                  <c:v>4.5285902023315403</c:v>
                </c:pt>
                <c:pt idx="34">
                  <c:v>4.6624391078948904</c:v>
                </c:pt>
                <c:pt idx="35">
                  <c:v>4.7917492389678902</c:v>
                </c:pt>
                <c:pt idx="36">
                  <c:v>4.9225978851318297</c:v>
                </c:pt>
                <c:pt idx="37">
                  <c:v>5.0559365749359104</c:v>
                </c:pt>
                <c:pt idx="38">
                  <c:v>5.1903889179229701</c:v>
                </c:pt>
                <c:pt idx="39">
                  <c:v>5.3239181041717503</c:v>
                </c:pt>
                <c:pt idx="40">
                  <c:v>5.4601933956146196</c:v>
                </c:pt>
                <c:pt idx="41">
                  <c:v>5.6125736236572203</c:v>
                </c:pt>
                <c:pt idx="42">
                  <c:v>5.75579738616943</c:v>
                </c:pt>
                <c:pt idx="43">
                  <c:v>5.8900940418243399</c:v>
                </c:pt>
                <c:pt idx="44">
                  <c:v>6.0238842964172301</c:v>
                </c:pt>
                <c:pt idx="45">
                  <c:v>6.1589047908782897</c:v>
                </c:pt>
                <c:pt idx="46">
                  <c:v>6.29245924949646</c:v>
                </c:pt>
                <c:pt idx="47">
                  <c:v>6.4244675636291504</c:v>
                </c:pt>
                <c:pt idx="48">
                  <c:v>6.5806930065155003</c:v>
                </c:pt>
                <c:pt idx="49">
                  <c:v>6.7173769474029497</c:v>
                </c:pt>
                <c:pt idx="50">
                  <c:v>6.85331106185913</c:v>
                </c:pt>
                <c:pt idx="51">
                  <c:v>6.98860335350036</c:v>
                </c:pt>
                <c:pt idx="52">
                  <c:v>7.1245560646057102</c:v>
                </c:pt>
                <c:pt idx="53">
                  <c:v>7.2645325660705504</c:v>
                </c:pt>
                <c:pt idx="54">
                  <c:v>7.4028820991516104</c:v>
                </c:pt>
                <c:pt idx="55">
                  <c:v>7.5353703498840297</c:v>
                </c:pt>
                <c:pt idx="56">
                  <c:v>7.6724839210510201</c:v>
                </c:pt>
                <c:pt idx="57">
                  <c:v>7.81270408630371</c:v>
                </c:pt>
                <c:pt idx="58">
                  <c:v>7.9515836238861004</c:v>
                </c:pt>
                <c:pt idx="59">
                  <c:v>8.0903317928314191</c:v>
                </c:pt>
                <c:pt idx="60">
                  <c:v>8.2406558990478498</c:v>
                </c:pt>
                <c:pt idx="61">
                  <c:v>8.3744795322418195</c:v>
                </c:pt>
                <c:pt idx="62">
                  <c:v>8.5142076015472394</c:v>
                </c:pt>
                <c:pt idx="63">
                  <c:v>8.6459765434265101</c:v>
                </c:pt>
                <c:pt idx="64">
                  <c:v>8.7783024311065603</c:v>
                </c:pt>
                <c:pt idx="65">
                  <c:v>8.9159359931945801</c:v>
                </c:pt>
                <c:pt idx="66">
                  <c:v>9.0475823879241908</c:v>
                </c:pt>
                <c:pt idx="67">
                  <c:v>9.1760044097900302</c:v>
                </c:pt>
                <c:pt idx="68">
                  <c:v>9.3106207847595197</c:v>
                </c:pt>
                <c:pt idx="69">
                  <c:v>9.4442396163940394</c:v>
                </c:pt>
                <c:pt idx="70">
                  <c:v>9.5788948535919101</c:v>
                </c:pt>
                <c:pt idx="71">
                  <c:v>9.7144203186035103</c:v>
                </c:pt>
                <c:pt idx="72">
                  <c:v>9.8484804630279505</c:v>
                </c:pt>
                <c:pt idx="73">
                  <c:v>9.9891407489776594</c:v>
                </c:pt>
                <c:pt idx="74">
                  <c:v>10.1254212856292</c:v>
                </c:pt>
                <c:pt idx="75">
                  <c:v>10.2601211071014</c:v>
                </c:pt>
                <c:pt idx="76">
                  <c:v>10.3973171710968</c:v>
                </c:pt>
                <c:pt idx="77">
                  <c:v>10.5265703201293</c:v>
                </c:pt>
                <c:pt idx="78">
                  <c:v>10.661761760711601</c:v>
                </c:pt>
                <c:pt idx="79">
                  <c:v>10.789958953857401</c:v>
                </c:pt>
                <c:pt idx="80">
                  <c:v>10.928944110870299</c:v>
                </c:pt>
                <c:pt idx="81">
                  <c:v>11.0615997314453</c:v>
                </c:pt>
                <c:pt idx="82">
                  <c:v>11.195941209793</c:v>
                </c:pt>
                <c:pt idx="83">
                  <c:v>11.3306400775909</c:v>
                </c:pt>
                <c:pt idx="84">
                  <c:v>11.4688298702239</c:v>
                </c:pt>
                <c:pt idx="85">
                  <c:v>11.602622270584099</c:v>
                </c:pt>
                <c:pt idx="86">
                  <c:v>11.7317831516265</c:v>
                </c:pt>
                <c:pt idx="87">
                  <c:v>11.865903615951501</c:v>
                </c:pt>
                <c:pt idx="88">
                  <c:v>12.0032291412353</c:v>
                </c:pt>
                <c:pt idx="89">
                  <c:v>12.1379134654998</c:v>
                </c:pt>
                <c:pt idx="90">
                  <c:v>12.271152257919301</c:v>
                </c:pt>
                <c:pt idx="91">
                  <c:v>12.407568931579499</c:v>
                </c:pt>
                <c:pt idx="92">
                  <c:v>12.5385754108428</c:v>
                </c:pt>
                <c:pt idx="93">
                  <c:v>12.671526908874499</c:v>
                </c:pt>
                <c:pt idx="94">
                  <c:v>12.808036565780601</c:v>
                </c:pt>
                <c:pt idx="95">
                  <c:v>12.9553227424621</c:v>
                </c:pt>
                <c:pt idx="96">
                  <c:v>13.0931186676025</c:v>
                </c:pt>
                <c:pt idx="97">
                  <c:v>13.2329413890838</c:v>
                </c:pt>
                <c:pt idx="98">
                  <c:v>13.3653926849365</c:v>
                </c:pt>
                <c:pt idx="99">
                  <c:v>13.502086639404199</c:v>
                </c:pt>
                <c:pt idx="100">
                  <c:v>13.641342639923</c:v>
                </c:pt>
                <c:pt idx="101">
                  <c:v>13.780024766921899</c:v>
                </c:pt>
                <c:pt idx="102">
                  <c:v>13.9265513420104</c:v>
                </c:pt>
                <c:pt idx="103">
                  <c:v>14.062396526336601</c:v>
                </c:pt>
                <c:pt idx="104">
                  <c:v>14.1990942955017</c:v>
                </c:pt>
                <c:pt idx="105">
                  <c:v>14.333377122879</c:v>
                </c:pt>
                <c:pt idx="106">
                  <c:v>14.470737934112501</c:v>
                </c:pt>
                <c:pt idx="107">
                  <c:v>14.6099865436553</c:v>
                </c:pt>
                <c:pt idx="108">
                  <c:v>14.7574751377105</c:v>
                </c:pt>
                <c:pt idx="109">
                  <c:v>14.8951785564422</c:v>
                </c:pt>
                <c:pt idx="110">
                  <c:v>15.032610654830901</c:v>
                </c:pt>
                <c:pt idx="111">
                  <c:v>15.1698670387268</c:v>
                </c:pt>
                <c:pt idx="112">
                  <c:v>15.3073711395263</c:v>
                </c:pt>
                <c:pt idx="113">
                  <c:v>15.447707414627001</c:v>
                </c:pt>
                <c:pt idx="114">
                  <c:v>15.592647790908799</c:v>
                </c:pt>
                <c:pt idx="115">
                  <c:v>15.7375254631042</c:v>
                </c:pt>
                <c:pt idx="116">
                  <c:v>15.8752279281616</c:v>
                </c:pt>
                <c:pt idx="117">
                  <c:v>16.013550043106001</c:v>
                </c:pt>
                <c:pt idx="118">
                  <c:v>16.148463964462199</c:v>
                </c:pt>
                <c:pt idx="119">
                  <c:v>16.2865471839904</c:v>
                </c:pt>
                <c:pt idx="120">
                  <c:v>16.4244511127471</c:v>
                </c:pt>
                <c:pt idx="121">
                  <c:v>16.588139295577999</c:v>
                </c:pt>
                <c:pt idx="122">
                  <c:v>16.7265930175781</c:v>
                </c:pt>
                <c:pt idx="123">
                  <c:v>16.863961696624699</c:v>
                </c:pt>
                <c:pt idx="124">
                  <c:v>16.999745607376099</c:v>
                </c:pt>
                <c:pt idx="125">
                  <c:v>17.147613048553399</c:v>
                </c:pt>
                <c:pt idx="126">
                  <c:v>17.2820591926574</c:v>
                </c:pt>
                <c:pt idx="127">
                  <c:v>17.418713092803898</c:v>
                </c:pt>
                <c:pt idx="128">
                  <c:v>17.585316181182801</c:v>
                </c:pt>
                <c:pt idx="129">
                  <c:v>17.7171404361724</c:v>
                </c:pt>
                <c:pt idx="130">
                  <c:v>17.857629299163801</c:v>
                </c:pt>
                <c:pt idx="131">
                  <c:v>17.989867448806699</c:v>
                </c:pt>
                <c:pt idx="132">
                  <c:v>18.1241791248321</c:v>
                </c:pt>
                <c:pt idx="133">
                  <c:v>18.265227079391401</c:v>
                </c:pt>
                <c:pt idx="134">
                  <c:v>18.403127908706601</c:v>
                </c:pt>
                <c:pt idx="135">
                  <c:v>18.5463094711303</c:v>
                </c:pt>
                <c:pt idx="136">
                  <c:v>18.685037612915</c:v>
                </c:pt>
                <c:pt idx="137">
                  <c:v>18.824498653411801</c:v>
                </c:pt>
                <c:pt idx="138">
                  <c:v>18.972269773483202</c:v>
                </c:pt>
                <c:pt idx="139">
                  <c:v>19.104343414306602</c:v>
                </c:pt>
                <c:pt idx="140">
                  <c:v>19.2390151023864</c:v>
                </c:pt>
                <c:pt idx="141">
                  <c:v>19.379177331924399</c:v>
                </c:pt>
                <c:pt idx="142">
                  <c:v>19.517572402954102</c:v>
                </c:pt>
                <c:pt idx="143">
                  <c:v>19.660552024841301</c:v>
                </c:pt>
                <c:pt idx="144">
                  <c:v>19.8052365779876</c:v>
                </c:pt>
                <c:pt idx="145">
                  <c:v>19.9441492557525</c:v>
                </c:pt>
                <c:pt idx="146">
                  <c:v>20.0825545787811</c:v>
                </c:pt>
                <c:pt idx="147">
                  <c:v>20.223246335983202</c:v>
                </c:pt>
                <c:pt idx="148">
                  <c:v>20.383813858032202</c:v>
                </c:pt>
                <c:pt idx="149">
                  <c:v>20.526953935623101</c:v>
                </c:pt>
                <c:pt idx="150">
                  <c:v>20.676170587539598</c:v>
                </c:pt>
                <c:pt idx="151">
                  <c:v>20.811513185501099</c:v>
                </c:pt>
                <c:pt idx="152">
                  <c:v>20.9446635246276</c:v>
                </c:pt>
                <c:pt idx="153">
                  <c:v>21.0764510631561</c:v>
                </c:pt>
                <c:pt idx="154">
                  <c:v>21.208127260208101</c:v>
                </c:pt>
                <c:pt idx="155">
                  <c:v>21.343557357788001</c:v>
                </c:pt>
                <c:pt idx="156">
                  <c:v>21.477044820785501</c:v>
                </c:pt>
                <c:pt idx="157">
                  <c:v>21.612873792648301</c:v>
                </c:pt>
                <c:pt idx="158">
                  <c:v>21.7475023269653</c:v>
                </c:pt>
                <c:pt idx="159">
                  <c:v>21.877967596053999</c:v>
                </c:pt>
                <c:pt idx="160">
                  <c:v>22.009899139404201</c:v>
                </c:pt>
                <c:pt idx="161">
                  <c:v>22.142220497131301</c:v>
                </c:pt>
                <c:pt idx="162">
                  <c:v>22.277666091918899</c:v>
                </c:pt>
                <c:pt idx="163">
                  <c:v>22.4308681488037</c:v>
                </c:pt>
                <c:pt idx="164">
                  <c:v>22.580437421798699</c:v>
                </c:pt>
                <c:pt idx="165">
                  <c:v>22.716451883316001</c:v>
                </c:pt>
                <c:pt idx="166">
                  <c:v>22.851481437683098</c:v>
                </c:pt>
                <c:pt idx="167">
                  <c:v>22.988218307495099</c:v>
                </c:pt>
                <c:pt idx="168">
                  <c:v>23.123832941055198</c:v>
                </c:pt>
                <c:pt idx="169">
                  <c:v>23.260972738265899</c:v>
                </c:pt>
                <c:pt idx="170">
                  <c:v>23.406506299972499</c:v>
                </c:pt>
                <c:pt idx="171">
                  <c:v>23.538225889205901</c:v>
                </c:pt>
                <c:pt idx="172">
                  <c:v>23.674185752868599</c:v>
                </c:pt>
                <c:pt idx="173">
                  <c:v>23.817908763885399</c:v>
                </c:pt>
                <c:pt idx="174">
                  <c:v>23.958914279937702</c:v>
                </c:pt>
                <c:pt idx="175">
                  <c:v>24.098644256591701</c:v>
                </c:pt>
                <c:pt idx="176">
                  <c:v>24.240748643875101</c:v>
                </c:pt>
                <c:pt idx="177">
                  <c:v>24.3785064220428</c:v>
                </c:pt>
                <c:pt idx="178">
                  <c:v>24.5134003162384</c:v>
                </c:pt>
                <c:pt idx="179">
                  <c:v>24.643876314163201</c:v>
                </c:pt>
                <c:pt idx="180">
                  <c:v>24.780035972595201</c:v>
                </c:pt>
                <c:pt idx="181">
                  <c:v>24.913292646407999</c:v>
                </c:pt>
                <c:pt idx="182">
                  <c:v>25.0487880706787</c:v>
                </c:pt>
                <c:pt idx="183">
                  <c:v>25.1824469566345</c:v>
                </c:pt>
                <c:pt idx="184">
                  <c:v>25.316736221313398</c:v>
                </c:pt>
                <c:pt idx="185">
                  <c:v>25.447105646133402</c:v>
                </c:pt>
                <c:pt idx="186">
                  <c:v>25.5820100307464</c:v>
                </c:pt>
                <c:pt idx="187">
                  <c:v>25.716181039810099</c:v>
                </c:pt>
                <c:pt idx="188">
                  <c:v>25.846885442733701</c:v>
                </c:pt>
                <c:pt idx="189">
                  <c:v>25.981024026870699</c:v>
                </c:pt>
                <c:pt idx="190">
                  <c:v>26.115785837173402</c:v>
                </c:pt>
                <c:pt idx="191">
                  <c:v>26.2533102035522</c:v>
                </c:pt>
                <c:pt idx="192">
                  <c:v>26.386804580688398</c:v>
                </c:pt>
                <c:pt idx="193">
                  <c:v>26.515750646591101</c:v>
                </c:pt>
                <c:pt idx="194">
                  <c:v>26.648952007293701</c:v>
                </c:pt>
                <c:pt idx="195">
                  <c:v>26.782495498657202</c:v>
                </c:pt>
                <c:pt idx="196">
                  <c:v>26.913532733917201</c:v>
                </c:pt>
                <c:pt idx="197">
                  <c:v>27.051435947418199</c:v>
                </c:pt>
                <c:pt idx="198">
                  <c:v>27.1842472553253</c:v>
                </c:pt>
                <c:pt idx="199">
                  <c:v>27.318548202514599</c:v>
                </c:pt>
                <c:pt idx="200">
                  <c:v>27.4500842094421</c:v>
                </c:pt>
                <c:pt idx="201">
                  <c:v>27.583208322525</c:v>
                </c:pt>
                <c:pt idx="202">
                  <c:v>27.714307785034102</c:v>
                </c:pt>
                <c:pt idx="203">
                  <c:v>27.849835395812899</c:v>
                </c:pt>
                <c:pt idx="204">
                  <c:v>27.9819061756134</c:v>
                </c:pt>
                <c:pt idx="205">
                  <c:v>28.117284297943101</c:v>
                </c:pt>
                <c:pt idx="206">
                  <c:v>28.257635354995699</c:v>
                </c:pt>
                <c:pt idx="207">
                  <c:v>28.396284341812098</c:v>
                </c:pt>
                <c:pt idx="208">
                  <c:v>28.528384685516301</c:v>
                </c:pt>
                <c:pt idx="209">
                  <c:v>28.664691686630199</c:v>
                </c:pt>
                <c:pt idx="210">
                  <c:v>28.799408197402901</c:v>
                </c:pt>
                <c:pt idx="211">
                  <c:v>28.9333655834198</c:v>
                </c:pt>
                <c:pt idx="212">
                  <c:v>29.079991579055701</c:v>
                </c:pt>
                <c:pt idx="213">
                  <c:v>29.211855888366699</c:v>
                </c:pt>
                <c:pt idx="214">
                  <c:v>29.351326465606601</c:v>
                </c:pt>
                <c:pt idx="215">
                  <c:v>29.487679243087701</c:v>
                </c:pt>
                <c:pt idx="216">
                  <c:v>29.626515626907299</c:v>
                </c:pt>
                <c:pt idx="217">
                  <c:v>29.760879993438699</c:v>
                </c:pt>
                <c:pt idx="218">
                  <c:v>29.895011186599699</c:v>
                </c:pt>
                <c:pt idx="219">
                  <c:v>30.028716802597</c:v>
                </c:pt>
                <c:pt idx="220">
                  <c:v>30.164517402648901</c:v>
                </c:pt>
                <c:pt idx="221">
                  <c:v>30.302085638046201</c:v>
                </c:pt>
                <c:pt idx="222">
                  <c:v>30.438953161239599</c:v>
                </c:pt>
                <c:pt idx="223">
                  <c:v>30.5848388671875</c:v>
                </c:pt>
                <c:pt idx="224">
                  <c:v>30.7292943000793</c:v>
                </c:pt>
                <c:pt idx="225">
                  <c:v>30.872939586639401</c:v>
                </c:pt>
                <c:pt idx="226">
                  <c:v>31.007806301116901</c:v>
                </c:pt>
                <c:pt idx="227">
                  <c:v>31.145422935485801</c:v>
                </c:pt>
                <c:pt idx="228">
                  <c:v>31.280608654022199</c:v>
                </c:pt>
                <c:pt idx="229">
                  <c:v>31.4164831638336</c:v>
                </c:pt>
                <c:pt idx="230">
                  <c:v>31.5473630428314</c:v>
                </c:pt>
                <c:pt idx="231">
                  <c:v>31.6884987354278</c:v>
                </c:pt>
                <c:pt idx="232">
                  <c:v>31.825007200241</c:v>
                </c:pt>
                <c:pt idx="233">
                  <c:v>31.962612152099599</c:v>
                </c:pt>
                <c:pt idx="234">
                  <c:v>32.099782466888399</c:v>
                </c:pt>
                <c:pt idx="235">
                  <c:v>32.240183115005401</c:v>
                </c:pt>
                <c:pt idx="236">
                  <c:v>32.374947786331099</c:v>
                </c:pt>
                <c:pt idx="237">
                  <c:v>32.518353462219203</c:v>
                </c:pt>
                <c:pt idx="238">
                  <c:v>32.658230781555098</c:v>
                </c:pt>
                <c:pt idx="239">
                  <c:v>32.793524980545001</c:v>
                </c:pt>
                <c:pt idx="240">
                  <c:v>32.925108432769697</c:v>
                </c:pt>
                <c:pt idx="241">
                  <c:v>33.058809518814002</c:v>
                </c:pt>
                <c:pt idx="242">
                  <c:v>33.194832563400198</c:v>
                </c:pt>
                <c:pt idx="243">
                  <c:v>33.331714630126903</c:v>
                </c:pt>
                <c:pt idx="244">
                  <c:v>33.477382898330603</c:v>
                </c:pt>
                <c:pt idx="245">
                  <c:v>33.616134166717501</c:v>
                </c:pt>
                <c:pt idx="246">
                  <c:v>33.755241870880099</c:v>
                </c:pt>
                <c:pt idx="247">
                  <c:v>33.885985374450598</c:v>
                </c:pt>
                <c:pt idx="248">
                  <c:v>34.0221333503723</c:v>
                </c:pt>
                <c:pt idx="249">
                  <c:v>34.1549105644226</c:v>
                </c:pt>
                <c:pt idx="250">
                  <c:v>34.291964292526202</c:v>
                </c:pt>
                <c:pt idx="251">
                  <c:v>34.433955669402998</c:v>
                </c:pt>
                <c:pt idx="252">
                  <c:v>34.584533929824801</c:v>
                </c:pt>
                <c:pt idx="253">
                  <c:v>34.723927974700899</c:v>
                </c:pt>
                <c:pt idx="254">
                  <c:v>34.861244916915801</c:v>
                </c:pt>
                <c:pt idx="255">
                  <c:v>35.0004241466522</c:v>
                </c:pt>
                <c:pt idx="256">
                  <c:v>35.141464948654097</c:v>
                </c:pt>
                <c:pt idx="257">
                  <c:v>35.281619071960399</c:v>
                </c:pt>
                <c:pt idx="258">
                  <c:v>35.421413183212202</c:v>
                </c:pt>
                <c:pt idx="259">
                  <c:v>35.586788415908799</c:v>
                </c:pt>
                <c:pt idx="260">
                  <c:v>35.727471828460601</c:v>
                </c:pt>
                <c:pt idx="261">
                  <c:v>35.866371154785099</c:v>
                </c:pt>
                <c:pt idx="262">
                  <c:v>36.008129835128699</c:v>
                </c:pt>
                <c:pt idx="263">
                  <c:v>36.149303913116398</c:v>
                </c:pt>
                <c:pt idx="264">
                  <c:v>36.289581060409503</c:v>
                </c:pt>
                <c:pt idx="265">
                  <c:v>36.429390668868997</c:v>
                </c:pt>
                <c:pt idx="266">
                  <c:v>36.583317995071397</c:v>
                </c:pt>
                <c:pt idx="267">
                  <c:v>36.721572637557898</c:v>
                </c:pt>
                <c:pt idx="268">
                  <c:v>36.860526323318403</c:v>
                </c:pt>
                <c:pt idx="269">
                  <c:v>37.003300189971903</c:v>
                </c:pt>
                <c:pt idx="270">
                  <c:v>37.1533424854278</c:v>
                </c:pt>
                <c:pt idx="271">
                  <c:v>37.291639804840003</c:v>
                </c:pt>
                <c:pt idx="272">
                  <c:v>37.429239749908398</c:v>
                </c:pt>
                <c:pt idx="273">
                  <c:v>37.587262630462597</c:v>
                </c:pt>
                <c:pt idx="274">
                  <c:v>37.725432872772203</c:v>
                </c:pt>
                <c:pt idx="275">
                  <c:v>37.862165689468299</c:v>
                </c:pt>
                <c:pt idx="276">
                  <c:v>38.006900310516301</c:v>
                </c:pt>
                <c:pt idx="277">
                  <c:v>38.147933483123701</c:v>
                </c:pt>
                <c:pt idx="278">
                  <c:v>38.287143707275298</c:v>
                </c:pt>
                <c:pt idx="279">
                  <c:v>38.427623271942103</c:v>
                </c:pt>
                <c:pt idx="280">
                  <c:v>38.590086698532097</c:v>
                </c:pt>
                <c:pt idx="281">
                  <c:v>38.734263420104902</c:v>
                </c:pt>
                <c:pt idx="282">
                  <c:v>38.876805543899501</c:v>
                </c:pt>
                <c:pt idx="283">
                  <c:v>39.020027875900198</c:v>
                </c:pt>
                <c:pt idx="284">
                  <c:v>39.162779092788597</c:v>
                </c:pt>
                <c:pt idx="285">
                  <c:v>39.305521726608198</c:v>
                </c:pt>
                <c:pt idx="286">
                  <c:v>39.4471209049224</c:v>
                </c:pt>
                <c:pt idx="287">
                  <c:v>39.588414669036801</c:v>
                </c:pt>
                <c:pt idx="288">
                  <c:v>39.726690530776899</c:v>
                </c:pt>
                <c:pt idx="289">
                  <c:v>39.869873762130702</c:v>
                </c:pt>
                <c:pt idx="290">
                  <c:v>40.012944221496497</c:v>
                </c:pt>
                <c:pt idx="291">
                  <c:v>40.1535387039184</c:v>
                </c:pt>
                <c:pt idx="292">
                  <c:v>40.294021844863799</c:v>
                </c:pt>
                <c:pt idx="293">
                  <c:v>40.430395364761303</c:v>
                </c:pt>
                <c:pt idx="294">
                  <c:v>40.585920333862298</c:v>
                </c:pt>
                <c:pt idx="295">
                  <c:v>40.724991083145099</c:v>
                </c:pt>
                <c:pt idx="296">
                  <c:v>40.864552021026597</c:v>
                </c:pt>
                <c:pt idx="297">
                  <c:v>41.005235671996999</c:v>
                </c:pt>
                <c:pt idx="298">
                  <c:v>41.145454883575397</c:v>
                </c:pt>
                <c:pt idx="299">
                  <c:v>41.282315969467099</c:v>
                </c:pt>
                <c:pt idx="300">
                  <c:v>41.422450780868502</c:v>
                </c:pt>
                <c:pt idx="301">
                  <c:v>41.588204145431497</c:v>
                </c:pt>
                <c:pt idx="302">
                  <c:v>41.724161624908398</c:v>
                </c:pt>
                <c:pt idx="303">
                  <c:v>41.860774993896399</c:v>
                </c:pt>
                <c:pt idx="304">
                  <c:v>41.996878385543802</c:v>
                </c:pt>
                <c:pt idx="305">
                  <c:v>42.132781267166102</c:v>
                </c:pt>
                <c:pt idx="306">
                  <c:v>42.269299030303898</c:v>
                </c:pt>
                <c:pt idx="307">
                  <c:v>42.406883955001803</c:v>
                </c:pt>
                <c:pt idx="308">
                  <c:v>42.545940399169901</c:v>
                </c:pt>
                <c:pt idx="309">
                  <c:v>42.6809594631195</c:v>
                </c:pt>
                <c:pt idx="310">
                  <c:v>42.814611673355103</c:v>
                </c:pt>
                <c:pt idx="311">
                  <c:v>42.940478324890101</c:v>
                </c:pt>
                <c:pt idx="312">
                  <c:v>43.0750024318695</c:v>
                </c:pt>
                <c:pt idx="313">
                  <c:v>43.215677261352504</c:v>
                </c:pt>
                <c:pt idx="314">
                  <c:v>43.350885152816701</c:v>
                </c:pt>
                <c:pt idx="315">
                  <c:v>43.4884641170501</c:v>
                </c:pt>
                <c:pt idx="316">
                  <c:v>43.629662275314303</c:v>
                </c:pt>
                <c:pt idx="317">
                  <c:v>43.770028352737398</c:v>
                </c:pt>
                <c:pt idx="318">
                  <c:v>43.911565065383897</c:v>
                </c:pt>
                <c:pt idx="319">
                  <c:v>44.045640707015899</c:v>
                </c:pt>
                <c:pt idx="320">
                  <c:v>44.183022737503002</c:v>
                </c:pt>
                <c:pt idx="321">
                  <c:v>44.316299200057898</c:v>
                </c:pt>
                <c:pt idx="322">
                  <c:v>44.451494455337503</c:v>
                </c:pt>
                <c:pt idx="323">
                  <c:v>44.585862874984699</c:v>
                </c:pt>
                <c:pt idx="324">
                  <c:v>44.732301950454698</c:v>
                </c:pt>
                <c:pt idx="325">
                  <c:v>44.868458271026597</c:v>
                </c:pt>
                <c:pt idx="326">
                  <c:v>45.005090951919499</c:v>
                </c:pt>
                <c:pt idx="327">
                  <c:v>45.141739368438699</c:v>
                </c:pt>
                <c:pt idx="328">
                  <c:v>45.281225442886303</c:v>
                </c:pt>
                <c:pt idx="329">
                  <c:v>45.417598009109497</c:v>
                </c:pt>
                <c:pt idx="330">
                  <c:v>45.5799012184143</c:v>
                </c:pt>
                <c:pt idx="331">
                  <c:v>45.715535640716503</c:v>
                </c:pt>
                <c:pt idx="332">
                  <c:v>45.850924491882303</c:v>
                </c:pt>
                <c:pt idx="333">
                  <c:v>45.988584518432603</c:v>
                </c:pt>
                <c:pt idx="334">
                  <c:v>46.126860618591301</c:v>
                </c:pt>
                <c:pt idx="335">
                  <c:v>46.267354488372803</c:v>
                </c:pt>
                <c:pt idx="336">
                  <c:v>46.401909112930298</c:v>
                </c:pt>
                <c:pt idx="337">
                  <c:v>46.532642841339097</c:v>
                </c:pt>
                <c:pt idx="338">
                  <c:v>46.668286323547299</c:v>
                </c:pt>
                <c:pt idx="339">
                  <c:v>46.805004596710198</c:v>
                </c:pt>
                <c:pt idx="340">
                  <c:v>46.950539588928201</c:v>
                </c:pt>
                <c:pt idx="341">
                  <c:v>47.0976691246032</c:v>
                </c:pt>
                <c:pt idx="342">
                  <c:v>47.251019954681396</c:v>
                </c:pt>
                <c:pt idx="343">
                  <c:v>47.388025045394897</c:v>
                </c:pt>
                <c:pt idx="344">
                  <c:v>47.522634267807</c:v>
                </c:pt>
                <c:pt idx="345">
                  <c:v>47.6586818695068</c:v>
                </c:pt>
                <c:pt idx="346">
                  <c:v>47.793204307556103</c:v>
                </c:pt>
                <c:pt idx="347">
                  <c:v>47.930136680602999</c:v>
                </c:pt>
                <c:pt idx="348">
                  <c:v>48.0656063556671</c:v>
                </c:pt>
                <c:pt idx="349">
                  <c:v>48.203718900680499</c:v>
                </c:pt>
                <c:pt idx="350">
                  <c:v>48.342656850814798</c:v>
                </c:pt>
                <c:pt idx="351">
                  <c:v>48.478640556335399</c:v>
                </c:pt>
                <c:pt idx="352">
                  <c:v>48.616308927535997</c:v>
                </c:pt>
                <c:pt idx="353">
                  <c:v>48.761144399642902</c:v>
                </c:pt>
                <c:pt idx="354">
                  <c:v>48.900288343429501</c:v>
                </c:pt>
                <c:pt idx="355">
                  <c:v>49.042880773544297</c:v>
                </c:pt>
                <c:pt idx="356">
                  <c:v>49.178184509277301</c:v>
                </c:pt>
                <c:pt idx="357">
                  <c:v>49.3162744045257</c:v>
                </c:pt>
                <c:pt idx="358">
                  <c:v>49.456549167633</c:v>
                </c:pt>
                <c:pt idx="359">
                  <c:v>49.592840194702099</c:v>
                </c:pt>
                <c:pt idx="360">
                  <c:v>49.732882022857602</c:v>
                </c:pt>
                <c:pt idx="361">
                  <c:v>49.871105909347499</c:v>
                </c:pt>
                <c:pt idx="362">
                  <c:v>50.009217262268002</c:v>
                </c:pt>
                <c:pt idx="363">
                  <c:v>50.158708572387603</c:v>
                </c:pt>
                <c:pt idx="364">
                  <c:v>50.296685934066701</c:v>
                </c:pt>
                <c:pt idx="365">
                  <c:v>50.435059309005702</c:v>
                </c:pt>
                <c:pt idx="366">
                  <c:v>50.587480783462503</c:v>
                </c:pt>
                <c:pt idx="367">
                  <c:v>50.717156171798699</c:v>
                </c:pt>
                <c:pt idx="368">
                  <c:v>50.858409404754603</c:v>
                </c:pt>
                <c:pt idx="369">
                  <c:v>50.997588396072302</c:v>
                </c:pt>
                <c:pt idx="370">
                  <c:v>51.133432865142801</c:v>
                </c:pt>
                <c:pt idx="371">
                  <c:v>51.275511741638098</c:v>
                </c:pt>
                <c:pt idx="372">
                  <c:v>51.430209875106797</c:v>
                </c:pt>
                <c:pt idx="373">
                  <c:v>51.587114572525003</c:v>
                </c:pt>
                <c:pt idx="374">
                  <c:v>51.723026037216101</c:v>
                </c:pt>
                <c:pt idx="375">
                  <c:v>51.8586678504943</c:v>
                </c:pt>
                <c:pt idx="376">
                  <c:v>51.997775077819803</c:v>
                </c:pt>
                <c:pt idx="377">
                  <c:v>52.135620594024601</c:v>
                </c:pt>
                <c:pt idx="378">
                  <c:v>52.273927211761396</c:v>
                </c:pt>
                <c:pt idx="379">
                  <c:v>52.410552263259802</c:v>
                </c:pt>
                <c:pt idx="380">
                  <c:v>52.538341999053898</c:v>
                </c:pt>
                <c:pt idx="381">
                  <c:v>52.678339004516602</c:v>
                </c:pt>
                <c:pt idx="382">
                  <c:v>52.816147565841597</c:v>
                </c:pt>
                <c:pt idx="383">
                  <c:v>52.952794790267902</c:v>
                </c:pt>
                <c:pt idx="384">
                  <c:v>53.088943243026698</c:v>
                </c:pt>
                <c:pt idx="385">
                  <c:v>53.230209112167302</c:v>
                </c:pt>
                <c:pt idx="386">
                  <c:v>53.369131803512502</c:v>
                </c:pt>
                <c:pt idx="387">
                  <c:v>53.505253076553302</c:v>
                </c:pt>
                <c:pt idx="388">
                  <c:v>53.640468358993502</c:v>
                </c:pt>
                <c:pt idx="389">
                  <c:v>53.788470268249498</c:v>
                </c:pt>
                <c:pt idx="390">
                  <c:v>53.927201747894202</c:v>
                </c:pt>
                <c:pt idx="391">
                  <c:v>54.067173004150298</c:v>
                </c:pt>
                <c:pt idx="392">
                  <c:v>54.211056947708101</c:v>
                </c:pt>
                <c:pt idx="393">
                  <c:v>54.351686000823896</c:v>
                </c:pt>
                <c:pt idx="394">
                  <c:v>54.491068601608198</c:v>
                </c:pt>
                <c:pt idx="395">
                  <c:v>54.625698328018103</c:v>
                </c:pt>
                <c:pt idx="396">
                  <c:v>54.762078046798699</c:v>
                </c:pt>
                <c:pt idx="397">
                  <c:v>54.9016208648681</c:v>
                </c:pt>
                <c:pt idx="398">
                  <c:v>55.037779808044398</c:v>
                </c:pt>
                <c:pt idx="399">
                  <c:v>55.170865535735999</c:v>
                </c:pt>
                <c:pt idx="400">
                  <c:v>55.308487892150801</c:v>
                </c:pt>
                <c:pt idx="401">
                  <c:v>55.444264173507598</c:v>
                </c:pt>
                <c:pt idx="402">
                  <c:v>55.579564809799102</c:v>
                </c:pt>
                <c:pt idx="403">
                  <c:v>55.717107534408498</c:v>
                </c:pt>
                <c:pt idx="404">
                  <c:v>55.854661941528299</c:v>
                </c:pt>
                <c:pt idx="405">
                  <c:v>55.988085985183702</c:v>
                </c:pt>
                <c:pt idx="406">
                  <c:v>56.120336055755601</c:v>
                </c:pt>
                <c:pt idx="407">
                  <c:v>56.259278297424302</c:v>
                </c:pt>
                <c:pt idx="408">
                  <c:v>56.392543077468801</c:v>
                </c:pt>
                <c:pt idx="409">
                  <c:v>56.527039766311603</c:v>
                </c:pt>
                <c:pt idx="410">
                  <c:v>56.665045022964399</c:v>
                </c:pt>
                <c:pt idx="411">
                  <c:v>56.801547288894596</c:v>
                </c:pt>
                <c:pt idx="412">
                  <c:v>56.9425818920135</c:v>
                </c:pt>
                <c:pt idx="413">
                  <c:v>57.078122615814202</c:v>
                </c:pt>
                <c:pt idx="414">
                  <c:v>57.223082780837998</c:v>
                </c:pt>
                <c:pt idx="415">
                  <c:v>57.356869935989302</c:v>
                </c:pt>
                <c:pt idx="416">
                  <c:v>57.494652271270702</c:v>
                </c:pt>
                <c:pt idx="417">
                  <c:v>57.627294778823803</c:v>
                </c:pt>
                <c:pt idx="418">
                  <c:v>57.764338016510003</c:v>
                </c:pt>
                <c:pt idx="419">
                  <c:v>57.900816202163597</c:v>
                </c:pt>
                <c:pt idx="420">
                  <c:v>58.039905548095703</c:v>
                </c:pt>
                <c:pt idx="421">
                  <c:v>58.181734323501502</c:v>
                </c:pt>
                <c:pt idx="422">
                  <c:v>58.319420814514103</c:v>
                </c:pt>
                <c:pt idx="423">
                  <c:v>58.460118532180701</c:v>
                </c:pt>
                <c:pt idx="424">
                  <c:v>58.598960161209099</c:v>
                </c:pt>
                <c:pt idx="425">
                  <c:v>58.734707832336397</c:v>
                </c:pt>
                <c:pt idx="426">
                  <c:v>58.872508287429802</c:v>
                </c:pt>
                <c:pt idx="427">
                  <c:v>59.011502981185899</c:v>
                </c:pt>
                <c:pt idx="428">
                  <c:v>59.152236938476499</c:v>
                </c:pt>
                <c:pt idx="429">
                  <c:v>59.296076059341402</c:v>
                </c:pt>
                <c:pt idx="430">
                  <c:v>59.437822818756104</c:v>
                </c:pt>
                <c:pt idx="431">
                  <c:v>59.589032888412397</c:v>
                </c:pt>
                <c:pt idx="432">
                  <c:v>59.727853536605799</c:v>
                </c:pt>
                <c:pt idx="433">
                  <c:v>59.865612745284999</c:v>
                </c:pt>
                <c:pt idx="434">
                  <c:v>60.023079395294097</c:v>
                </c:pt>
                <c:pt idx="435">
                  <c:v>60.162940025329497</c:v>
                </c:pt>
                <c:pt idx="436">
                  <c:v>60.2998495101928</c:v>
                </c:pt>
                <c:pt idx="437">
                  <c:v>60.439347743988002</c:v>
                </c:pt>
                <c:pt idx="438">
                  <c:v>60.585855484008697</c:v>
                </c:pt>
                <c:pt idx="439">
                  <c:v>60.723315715789703</c:v>
                </c:pt>
                <c:pt idx="440">
                  <c:v>60.865935564041102</c:v>
                </c:pt>
                <c:pt idx="441">
                  <c:v>61.0091423988342</c:v>
                </c:pt>
                <c:pt idx="442">
                  <c:v>61.156332731246899</c:v>
                </c:pt>
                <c:pt idx="443">
                  <c:v>61.299016952514599</c:v>
                </c:pt>
                <c:pt idx="444">
                  <c:v>61.435747146606403</c:v>
                </c:pt>
                <c:pt idx="445">
                  <c:v>61.583987951278601</c:v>
                </c:pt>
                <c:pt idx="446">
                  <c:v>61.715795755386303</c:v>
                </c:pt>
                <c:pt idx="447">
                  <c:v>61.851834058761597</c:v>
                </c:pt>
                <c:pt idx="448">
                  <c:v>61.986288070678697</c:v>
                </c:pt>
                <c:pt idx="449">
                  <c:v>62.122771263122502</c:v>
                </c:pt>
                <c:pt idx="450">
                  <c:v>62.259818553924497</c:v>
                </c:pt>
                <c:pt idx="451">
                  <c:v>62.393915176391602</c:v>
                </c:pt>
                <c:pt idx="452">
                  <c:v>62.528049468994098</c:v>
                </c:pt>
                <c:pt idx="453">
                  <c:v>62.666537761688197</c:v>
                </c:pt>
                <c:pt idx="454">
                  <c:v>62.801556348800602</c:v>
                </c:pt>
                <c:pt idx="455">
                  <c:v>62.938439130783003</c:v>
                </c:pt>
                <c:pt idx="456">
                  <c:v>63.0740678310394</c:v>
                </c:pt>
                <c:pt idx="457">
                  <c:v>63.208754301071103</c:v>
                </c:pt>
                <c:pt idx="458">
                  <c:v>63.341247081756499</c:v>
                </c:pt>
                <c:pt idx="459">
                  <c:v>63.474032163619903</c:v>
                </c:pt>
                <c:pt idx="460">
                  <c:v>63.609460353851297</c:v>
                </c:pt>
                <c:pt idx="461">
                  <c:v>63.745949983596802</c:v>
                </c:pt>
                <c:pt idx="462">
                  <c:v>63.878352403640697</c:v>
                </c:pt>
                <c:pt idx="463">
                  <c:v>64.015517234802203</c:v>
                </c:pt>
                <c:pt idx="464">
                  <c:v>64.151732444763098</c:v>
                </c:pt>
                <c:pt idx="465">
                  <c:v>64.2902219295501</c:v>
                </c:pt>
                <c:pt idx="466">
                  <c:v>64.425871849060002</c:v>
                </c:pt>
                <c:pt idx="467">
                  <c:v>64.590286016464205</c:v>
                </c:pt>
                <c:pt idx="468">
                  <c:v>64.729001522064195</c:v>
                </c:pt>
                <c:pt idx="469">
                  <c:v>64.862999916076603</c:v>
                </c:pt>
                <c:pt idx="470">
                  <c:v>64.998756408691406</c:v>
                </c:pt>
              </c:numCache>
            </c:numRef>
          </c:xVal>
          <c:yVal>
            <c:numRef>
              <c:f>ad!$D$2:$D$472</c:f>
              <c:numCache>
                <c:formatCode>General</c:formatCode>
                <c:ptCount val="471"/>
                <c:pt idx="0">
                  <c:v>9.6647879656623376E-3</c:v>
                </c:pt>
                <c:pt idx="1">
                  <c:v>9.6196427064783353E-3</c:v>
                </c:pt>
                <c:pt idx="2">
                  <c:v>9.5268277560963312E-3</c:v>
                </c:pt>
                <c:pt idx="3">
                  <c:v>9.6000783583697086E-3</c:v>
                </c:pt>
                <c:pt idx="4">
                  <c:v>9.5793359419878744E-3</c:v>
                </c:pt>
                <c:pt idx="5">
                  <c:v>9.6832583932315516E-3</c:v>
                </c:pt>
                <c:pt idx="6">
                  <c:v>9.58472139695111E-3</c:v>
                </c:pt>
                <c:pt idx="7">
                  <c:v>9.6487157485064274E-3</c:v>
                </c:pt>
                <c:pt idx="8">
                  <c:v>9.7647554734173921E-3</c:v>
                </c:pt>
                <c:pt idx="9">
                  <c:v>9.838679257561175E-3</c:v>
                </c:pt>
                <c:pt idx="10">
                  <c:v>9.8588747136733081E-3</c:v>
                </c:pt>
                <c:pt idx="11">
                  <c:v>9.8059878629796621E-3</c:v>
                </c:pt>
                <c:pt idx="12">
                  <c:v>9.7549522624296222E-3</c:v>
                </c:pt>
                <c:pt idx="13">
                  <c:v>9.6505249247831413E-3</c:v>
                </c:pt>
                <c:pt idx="14">
                  <c:v>9.8593796000761118E-3</c:v>
                </c:pt>
                <c:pt idx="15">
                  <c:v>9.9293063668643641E-3</c:v>
                </c:pt>
                <c:pt idx="16">
                  <c:v>1.459845374612246E-2</c:v>
                </c:pt>
                <c:pt idx="17">
                  <c:v>2.0181403440587629E-2</c:v>
                </c:pt>
                <c:pt idx="18">
                  <c:v>2.2545576095580978E-2</c:v>
                </c:pt>
                <c:pt idx="19">
                  <c:v>2.4805658003863099E-2</c:v>
                </c:pt>
                <c:pt idx="20">
                  <c:v>2.70950233235078E-2</c:v>
                </c:pt>
                <c:pt idx="21">
                  <c:v>2.9007070204790802E-2</c:v>
                </c:pt>
                <c:pt idx="22">
                  <c:v>3.1093050451839598E-2</c:v>
                </c:pt>
                <c:pt idx="23">
                  <c:v>3.3403116113999202E-2</c:v>
                </c:pt>
                <c:pt idx="24">
                  <c:v>3.5807847976684501E-2</c:v>
                </c:pt>
                <c:pt idx="25">
                  <c:v>3.8662854362936504E-2</c:v>
                </c:pt>
                <c:pt idx="26">
                  <c:v>3.9645447450525499E-2</c:v>
                </c:pt>
                <c:pt idx="27">
                  <c:v>4.179824099821193E-2</c:v>
                </c:pt>
                <c:pt idx="28">
                  <c:v>4.2421733631807158E-2</c:v>
                </c:pt>
                <c:pt idx="29">
                  <c:v>4.3632072560927444E-2</c:v>
                </c:pt>
                <c:pt idx="30">
                  <c:v>4.3686474070829498E-2</c:v>
                </c:pt>
                <c:pt idx="31">
                  <c:v>4.3721942340626499E-2</c:v>
                </c:pt>
                <c:pt idx="32">
                  <c:v>4.4155429391300002E-2</c:v>
                </c:pt>
                <c:pt idx="33">
                  <c:v>4.4242185704848301E-2</c:v>
                </c:pt>
                <c:pt idx="34">
                  <c:v>4.4164769789751805E-2</c:v>
                </c:pt>
                <c:pt idx="35">
                  <c:v>4.49011886821074E-2</c:v>
                </c:pt>
                <c:pt idx="36">
                  <c:v>4.49535285725313E-2</c:v>
                </c:pt>
                <c:pt idx="37">
                  <c:v>4.4836016262278899E-2</c:v>
                </c:pt>
                <c:pt idx="38">
                  <c:v>4.5283303541294805E-2</c:v>
                </c:pt>
                <c:pt idx="39">
                  <c:v>4.4846366433536206E-2</c:v>
                </c:pt>
                <c:pt idx="40">
                  <c:v>4.495529567494029E-2</c:v>
                </c:pt>
                <c:pt idx="41">
                  <c:v>4.4979824739343713E-2</c:v>
                </c:pt>
                <c:pt idx="42">
                  <c:v>4.5771192101871083E-2</c:v>
                </c:pt>
                <c:pt idx="43">
                  <c:v>4.5166927225449294E-2</c:v>
                </c:pt>
                <c:pt idx="44">
                  <c:v>4.5078824548159591E-2</c:v>
                </c:pt>
                <c:pt idx="45">
                  <c:v>4.4865510042975704E-2</c:v>
                </c:pt>
                <c:pt idx="46">
                  <c:v>4.4893783681532212E-2</c:v>
                </c:pt>
                <c:pt idx="47">
                  <c:v>4.4962532380047993E-2</c:v>
                </c:pt>
                <c:pt idx="48">
                  <c:v>4.4377789777868007E-2</c:v>
                </c:pt>
                <c:pt idx="49">
                  <c:v>4.4955043231739003E-2</c:v>
                </c:pt>
                <c:pt idx="50">
                  <c:v>4.4692712671615994E-2</c:v>
                </c:pt>
                <c:pt idx="51">
                  <c:v>4.5375487383674001E-2</c:v>
                </c:pt>
                <c:pt idx="52">
                  <c:v>4.4675294090719991E-2</c:v>
                </c:pt>
                <c:pt idx="53">
                  <c:v>4.4851289075963002E-2</c:v>
                </c:pt>
                <c:pt idx="54">
                  <c:v>4.4716652701882992E-2</c:v>
                </c:pt>
                <c:pt idx="55">
                  <c:v>4.4675630681654976E-2</c:v>
                </c:pt>
                <c:pt idx="56">
                  <c:v>4.4720186906703013E-2</c:v>
                </c:pt>
                <c:pt idx="57">
                  <c:v>4.4642350252936003E-2</c:v>
                </c:pt>
                <c:pt idx="58">
                  <c:v>4.480197850395698E-2</c:v>
                </c:pt>
                <c:pt idx="59">
                  <c:v>4.4815315919764009E-2</c:v>
                </c:pt>
                <c:pt idx="60">
                  <c:v>4.4566406923182006E-2</c:v>
                </c:pt>
                <c:pt idx="61">
                  <c:v>4.4716568554149017E-2</c:v>
                </c:pt>
                <c:pt idx="62">
                  <c:v>4.4882465811336009E-2</c:v>
                </c:pt>
                <c:pt idx="63">
                  <c:v>4.4911118114696003E-2</c:v>
                </c:pt>
                <c:pt idx="64">
                  <c:v>4.4905690585865021E-2</c:v>
                </c:pt>
                <c:pt idx="65">
                  <c:v>4.472452051499301E-2</c:v>
                </c:pt>
                <c:pt idx="66">
                  <c:v>4.5112736084882005E-2</c:v>
                </c:pt>
                <c:pt idx="67">
                  <c:v>4.5149845235488012E-2</c:v>
                </c:pt>
                <c:pt idx="68">
                  <c:v>4.5048026477588987E-2</c:v>
                </c:pt>
                <c:pt idx="69">
                  <c:v>4.5140925575706009E-2</c:v>
                </c:pt>
                <c:pt idx="70">
                  <c:v>4.5247204163495008E-2</c:v>
                </c:pt>
                <c:pt idx="71">
                  <c:v>4.5168273589190011E-2</c:v>
                </c:pt>
                <c:pt idx="72">
                  <c:v>4.5307664310230977E-2</c:v>
                </c:pt>
                <c:pt idx="73">
                  <c:v>4.522288546842701E-2</c:v>
                </c:pt>
                <c:pt idx="74">
                  <c:v>4.5330804937025987E-2</c:v>
                </c:pt>
                <c:pt idx="75">
                  <c:v>4.507394397959999E-2</c:v>
                </c:pt>
                <c:pt idx="76">
                  <c:v>4.5360761530259031E-2</c:v>
                </c:pt>
                <c:pt idx="77">
                  <c:v>4.5308547861435955E-2</c:v>
                </c:pt>
                <c:pt idx="78">
                  <c:v>4.535482911502603E-2</c:v>
                </c:pt>
                <c:pt idx="79">
                  <c:v>4.5340860591216003E-2</c:v>
                </c:pt>
                <c:pt idx="80">
                  <c:v>4.5278254677268037E-2</c:v>
                </c:pt>
                <c:pt idx="81">
                  <c:v>4.5276866239659985E-2</c:v>
                </c:pt>
                <c:pt idx="82">
                  <c:v>4.5535872964298008E-2</c:v>
                </c:pt>
                <c:pt idx="83">
                  <c:v>4.5352809569415009E-2</c:v>
                </c:pt>
                <c:pt idx="84">
                  <c:v>4.5366862240959982E-2</c:v>
                </c:pt>
                <c:pt idx="85">
                  <c:v>4.5235213111429029E-2</c:v>
                </c:pt>
                <c:pt idx="86">
                  <c:v>4.5211693819830978E-2</c:v>
                </c:pt>
                <c:pt idx="87">
                  <c:v>4.5460729038014014E-2</c:v>
                </c:pt>
                <c:pt idx="88">
                  <c:v>4.5395556618185007E-2</c:v>
                </c:pt>
                <c:pt idx="89">
                  <c:v>4.5273079591639009E-2</c:v>
                </c:pt>
                <c:pt idx="90">
                  <c:v>4.5277076608993994E-2</c:v>
                </c:pt>
                <c:pt idx="91">
                  <c:v>4.5237611321842008E-2</c:v>
                </c:pt>
                <c:pt idx="92">
                  <c:v>4.5436452416812045E-2</c:v>
                </c:pt>
                <c:pt idx="93">
                  <c:v>4.5366988462559987E-2</c:v>
                </c:pt>
                <c:pt idx="94">
                  <c:v>4.5475244522095004E-2</c:v>
                </c:pt>
                <c:pt idx="95">
                  <c:v>4.5780364204855983E-2</c:v>
                </c:pt>
                <c:pt idx="96">
                  <c:v>4.573622871847699E-2</c:v>
                </c:pt>
                <c:pt idx="97">
                  <c:v>4.5959556803984003E-2</c:v>
                </c:pt>
                <c:pt idx="98">
                  <c:v>4.6066087834975011E-2</c:v>
                </c:pt>
                <c:pt idx="99">
                  <c:v>4.5991364647360977E-2</c:v>
                </c:pt>
                <c:pt idx="100">
                  <c:v>4.6346930896534966E-2</c:v>
                </c:pt>
                <c:pt idx="101">
                  <c:v>4.6228619182810959E-2</c:v>
                </c:pt>
                <c:pt idx="102">
                  <c:v>4.6407601412604971E-2</c:v>
                </c:pt>
                <c:pt idx="103">
                  <c:v>4.6573162078857033E-2</c:v>
                </c:pt>
                <c:pt idx="104">
                  <c:v>4.649212781120704E-2</c:v>
                </c:pt>
                <c:pt idx="105">
                  <c:v>4.6842687270220007E-2</c:v>
                </c:pt>
                <c:pt idx="106">
                  <c:v>4.6469996957217985E-2</c:v>
                </c:pt>
                <c:pt idx="107">
                  <c:v>4.7066394020529034E-2</c:v>
                </c:pt>
                <c:pt idx="108">
                  <c:v>4.7169643289903029E-2</c:v>
                </c:pt>
                <c:pt idx="109">
                  <c:v>4.7712438246783007E-2</c:v>
                </c:pt>
                <c:pt idx="110">
                  <c:v>4.7426504247329027E-2</c:v>
                </c:pt>
                <c:pt idx="111">
                  <c:v>4.7546372694128036E-2</c:v>
                </c:pt>
                <c:pt idx="112">
                  <c:v>4.7648822560030002E-2</c:v>
                </c:pt>
                <c:pt idx="113">
                  <c:v>4.7635400996488997E-2</c:v>
                </c:pt>
                <c:pt idx="114">
                  <c:v>4.7964586931115993E-2</c:v>
                </c:pt>
                <c:pt idx="115">
                  <c:v>4.7896006528068968E-2</c:v>
                </c:pt>
                <c:pt idx="116">
                  <c:v>4.815619132097998E-2</c:v>
                </c:pt>
                <c:pt idx="117">
                  <c:v>4.8026982475730007E-2</c:v>
                </c:pt>
                <c:pt idx="118">
                  <c:v>4.8028118470135994E-2</c:v>
                </c:pt>
                <c:pt idx="119">
                  <c:v>4.8221405814675988E-2</c:v>
                </c:pt>
                <c:pt idx="120">
                  <c:v>4.8069855746100953E-2</c:v>
                </c:pt>
                <c:pt idx="121">
                  <c:v>4.8353097018073943E-2</c:v>
                </c:pt>
                <c:pt idx="122">
                  <c:v>4.8368117388557008E-2</c:v>
                </c:pt>
                <c:pt idx="123">
                  <c:v>4.8270127352545988E-2</c:v>
                </c:pt>
                <c:pt idx="124">
                  <c:v>4.8621991101434059E-2</c:v>
                </c:pt>
                <c:pt idx="125">
                  <c:v>4.8202851239373012E-2</c:v>
                </c:pt>
                <c:pt idx="126">
                  <c:v>4.8359366024241013E-2</c:v>
                </c:pt>
                <c:pt idx="127">
                  <c:v>4.8462867736816018E-2</c:v>
                </c:pt>
                <c:pt idx="128">
                  <c:v>4.9290039960074972E-2</c:v>
                </c:pt>
                <c:pt idx="129">
                  <c:v>4.8220185672535942E-2</c:v>
                </c:pt>
                <c:pt idx="130">
                  <c:v>4.8656659967759031E-2</c:v>
                </c:pt>
                <c:pt idx="131">
                  <c:v>4.859662055969205E-2</c:v>
                </c:pt>
                <c:pt idx="132">
                  <c:v>4.8630447948679989E-2</c:v>
                </c:pt>
                <c:pt idx="133">
                  <c:v>4.8675340764662955E-2</c:v>
                </c:pt>
                <c:pt idx="134">
                  <c:v>4.8519835752598994E-2</c:v>
                </c:pt>
                <c:pt idx="135">
                  <c:v>4.9132557476267991E-2</c:v>
                </c:pt>
                <c:pt idx="136">
                  <c:v>4.8877589842852065E-2</c:v>
                </c:pt>
                <c:pt idx="137">
                  <c:v>4.8905064077939042E-2</c:v>
                </c:pt>
                <c:pt idx="138">
                  <c:v>4.9261555952184066E-2</c:v>
                </c:pt>
                <c:pt idx="139">
                  <c:v>4.8908093396354935E-2</c:v>
                </c:pt>
                <c:pt idx="140">
                  <c:v>4.9206355038811989E-2</c:v>
                </c:pt>
                <c:pt idx="141">
                  <c:v>4.9172022763421031E-2</c:v>
                </c:pt>
                <c:pt idx="142">
                  <c:v>4.9102979547837045E-2</c:v>
                </c:pt>
                <c:pt idx="143">
                  <c:v>4.9398422241211049E-2</c:v>
                </c:pt>
                <c:pt idx="144">
                  <c:v>4.9903981825884958E-2</c:v>
                </c:pt>
                <c:pt idx="145">
                  <c:v>4.9542525235345081E-2</c:v>
                </c:pt>
                <c:pt idx="146">
                  <c:v>4.9567643333883971E-2</c:v>
                </c:pt>
                <c:pt idx="147">
                  <c:v>4.9576773363001037E-2</c:v>
                </c:pt>
                <c:pt idx="148">
                  <c:v>4.9547027139102973E-2</c:v>
                </c:pt>
                <c:pt idx="149">
                  <c:v>4.9769513747271898E-2</c:v>
                </c:pt>
                <c:pt idx="150">
                  <c:v>4.9572608050177935E-2</c:v>
                </c:pt>
                <c:pt idx="151">
                  <c:v>4.9676782944622966E-2</c:v>
                </c:pt>
                <c:pt idx="152">
                  <c:v>4.9479961395264005E-2</c:v>
                </c:pt>
                <c:pt idx="153">
                  <c:v>4.9437761306763028E-2</c:v>
                </c:pt>
                <c:pt idx="154">
                  <c:v>4.9860351225909039E-2</c:v>
                </c:pt>
                <c:pt idx="155">
                  <c:v>4.9475964377908022E-2</c:v>
                </c:pt>
                <c:pt idx="156">
                  <c:v>4.9456315882066004E-2</c:v>
                </c:pt>
                <c:pt idx="157">
                  <c:v>4.9939155578614058E-2</c:v>
                </c:pt>
                <c:pt idx="158">
                  <c:v>4.9120356054866976E-2</c:v>
                </c:pt>
                <c:pt idx="159">
                  <c:v>4.9455137813791961E-2</c:v>
                </c:pt>
                <c:pt idx="160">
                  <c:v>4.963862194734503E-2</c:v>
                </c:pt>
                <c:pt idx="161">
                  <c:v>4.9750243916230952E-2</c:v>
                </c:pt>
                <c:pt idx="162">
                  <c:v>4.915363648358495E-2</c:v>
                </c:pt>
                <c:pt idx="163">
                  <c:v>4.9477899775785983E-2</c:v>
                </c:pt>
                <c:pt idx="164">
                  <c:v>4.9660584505866079E-2</c:v>
                </c:pt>
                <c:pt idx="165">
                  <c:v>4.9736611983355994E-2</c:v>
                </c:pt>
                <c:pt idx="166">
                  <c:v>4.9723148345947932E-2</c:v>
                </c:pt>
                <c:pt idx="167">
                  <c:v>5.0035252290614007E-2</c:v>
                </c:pt>
                <c:pt idx="168">
                  <c:v>4.9798628863165995E-2</c:v>
                </c:pt>
                <c:pt idx="169">
                  <c:v>4.9826692132388994E-2</c:v>
                </c:pt>
                <c:pt idx="170">
                  <c:v>4.976118312162503E-2</c:v>
                </c:pt>
                <c:pt idx="171">
                  <c:v>4.9686081269207927E-2</c:v>
                </c:pt>
                <c:pt idx="172">
                  <c:v>4.982858545640001E-2</c:v>
                </c:pt>
                <c:pt idx="173">
                  <c:v>5.0264344495884905E-2</c:v>
                </c:pt>
                <c:pt idx="174">
                  <c:v>4.9776960821713012E-2</c:v>
                </c:pt>
                <c:pt idx="175">
                  <c:v>5.0041731666116029E-2</c:v>
                </c:pt>
                <c:pt idx="176">
                  <c:v>4.9613672144272924E-2</c:v>
                </c:pt>
                <c:pt idx="177">
                  <c:v>4.9787395140703961E-2</c:v>
                </c:pt>
                <c:pt idx="178">
                  <c:v>4.9978410496431036E-2</c:v>
                </c:pt>
                <c:pt idx="179">
                  <c:v>4.9731184454525068E-2</c:v>
                </c:pt>
                <c:pt idx="180">
                  <c:v>4.9628650440889044E-2</c:v>
                </c:pt>
                <c:pt idx="181">
                  <c:v>4.920340986812799E-2</c:v>
                </c:pt>
                <c:pt idx="182">
                  <c:v>4.9380078035242025E-2</c:v>
                </c:pt>
                <c:pt idx="183">
                  <c:v>4.9274851294125011E-2</c:v>
                </c:pt>
                <c:pt idx="184">
                  <c:v>4.9201179953182961E-2</c:v>
                </c:pt>
                <c:pt idx="185">
                  <c:v>4.925806382123199E-2</c:v>
                </c:pt>
                <c:pt idx="186">
                  <c:v>4.8870479359346963E-2</c:v>
                </c:pt>
                <c:pt idx="187">
                  <c:v>4.8888823565314987E-2</c:v>
                </c:pt>
                <c:pt idx="188">
                  <c:v>4.8850494272568934E-2</c:v>
                </c:pt>
                <c:pt idx="189">
                  <c:v>4.877959980684099E-2</c:v>
                </c:pt>
                <c:pt idx="190">
                  <c:v>4.8466275720034924E-2</c:v>
                </c:pt>
                <c:pt idx="191">
                  <c:v>4.822182655334406E-2</c:v>
                </c:pt>
                <c:pt idx="192">
                  <c:v>4.8405268613030072E-2</c:v>
                </c:pt>
                <c:pt idx="193">
                  <c:v>4.8481969272389014E-2</c:v>
                </c:pt>
                <c:pt idx="194">
                  <c:v>4.8171422060797942E-2</c:v>
                </c:pt>
                <c:pt idx="195">
                  <c:v>4.8130568336038015E-2</c:v>
                </c:pt>
                <c:pt idx="196">
                  <c:v>4.8087863361133909E-2</c:v>
                </c:pt>
                <c:pt idx="197">
                  <c:v>4.7638640684239952E-2</c:v>
                </c:pt>
                <c:pt idx="198">
                  <c:v>4.7939426758709991E-2</c:v>
                </c:pt>
                <c:pt idx="199">
                  <c:v>4.784863135393902E-2</c:v>
                </c:pt>
                <c:pt idx="200">
                  <c:v>4.7670574749217987E-2</c:v>
                </c:pt>
                <c:pt idx="201">
                  <c:v>4.7732633702895044E-2</c:v>
                </c:pt>
                <c:pt idx="202">
                  <c:v>4.7554577098173012E-2</c:v>
                </c:pt>
                <c:pt idx="203">
                  <c:v>4.7663590487311946E-2</c:v>
                </c:pt>
                <c:pt idx="204">
                  <c:v>4.7612849403830038E-2</c:v>
                </c:pt>
                <c:pt idx="205">
                  <c:v>4.7760528676649927E-2</c:v>
                </c:pt>
                <c:pt idx="206">
                  <c:v>4.7814004561479995E-2</c:v>
                </c:pt>
                <c:pt idx="207">
                  <c:v>4.735960679895701E-2</c:v>
                </c:pt>
                <c:pt idx="208">
                  <c:v>4.7610914005952965E-2</c:v>
                </c:pt>
                <c:pt idx="209">
                  <c:v>4.7604518778182947E-2</c:v>
                </c:pt>
                <c:pt idx="210">
                  <c:v>4.7621600768144923E-2</c:v>
                </c:pt>
                <c:pt idx="211">
                  <c:v>4.743374095243591E-2</c:v>
                </c:pt>
                <c:pt idx="212">
                  <c:v>4.7404625836540926E-2</c:v>
                </c:pt>
                <c:pt idx="213">
                  <c:v>4.7591139288509998E-2</c:v>
                </c:pt>
                <c:pt idx="214">
                  <c:v>4.7544647665584971E-2</c:v>
                </c:pt>
                <c:pt idx="215">
                  <c:v>4.746500183554303E-2</c:v>
                </c:pt>
                <c:pt idx="216">
                  <c:v>4.7730025123148057E-2</c:v>
                </c:pt>
                <c:pt idx="217">
                  <c:v>4.7209192724788962E-2</c:v>
                </c:pt>
                <c:pt idx="218">
                  <c:v>4.7352538389318077E-2</c:v>
                </c:pt>
                <c:pt idx="219">
                  <c:v>4.7255516052245983E-2</c:v>
                </c:pt>
                <c:pt idx="220">
                  <c:v>4.7213820850148025E-2</c:v>
                </c:pt>
                <c:pt idx="221">
                  <c:v>4.7149658203117895E-2</c:v>
                </c:pt>
                <c:pt idx="222">
                  <c:v>4.7078090555524144E-2</c:v>
                </c:pt>
                <c:pt idx="223">
                  <c:v>4.6912445741535969E-2</c:v>
                </c:pt>
                <c:pt idx="224">
                  <c:v>4.6868857215424997E-2</c:v>
                </c:pt>
                <c:pt idx="225">
                  <c:v>4.7100473852710989E-2</c:v>
                </c:pt>
                <c:pt idx="226">
                  <c:v>4.6608167536110079E-2</c:v>
                </c:pt>
                <c:pt idx="227">
                  <c:v>4.6875462812535074E-2</c:v>
                </c:pt>
                <c:pt idx="228">
                  <c:v>4.6536431593050986E-2</c:v>
                </c:pt>
                <c:pt idx="229">
                  <c:v>4.59680557250981E-2</c:v>
                </c:pt>
                <c:pt idx="230">
                  <c:v>4.5655699337222022E-2</c:v>
                </c:pt>
                <c:pt idx="231">
                  <c:v>4.5480756198656103E-2</c:v>
                </c:pt>
                <c:pt idx="232">
                  <c:v>4.5081348980168912E-2</c:v>
                </c:pt>
                <c:pt idx="233">
                  <c:v>4.4563293457026032E-2</c:v>
                </c:pt>
                <c:pt idx="234">
                  <c:v>4.3508880278638973E-2</c:v>
                </c:pt>
                <c:pt idx="235">
                  <c:v>4.1337490081787109E-2</c:v>
                </c:pt>
                <c:pt idx="236">
                  <c:v>3.8807293948002086E-2</c:v>
                </c:pt>
                <c:pt idx="237">
                  <c:v>3.5497469060556952E-2</c:v>
                </c:pt>
                <c:pt idx="238">
                  <c:v>3.0232724021454049E-2</c:v>
                </c:pt>
                <c:pt idx="239">
                  <c:v>2.3316285189450947E-2</c:v>
                </c:pt>
                <c:pt idx="240">
                  <c:v>1.9491265801821922E-2</c:v>
                </c:pt>
                <c:pt idx="241">
                  <c:v>1.605761752408208E-2</c:v>
                </c:pt>
                <c:pt idx="242">
                  <c:v>1.3286800945504051E-2</c:v>
                </c:pt>
                <c:pt idx="243">
                  <c:v>1.0452284532434852E-2</c:v>
                </c:pt>
                <c:pt idx="244">
                  <c:v>7.6396465301469263E-3</c:v>
                </c:pt>
                <c:pt idx="245">
                  <c:v>6.3112483305001188E-3</c:v>
                </c:pt>
                <c:pt idx="246">
                  <c:v>3.8463508381569866E-3</c:v>
                </c:pt>
                <c:pt idx="247">
                  <c:v>3.4605755525480841E-3</c:v>
                </c:pt>
                <c:pt idx="248">
                  <c:v>3.6801169900330111E-3</c:v>
                </c:pt>
                <c:pt idx="249">
                  <c:v>2.8671657337859813E-3</c:v>
                </c:pt>
                <c:pt idx="250">
                  <c:v>2.4818953345799866E-3</c:v>
                </c:pt>
                <c:pt idx="251">
                  <c:v>2.8443196240589552E-3</c:v>
                </c:pt>
                <c:pt idx="252">
                  <c:v>2.8953131507419849E-3</c:v>
                </c:pt>
                <c:pt idx="253">
                  <c:v>2.9242599711689632E-3</c:v>
                </c:pt>
                <c:pt idx="254">
                  <c:v>2.989053726195956E-3</c:v>
                </c:pt>
                <c:pt idx="255">
                  <c:v>2.229410059312098E-3</c:v>
                </c:pt>
                <c:pt idx="256">
                  <c:v>1.9308959736540343E-3</c:v>
                </c:pt>
                <c:pt idx="257">
                  <c:v>2.0839607014380146E-3</c:v>
                </c:pt>
                <c:pt idx="258">
                  <c:v>1.114705029655938E-3</c:v>
                </c:pt>
                <c:pt idx="259">
                  <c:v>2.1224162157840176E-3</c:v>
                </c:pt>
                <c:pt idx="260">
                  <c:v>1.6177822561820321E-3</c:v>
                </c:pt>
                <c:pt idx="261">
                  <c:v>1.6131541308239683E-3</c:v>
                </c:pt>
                <c:pt idx="262">
                  <c:v>8.5754955516093023E-4</c:v>
                </c:pt>
                <c:pt idx="263">
                  <c:v>1.6598981969500048E-3</c:v>
                </c:pt>
                <c:pt idx="264">
                  <c:v>1.6373466042909346E-3</c:v>
                </c:pt>
                <c:pt idx="265">
                  <c:v>2.1095836863800344E-3</c:v>
                </c:pt>
                <c:pt idx="266">
                  <c:v>1.6879193923050595E-3</c:v>
                </c:pt>
                <c:pt idx="267">
                  <c:v>1.8011822420009871E-3</c:v>
                </c:pt>
                <c:pt idx="268">
                  <c:v>1.8251222722669436E-3</c:v>
                </c:pt>
                <c:pt idx="269">
                  <c:v>1.6778216642490129E-3</c:v>
                </c:pt>
                <c:pt idx="270">
                  <c:v>1.7954601961029937E-3</c:v>
                </c:pt>
                <c:pt idx="271">
                  <c:v>1.7482953913070531E-3</c:v>
                </c:pt>
                <c:pt idx="272">
                  <c:v>1.7405537997979836E-3</c:v>
                </c:pt>
                <c:pt idx="273">
                  <c:v>1.6777795903819559E-3</c:v>
                </c:pt>
                <c:pt idx="274">
                  <c:v>2.1295687731570645E-3</c:v>
                </c:pt>
                <c:pt idx="275">
                  <c:v>2.0611145917109885E-3</c:v>
                </c:pt>
                <c:pt idx="276">
                  <c:v>2.034608055562992E-3</c:v>
                </c:pt>
                <c:pt idx="277">
                  <c:v>1.5425962560319251E-3</c:v>
                </c:pt>
                <c:pt idx="278">
                  <c:v>2.5657485513130851E-3</c:v>
                </c:pt>
                <c:pt idx="279">
                  <c:v>2.2390029009650148E-3</c:v>
                </c:pt>
                <c:pt idx="280">
                  <c:v>2.1507740020749733E-3</c:v>
                </c:pt>
                <c:pt idx="281">
                  <c:v>2.1182929768279735E-3</c:v>
                </c:pt>
                <c:pt idx="282">
                  <c:v>2.1676456227019969E-3</c:v>
                </c:pt>
                <c:pt idx="283">
                  <c:v>2.2443042081939923E-3</c:v>
                </c:pt>
                <c:pt idx="284">
                  <c:v>2.1434952231010884E-3</c:v>
                </c:pt>
                <c:pt idx="285">
                  <c:v>2.0726849051079244E-3</c:v>
                </c:pt>
                <c:pt idx="286">
                  <c:v>2.0872424630550279E-3</c:v>
                </c:pt>
                <c:pt idx="287">
                  <c:v>2.2927733028629271E-3</c:v>
                </c:pt>
                <c:pt idx="288">
                  <c:v>2.0030105815209698E-3</c:v>
                </c:pt>
                <c:pt idx="289">
                  <c:v>2.2690857157979805E-3</c:v>
                </c:pt>
                <c:pt idx="290">
                  <c:v>2.1836336921240429E-3</c:v>
                </c:pt>
                <c:pt idx="291">
                  <c:v>2.1125709309299801E-3</c:v>
                </c:pt>
                <c:pt idx="292">
                  <c:v>1.9791126251219593E-3</c:v>
                </c:pt>
                <c:pt idx="293">
                  <c:v>1.8794396344349318E-3</c:v>
                </c:pt>
                <c:pt idx="294">
                  <c:v>2.3232347824989619E-3</c:v>
                </c:pt>
                <c:pt idx="295">
                  <c:v>2.144547069773961E-3</c:v>
                </c:pt>
                <c:pt idx="296">
                  <c:v>2.1509843714090371E-3</c:v>
                </c:pt>
                <c:pt idx="297">
                  <c:v>2.1177880904259538E-3</c:v>
                </c:pt>
                <c:pt idx="298">
                  <c:v>2.144631217507964E-3</c:v>
                </c:pt>
                <c:pt idx="299">
                  <c:v>2.3762899286609018E-3</c:v>
                </c:pt>
                <c:pt idx="300">
                  <c:v>2.1067647372969844E-3</c:v>
                </c:pt>
                <c:pt idx="301">
                  <c:v>2.073820899515022E-3</c:v>
                </c:pt>
                <c:pt idx="302">
                  <c:v>2.6371058295759919E-3</c:v>
                </c:pt>
                <c:pt idx="303">
                  <c:v>2.7089679942409184E-3</c:v>
                </c:pt>
                <c:pt idx="304">
                  <c:v>2.1840544307940579E-3</c:v>
                </c:pt>
                <c:pt idx="305">
                  <c:v>2.1671407362989781E-3</c:v>
                </c:pt>
                <c:pt idx="306">
                  <c:v>2.1694127251120632E-3</c:v>
                </c:pt>
                <c:pt idx="307">
                  <c:v>2.5081494275260852E-3</c:v>
                </c:pt>
                <c:pt idx="308">
                  <c:v>2.3939188788919541E-3</c:v>
                </c:pt>
                <c:pt idx="309">
                  <c:v>1.9592958338119359E-3</c:v>
                </c:pt>
                <c:pt idx="310">
                  <c:v>1.9128042108870202E-3</c:v>
                </c:pt>
                <c:pt idx="311">
                  <c:v>1.9515963161690353E-3</c:v>
                </c:pt>
                <c:pt idx="312">
                  <c:v>2.0129820879769555E-3</c:v>
                </c:pt>
                <c:pt idx="313">
                  <c:v>2.082740559297025E-3</c:v>
                </c:pt>
                <c:pt idx="314">
                  <c:v>1.5647691838880373E-3</c:v>
                </c:pt>
                <c:pt idx="315">
                  <c:v>1.2574195861810855E-3</c:v>
                </c:pt>
                <c:pt idx="316">
                  <c:v>1.444185481352056E-3</c:v>
                </c:pt>
                <c:pt idx="317">
                  <c:v>5.5874095243590993E-4</c:v>
                </c:pt>
                <c:pt idx="318">
                  <c:v>1.2580086203179963E-3</c:v>
                </c:pt>
                <c:pt idx="319">
                  <c:v>6.8147042218402731E-4</c:v>
                </c:pt>
                <c:pt idx="320">
                  <c:v>8.9150316574904132E-4</c:v>
                </c:pt>
                <c:pt idx="321">
                  <c:v>3.8602772881002334E-4</c:v>
                </c:pt>
                <c:pt idx="322">
                  <c:v>5.2752214319595758E-4</c:v>
                </c:pt>
                <c:pt idx="323">
                  <c:v>5.9261041529001801E-4</c:v>
                </c:pt>
                <c:pt idx="324">
                  <c:v>-2.8277845943702751E-4</c:v>
                </c:pt>
                <c:pt idx="325">
                  <c:v>-1.2016296386696546E-4</c:v>
                </c:pt>
                <c:pt idx="326">
                  <c:v>1.0770909926072214E-5</c:v>
                </c:pt>
                <c:pt idx="327">
                  <c:v>-6.1133328606022275E-5</c:v>
                </c:pt>
                <c:pt idx="328">
                  <c:v>-2.7015629936699703E-4</c:v>
                </c:pt>
                <c:pt idx="329">
                  <c:v>-3.3524457146194564E-4</c:v>
                </c:pt>
                <c:pt idx="330">
                  <c:v>-2.3540328530702315E-4</c:v>
                </c:pt>
                <c:pt idx="331">
                  <c:v>-9.3866797054031892E-5</c:v>
                </c:pt>
                <c:pt idx="332">
                  <c:v>-1.8975313971991703E-4</c:v>
                </c:pt>
                <c:pt idx="333">
                  <c:v>-4.8321836134990193E-4</c:v>
                </c:pt>
                <c:pt idx="334">
                  <c:v>-2.6077382704792207E-4</c:v>
                </c:pt>
                <c:pt idx="335">
                  <c:v>-4.4863364275693485E-4</c:v>
                </c:pt>
                <c:pt idx="336">
                  <c:v>-1.4746890348493746E-4</c:v>
                </c:pt>
                <c:pt idx="337">
                  <c:v>-1.6118498409495308E-4</c:v>
                </c:pt>
                <c:pt idx="338">
                  <c:v>-6.3729286193897616E-4</c:v>
                </c:pt>
                <c:pt idx="339">
                  <c:v>-2.4937180911699386E-4</c:v>
                </c:pt>
                <c:pt idx="340">
                  <c:v>-4.0748540092899743E-4</c:v>
                </c:pt>
                <c:pt idx="341">
                  <c:v>-5.438888774190187E-4</c:v>
                </c:pt>
                <c:pt idx="342">
                  <c:v>-1.3648762422496796E-4</c:v>
                </c:pt>
                <c:pt idx="343">
                  <c:v>-7.0166587829600946E-4</c:v>
                </c:pt>
                <c:pt idx="344">
                  <c:v>-5.0290893105897627E-4</c:v>
                </c:pt>
                <c:pt idx="345">
                  <c:v>-4.5035867130099883E-4</c:v>
                </c:pt>
                <c:pt idx="346">
                  <c:v>-1.0633749120370073E-3</c:v>
                </c:pt>
                <c:pt idx="347">
                  <c:v>-8.0495722153595128E-4</c:v>
                </c:pt>
                <c:pt idx="348">
                  <c:v>-9.2747632195000485E-4</c:v>
                </c:pt>
                <c:pt idx="349">
                  <c:v>-7.6334616717205206E-4</c:v>
                </c:pt>
                <c:pt idx="350">
                  <c:v>-1.3254109550919768E-3</c:v>
                </c:pt>
                <c:pt idx="351">
                  <c:v>-1.0986328125E-3</c:v>
                </c:pt>
                <c:pt idx="352">
                  <c:v>-1.2586397283210204E-3</c:v>
                </c:pt>
                <c:pt idx="353">
                  <c:v>-2.0387312945200353E-3</c:v>
                </c:pt>
                <c:pt idx="354">
                  <c:v>-1.0936680962060352E-3</c:v>
                </c:pt>
                <c:pt idx="355">
                  <c:v>-1.5587105470549756E-3</c:v>
                </c:pt>
                <c:pt idx="356">
                  <c:v>-1.643363167257994E-3</c:v>
                </c:pt>
                <c:pt idx="357">
                  <c:v>-1.9644288455740178E-3</c:v>
                </c:pt>
                <c:pt idx="358">
                  <c:v>-2.0233322592340119E-3</c:v>
                </c:pt>
                <c:pt idx="359">
                  <c:v>-2.1834653966570361E-3</c:v>
                </c:pt>
                <c:pt idx="360">
                  <c:v>-2.614638384649981E-3</c:v>
                </c:pt>
                <c:pt idx="361">
                  <c:v>-2.5426920722519952E-3</c:v>
                </c:pt>
                <c:pt idx="362">
                  <c:v>-2.4813063004430203E-3</c:v>
                </c:pt>
                <c:pt idx="363">
                  <c:v>-2.638915005852005E-3</c:v>
                </c:pt>
                <c:pt idx="364">
                  <c:v>-2.6945787317620429E-3</c:v>
                </c:pt>
                <c:pt idx="365">
                  <c:v>-2.9869500328510434E-3</c:v>
                </c:pt>
                <c:pt idx="366">
                  <c:v>-2.7200334212360011E-3</c:v>
                </c:pt>
                <c:pt idx="367">
                  <c:v>-2.7573529411759612E-3</c:v>
                </c:pt>
                <c:pt idx="368">
                  <c:v>-2.722726148717991E-3</c:v>
                </c:pt>
                <c:pt idx="369">
                  <c:v>-2.9688582700849731E-3</c:v>
                </c:pt>
                <c:pt idx="370">
                  <c:v>-2.5991552016320085E-3</c:v>
                </c:pt>
                <c:pt idx="371">
                  <c:v>-1.2808126561780209E-3</c:v>
                </c:pt>
                <c:pt idx="372">
                  <c:v>-2.8490739710190227E-3</c:v>
                </c:pt>
                <c:pt idx="373">
                  <c:v>-2.9306972728049829E-3</c:v>
                </c:pt>
                <c:pt idx="374">
                  <c:v>-3.0734959770649661E-3</c:v>
                </c:pt>
                <c:pt idx="375">
                  <c:v>-2.3926145890180162E-3</c:v>
                </c:pt>
                <c:pt idx="376">
                  <c:v>-2.7324872858379701E-3</c:v>
                </c:pt>
                <c:pt idx="377">
                  <c:v>-2.841416527242957E-3</c:v>
                </c:pt>
                <c:pt idx="378">
                  <c:v>-2.7791051303640013E-3</c:v>
                </c:pt>
                <c:pt idx="379">
                  <c:v>-2.9926300048830345E-3</c:v>
                </c:pt>
                <c:pt idx="380">
                  <c:v>-2.6739625369799902E-3</c:v>
                </c:pt>
                <c:pt idx="381">
                  <c:v>-2.9508506550500191E-3</c:v>
                </c:pt>
                <c:pt idx="382">
                  <c:v>-2.9670070199410148E-3</c:v>
                </c:pt>
                <c:pt idx="383">
                  <c:v>-2.8008152456849844E-3</c:v>
                </c:pt>
                <c:pt idx="384">
                  <c:v>-2.8668712167180255E-3</c:v>
                </c:pt>
                <c:pt idx="385">
                  <c:v>-2.6126188390390159E-3</c:v>
                </c:pt>
                <c:pt idx="386">
                  <c:v>-3.1193144181200227E-3</c:v>
                </c:pt>
                <c:pt idx="387">
                  <c:v>-3.0426558326270281E-3</c:v>
                </c:pt>
                <c:pt idx="388">
                  <c:v>-2.9912415672750381E-3</c:v>
                </c:pt>
                <c:pt idx="389">
                  <c:v>-3.2719584072340158E-3</c:v>
                </c:pt>
                <c:pt idx="390">
                  <c:v>-3.2980442047119973E-3</c:v>
                </c:pt>
                <c:pt idx="391">
                  <c:v>-3.5410628599280014E-3</c:v>
                </c:pt>
                <c:pt idx="392">
                  <c:v>-3.0681105221020133E-3</c:v>
                </c:pt>
                <c:pt idx="393">
                  <c:v>-3.7438168245200187E-3</c:v>
                </c:pt>
                <c:pt idx="394">
                  <c:v>-3.3143267912029983E-3</c:v>
                </c:pt>
                <c:pt idx="395">
                  <c:v>-3.2388042001159911E-3</c:v>
                </c:pt>
                <c:pt idx="396">
                  <c:v>-3.4517821143660032E-3</c:v>
                </c:pt>
                <c:pt idx="397">
                  <c:v>-3.4872083102960028E-3</c:v>
                </c:pt>
                <c:pt idx="398">
                  <c:v>-3.2132653629080021E-3</c:v>
                </c:pt>
                <c:pt idx="399">
                  <c:v>-3.3931311439059919E-3</c:v>
                </c:pt>
                <c:pt idx="400">
                  <c:v>-3.7187828737149931E-3</c:v>
                </c:pt>
                <c:pt idx="401">
                  <c:v>-3.478751463047991E-3</c:v>
                </c:pt>
                <c:pt idx="402">
                  <c:v>-3.4057112301100201E-3</c:v>
                </c:pt>
                <c:pt idx="403">
                  <c:v>-3.2002224641689836E-3</c:v>
                </c:pt>
                <c:pt idx="404">
                  <c:v>-3.0046631308160154E-3</c:v>
                </c:pt>
                <c:pt idx="405">
                  <c:v>-2.9753376455859959E-3</c:v>
                </c:pt>
                <c:pt idx="406">
                  <c:v>-3.0736642725329999E-3</c:v>
                </c:pt>
                <c:pt idx="407">
                  <c:v>-3.0192206887640072E-3</c:v>
                </c:pt>
                <c:pt idx="408">
                  <c:v>-2.7035825392779933E-3</c:v>
                </c:pt>
                <c:pt idx="409">
                  <c:v>-2.4227394777190103E-3</c:v>
                </c:pt>
                <c:pt idx="410">
                  <c:v>-2.5277558495019892E-3</c:v>
                </c:pt>
                <c:pt idx="411">
                  <c:v>-2.4942650514490072E-3</c:v>
                </c:pt>
                <c:pt idx="412">
                  <c:v>-2.3380027097809897E-3</c:v>
                </c:pt>
                <c:pt idx="413">
                  <c:v>-2.3633311776559973E-3</c:v>
                </c:pt>
                <c:pt idx="414">
                  <c:v>-1.8675748039689993E-3</c:v>
                </c:pt>
                <c:pt idx="415">
                  <c:v>-2.3712410646330034E-3</c:v>
                </c:pt>
                <c:pt idx="416">
                  <c:v>-2.0351550158339976E-3</c:v>
                </c:pt>
                <c:pt idx="417">
                  <c:v>-1.8584447748520028E-3</c:v>
                </c:pt>
                <c:pt idx="418">
                  <c:v>-2.0721379448385979E-3</c:v>
                </c:pt>
                <c:pt idx="419">
                  <c:v>-1.745981328627591E-3</c:v>
                </c:pt>
                <c:pt idx="420">
                  <c:v>-1.5904342426972945E-3</c:v>
                </c:pt>
                <c:pt idx="421">
                  <c:v>-1.626281177296296E-3</c:v>
                </c:pt>
                <c:pt idx="422">
                  <c:v>-9.1653711655559356E-4</c:v>
                </c:pt>
                <c:pt idx="423">
                  <c:v>-1.4472568736356994E-3</c:v>
                </c:pt>
                <c:pt idx="424">
                  <c:v>-1.0508789735682034E-3</c:v>
                </c:pt>
                <c:pt idx="425">
                  <c:v>-1.6439942752613929E-3</c:v>
                </c:pt>
                <c:pt idx="426">
                  <c:v>-1.4279028948615963E-3</c:v>
                </c:pt>
                <c:pt idx="427">
                  <c:v>-1.3711452484130998E-3</c:v>
                </c:pt>
                <c:pt idx="428">
                  <c:v>-1.4769610236672961E-3</c:v>
                </c:pt>
                <c:pt idx="429">
                  <c:v>-1.1416743783389041E-3</c:v>
                </c:pt>
                <c:pt idx="430">
                  <c:v>-1.4849550583783955E-3</c:v>
                </c:pt>
                <c:pt idx="431">
                  <c:v>-1.5442792107076969E-3</c:v>
                </c:pt>
                <c:pt idx="432">
                  <c:v>-1.5400297501507974E-3</c:v>
                </c:pt>
                <c:pt idx="433">
                  <c:v>-1.160018584307497E-3</c:v>
                </c:pt>
                <c:pt idx="434">
                  <c:v>-1.5400718240176983E-3</c:v>
                </c:pt>
                <c:pt idx="435">
                  <c:v>-1.4437647426829014E-3</c:v>
                </c:pt>
                <c:pt idx="436">
                  <c:v>-1.4093062456916015E-3</c:v>
                </c:pt>
                <c:pt idx="437">
                  <c:v>-1.8359352560604301E-3</c:v>
                </c:pt>
                <c:pt idx="438">
                  <c:v>-1.21113833259133E-3</c:v>
                </c:pt>
                <c:pt idx="439">
                  <c:v>-1.18749281939338E-3</c:v>
                </c:pt>
                <c:pt idx="440">
                  <c:v>-1.2118535883286498E-3</c:v>
                </c:pt>
                <c:pt idx="441">
                  <c:v>-9.8486507640165987E-4</c:v>
                </c:pt>
                <c:pt idx="442">
                  <c:v>-8.7812367607565962E-4</c:v>
                </c:pt>
                <c:pt idx="443">
                  <c:v>-7.8442517448874989E-4</c:v>
                </c:pt>
                <c:pt idx="444">
                  <c:v>-5.3757779738481965E-4</c:v>
                </c:pt>
                <c:pt idx="445">
                  <c:v>-2.7650945326860958E-4</c:v>
                </c:pt>
                <c:pt idx="446">
                  <c:v>-1.1986844679888042E-4</c:v>
                </c:pt>
                <c:pt idx="447">
                  <c:v>-1.1986844679888042E-4</c:v>
                </c:pt>
                <c:pt idx="448">
                  <c:v>-1.1986844679888042E-4</c:v>
                </c:pt>
                <c:pt idx="449">
                  <c:v>1.4119989731732965E-4</c:v>
                </c:pt>
                <c:pt idx="450">
                  <c:v>1.9341356614057011E-4</c:v>
                </c:pt>
                <c:pt idx="451">
                  <c:v>1.4119989731732965E-4</c:v>
                </c:pt>
                <c:pt idx="452">
                  <c:v>1.4119989731732965E-4</c:v>
                </c:pt>
                <c:pt idx="453">
                  <c:v>2.4562723496380969E-4</c:v>
                </c:pt>
                <c:pt idx="454">
                  <c:v>2.4562723496380969E-4</c:v>
                </c:pt>
                <c:pt idx="455">
                  <c:v>3.1530155855065932E-4</c:v>
                </c:pt>
                <c:pt idx="456">
                  <c:v>3.6667375003590977E-4</c:v>
                </c:pt>
                <c:pt idx="457">
                  <c:v>3.6667375003590977E-4</c:v>
                </c:pt>
                <c:pt idx="458">
                  <c:v>4.7110108768238981E-4</c:v>
                </c:pt>
                <c:pt idx="459">
                  <c:v>4.1888741885915022E-4</c:v>
                </c:pt>
                <c:pt idx="460">
                  <c:v>5.2752214319566008E-4</c:v>
                </c:pt>
                <c:pt idx="461">
                  <c:v>3.8232522852280938E-4</c:v>
                </c:pt>
                <c:pt idx="462">
                  <c:v>5.5041032678941008E-4</c:v>
                </c:pt>
                <c:pt idx="463">
                  <c:v>6.1087047352509968E-4</c:v>
                </c:pt>
                <c:pt idx="464">
                  <c:v>6.2029501971075981E-4</c:v>
                </c:pt>
                <c:pt idx="465">
                  <c:v>4.7526640050552047E-4</c:v>
                </c:pt>
                <c:pt idx="466">
                  <c:v>6.4890524920294991E-4</c:v>
                </c:pt>
                <c:pt idx="467">
                  <c:v>6.2025294584385979E-4</c:v>
                </c:pt>
                <c:pt idx="468">
                  <c:v>6.311921512379302E-4</c:v>
                </c:pt>
                <c:pt idx="469">
                  <c:v>5.9025427874396987E-4</c:v>
                </c:pt>
                <c:pt idx="470">
                  <c:v>7.2430161868823964E-4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26-4E71-ACF5-3EB3CC265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157407"/>
        <c:axId val="1362160287"/>
      </c:scatterChart>
      <c:valAx>
        <c:axId val="13621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60287"/>
        <c:crosses val="autoZero"/>
        <c:crossBetween val="midCat"/>
      </c:valAx>
      <c:valAx>
        <c:axId val="136216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57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ad!$B$1</c:f>
              <c:strCache>
                <c:ptCount val="1"/>
                <c:pt idx="0">
                  <c:v>Commanded (deg)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ad!$A$2:$A$472</c:f>
              <c:numCache>
                <c:formatCode>General</c:formatCode>
                <c:ptCount val="471"/>
                <c:pt idx="0" formatCode="0.00E+00">
                  <c:v>9.5367431640625E-7</c:v>
                </c:pt>
                <c:pt idx="1">
                  <c:v>0.13693213462829501</c:v>
                </c:pt>
                <c:pt idx="2">
                  <c:v>0.27570343017578097</c:v>
                </c:pt>
                <c:pt idx="3">
                  <c:v>0.416004657745361</c:v>
                </c:pt>
                <c:pt idx="4">
                  <c:v>0.54532432556152299</c:v>
                </c:pt>
                <c:pt idx="5">
                  <c:v>0.68013119697570801</c:v>
                </c:pt>
                <c:pt idx="6">
                  <c:v>0.81793045997619596</c:v>
                </c:pt>
                <c:pt idx="7">
                  <c:v>0.95787096023559504</c:v>
                </c:pt>
                <c:pt idx="8">
                  <c:v>1.0961267948150599</c:v>
                </c:pt>
                <c:pt idx="9">
                  <c:v>1.2357857227325399</c:v>
                </c:pt>
                <c:pt idx="10">
                  <c:v>1.36987948417663</c:v>
                </c:pt>
                <c:pt idx="11">
                  <c:v>1.5036759376525799</c:v>
                </c:pt>
                <c:pt idx="12">
                  <c:v>1.64807653427124</c:v>
                </c:pt>
                <c:pt idx="13">
                  <c:v>1.78012299537658</c:v>
                </c:pt>
                <c:pt idx="14">
                  <c:v>1.9136092662811199</c:v>
                </c:pt>
                <c:pt idx="15">
                  <c:v>2.0526955127715998</c:v>
                </c:pt>
                <c:pt idx="16">
                  <c:v>2.1811678409576398</c:v>
                </c:pt>
                <c:pt idx="17">
                  <c:v>2.3304855823516801</c:v>
                </c:pt>
                <c:pt idx="18">
                  <c:v>2.46974420547485</c:v>
                </c:pt>
                <c:pt idx="19">
                  <c:v>2.6097855567932098</c:v>
                </c:pt>
                <c:pt idx="20">
                  <c:v>2.7490477561950599</c:v>
                </c:pt>
                <c:pt idx="21">
                  <c:v>2.8883399963378902</c:v>
                </c:pt>
                <c:pt idx="22">
                  <c:v>3.0235626697540199</c:v>
                </c:pt>
                <c:pt idx="23">
                  <c:v>3.1565048694610498</c:v>
                </c:pt>
                <c:pt idx="24">
                  <c:v>3.2937521934509202</c:v>
                </c:pt>
                <c:pt idx="25">
                  <c:v>3.4290668964385902</c:v>
                </c:pt>
                <c:pt idx="26">
                  <c:v>3.58248662948608</c:v>
                </c:pt>
                <c:pt idx="27">
                  <c:v>3.7191314697265598</c:v>
                </c:pt>
                <c:pt idx="28">
                  <c:v>3.8565678596496502</c:v>
                </c:pt>
                <c:pt idx="29">
                  <c:v>3.99574851989746</c:v>
                </c:pt>
                <c:pt idx="30">
                  <c:v>4.13667869567871</c:v>
                </c:pt>
                <c:pt idx="31">
                  <c:v>4.2679729461669904</c:v>
                </c:pt>
                <c:pt idx="32">
                  <c:v>4.40055227279663</c:v>
                </c:pt>
                <c:pt idx="33">
                  <c:v>4.5285902023315403</c:v>
                </c:pt>
                <c:pt idx="34">
                  <c:v>4.6624391078948904</c:v>
                </c:pt>
                <c:pt idx="35">
                  <c:v>4.7917492389678902</c:v>
                </c:pt>
                <c:pt idx="36">
                  <c:v>4.9225978851318297</c:v>
                </c:pt>
                <c:pt idx="37">
                  <c:v>5.0559365749359104</c:v>
                </c:pt>
                <c:pt idx="38">
                  <c:v>5.1903889179229701</c:v>
                </c:pt>
                <c:pt idx="39">
                  <c:v>5.3239181041717503</c:v>
                </c:pt>
                <c:pt idx="40">
                  <c:v>5.4601933956146196</c:v>
                </c:pt>
                <c:pt idx="41">
                  <c:v>5.6125736236572203</c:v>
                </c:pt>
                <c:pt idx="42">
                  <c:v>5.75579738616943</c:v>
                </c:pt>
                <c:pt idx="43">
                  <c:v>5.8900940418243399</c:v>
                </c:pt>
                <c:pt idx="44">
                  <c:v>6.0238842964172301</c:v>
                </c:pt>
                <c:pt idx="45">
                  <c:v>6.1589047908782897</c:v>
                </c:pt>
                <c:pt idx="46">
                  <c:v>6.29245924949646</c:v>
                </c:pt>
                <c:pt idx="47">
                  <c:v>6.4244675636291504</c:v>
                </c:pt>
                <c:pt idx="48">
                  <c:v>6.5806930065155003</c:v>
                </c:pt>
                <c:pt idx="49">
                  <c:v>6.7173769474029497</c:v>
                </c:pt>
                <c:pt idx="50">
                  <c:v>6.85331106185913</c:v>
                </c:pt>
                <c:pt idx="51">
                  <c:v>6.98860335350036</c:v>
                </c:pt>
                <c:pt idx="52">
                  <c:v>7.1245560646057102</c:v>
                </c:pt>
                <c:pt idx="53">
                  <c:v>7.2645325660705504</c:v>
                </c:pt>
                <c:pt idx="54">
                  <c:v>7.4028820991516104</c:v>
                </c:pt>
                <c:pt idx="55">
                  <c:v>7.5353703498840297</c:v>
                </c:pt>
                <c:pt idx="56">
                  <c:v>7.6724839210510201</c:v>
                </c:pt>
                <c:pt idx="57">
                  <c:v>7.81270408630371</c:v>
                </c:pt>
                <c:pt idx="58">
                  <c:v>7.9515836238861004</c:v>
                </c:pt>
                <c:pt idx="59">
                  <c:v>8.0903317928314191</c:v>
                </c:pt>
                <c:pt idx="60">
                  <c:v>8.2406558990478498</c:v>
                </c:pt>
                <c:pt idx="61">
                  <c:v>8.3744795322418195</c:v>
                </c:pt>
                <c:pt idx="62">
                  <c:v>8.5142076015472394</c:v>
                </c:pt>
                <c:pt idx="63">
                  <c:v>8.6459765434265101</c:v>
                </c:pt>
                <c:pt idx="64">
                  <c:v>8.7783024311065603</c:v>
                </c:pt>
                <c:pt idx="65">
                  <c:v>8.9159359931945801</c:v>
                </c:pt>
                <c:pt idx="66">
                  <c:v>9.0475823879241908</c:v>
                </c:pt>
                <c:pt idx="67">
                  <c:v>9.1760044097900302</c:v>
                </c:pt>
                <c:pt idx="68">
                  <c:v>9.3106207847595197</c:v>
                </c:pt>
                <c:pt idx="69">
                  <c:v>9.4442396163940394</c:v>
                </c:pt>
                <c:pt idx="70">
                  <c:v>9.5788948535919101</c:v>
                </c:pt>
                <c:pt idx="71">
                  <c:v>9.7144203186035103</c:v>
                </c:pt>
                <c:pt idx="72">
                  <c:v>9.8484804630279505</c:v>
                </c:pt>
                <c:pt idx="73">
                  <c:v>9.9891407489776594</c:v>
                </c:pt>
                <c:pt idx="74">
                  <c:v>10.1254212856292</c:v>
                </c:pt>
                <c:pt idx="75">
                  <c:v>10.2601211071014</c:v>
                </c:pt>
                <c:pt idx="76">
                  <c:v>10.3973171710968</c:v>
                </c:pt>
                <c:pt idx="77">
                  <c:v>10.5265703201293</c:v>
                </c:pt>
                <c:pt idx="78">
                  <c:v>10.661761760711601</c:v>
                </c:pt>
                <c:pt idx="79">
                  <c:v>10.789958953857401</c:v>
                </c:pt>
                <c:pt idx="80">
                  <c:v>10.928944110870299</c:v>
                </c:pt>
                <c:pt idx="81">
                  <c:v>11.0615997314453</c:v>
                </c:pt>
                <c:pt idx="82">
                  <c:v>11.195941209793</c:v>
                </c:pt>
                <c:pt idx="83">
                  <c:v>11.3306400775909</c:v>
                </c:pt>
                <c:pt idx="84">
                  <c:v>11.4688298702239</c:v>
                </c:pt>
                <c:pt idx="85">
                  <c:v>11.602622270584099</c:v>
                </c:pt>
                <c:pt idx="86">
                  <c:v>11.7317831516265</c:v>
                </c:pt>
                <c:pt idx="87">
                  <c:v>11.865903615951501</c:v>
                </c:pt>
                <c:pt idx="88">
                  <c:v>12.0032291412353</c:v>
                </c:pt>
                <c:pt idx="89">
                  <c:v>12.1379134654998</c:v>
                </c:pt>
                <c:pt idx="90">
                  <c:v>12.271152257919301</c:v>
                </c:pt>
                <c:pt idx="91">
                  <c:v>12.407568931579499</c:v>
                </c:pt>
                <c:pt idx="92">
                  <c:v>12.5385754108428</c:v>
                </c:pt>
                <c:pt idx="93">
                  <c:v>12.671526908874499</c:v>
                </c:pt>
                <c:pt idx="94">
                  <c:v>12.808036565780601</c:v>
                </c:pt>
                <c:pt idx="95">
                  <c:v>12.9553227424621</c:v>
                </c:pt>
                <c:pt idx="96">
                  <c:v>13.0931186676025</c:v>
                </c:pt>
                <c:pt idx="97">
                  <c:v>13.2329413890838</c:v>
                </c:pt>
                <c:pt idx="98">
                  <c:v>13.3653926849365</c:v>
                </c:pt>
                <c:pt idx="99">
                  <c:v>13.502086639404199</c:v>
                </c:pt>
                <c:pt idx="100">
                  <c:v>13.641342639923</c:v>
                </c:pt>
                <c:pt idx="101">
                  <c:v>13.780024766921899</c:v>
                </c:pt>
                <c:pt idx="102">
                  <c:v>13.9265513420104</c:v>
                </c:pt>
                <c:pt idx="103">
                  <c:v>14.062396526336601</c:v>
                </c:pt>
                <c:pt idx="104">
                  <c:v>14.1990942955017</c:v>
                </c:pt>
                <c:pt idx="105">
                  <c:v>14.333377122879</c:v>
                </c:pt>
                <c:pt idx="106">
                  <c:v>14.470737934112501</c:v>
                </c:pt>
                <c:pt idx="107">
                  <c:v>14.6099865436553</c:v>
                </c:pt>
                <c:pt idx="108">
                  <c:v>14.7574751377105</c:v>
                </c:pt>
                <c:pt idx="109">
                  <c:v>14.8951785564422</c:v>
                </c:pt>
                <c:pt idx="110">
                  <c:v>15.032610654830901</c:v>
                </c:pt>
                <c:pt idx="111">
                  <c:v>15.1698670387268</c:v>
                </c:pt>
                <c:pt idx="112">
                  <c:v>15.3073711395263</c:v>
                </c:pt>
                <c:pt idx="113">
                  <c:v>15.447707414627001</c:v>
                </c:pt>
                <c:pt idx="114">
                  <c:v>15.592647790908799</c:v>
                </c:pt>
                <c:pt idx="115">
                  <c:v>15.7375254631042</c:v>
                </c:pt>
                <c:pt idx="116">
                  <c:v>15.8752279281616</c:v>
                </c:pt>
                <c:pt idx="117">
                  <c:v>16.013550043106001</c:v>
                </c:pt>
                <c:pt idx="118">
                  <c:v>16.148463964462199</c:v>
                </c:pt>
                <c:pt idx="119">
                  <c:v>16.2865471839904</c:v>
                </c:pt>
                <c:pt idx="120">
                  <c:v>16.4244511127471</c:v>
                </c:pt>
                <c:pt idx="121">
                  <c:v>16.588139295577999</c:v>
                </c:pt>
                <c:pt idx="122">
                  <c:v>16.7265930175781</c:v>
                </c:pt>
                <c:pt idx="123">
                  <c:v>16.863961696624699</c:v>
                </c:pt>
                <c:pt idx="124">
                  <c:v>16.999745607376099</c:v>
                </c:pt>
                <c:pt idx="125">
                  <c:v>17.147613048553399</c:v>
                </c:pt>
                <c:pt idx="126">
                  <c:v>17.2820591926574</c:v>
                </c:pt>
                <c:pt idx="127">
                  <c:v>17.418713092803898</c:v>
                </c:pt>
                <c:pt idx="128">
                  <c:v>17.585316181182801</c:v>
                </c:pt>
                <c:pt idx="129">
                  <c:v>17.7171404361724</c:v>
                </c:pt>
                <c:pt idx="130">
                  <c:v>17.857629299163801</c:v>
                </c:pt>
                <c:pt idx="131">
                  <c:v>17.989867448806699</c:v>
                </c:pt>
                <c:pt idx="132">
                  <c:v>18.1241791248321</c:v>
                </c:pt>
                <c:pt idx="133">
                  <c:v>18.265227079391401</c:v>
                </c:pt>
                <c:pt idx="134">
                  <c:v>18.403127908706601</c:v>
                </c:pt>
                <c:pt idx="135">
                  <c:v>18.5463094711303</c:v>
                </c:pt>
                <c:pt idx="136">
                  <c:v>18.685037612915</c:v>
                </c:pt>
                <c:pt idx="137">
                  <c:v>18.824498653411801</c:v>
                </c:pt>
                <c:pt idx="138">
                  <c:v>18.972269773483202</c:v>
                </c:pt>
                <c:pt idx="139">
                  <c:v>19.104343414306602</c:v>
                </c:pt>
                <c:pt idx="140">
                  <c:v>19.2390151023864</c:v>
                </c:pt>
                <c:pt idx="141">
                  <c:v>19.379177331924399</c:v>
                </c:pt>
                <c:pt idx="142">
                  <c:v>19.517572402954102</c:v>
                </c:pt>
                <c:pt idx="143">
                  <c:v>19.660552024841301</c:v>
                </c:pt>
                <c:pt idx="144">
                  <c:v>19.8052365779876</c:v>
                </c:pt>
                <c:pt idx="145">
                  <c:v>19.9441492557525</c:v>
                </c:pt>
                <c:pt idx="146">
                  <c:v>20.0825545787811</c:v>
                </c:pt>
                <c:pt idx="147">
                  <c:v>20.223246335983202</c:v>
                </c:pt>
                <c:pt idx="148">
                  <c:v>20.383813858032202</c:v>
                </c:pt>
                <c:pt idx="149">
                  <c:v>20.526953935623101</c:v>
                </c:pt>
                <c:pt idx="150">
                  <c:v>20.676170587539598</c:v>
                </c:pt>
                <c:pt idx="151">
                  <c:v>20.811513185501099</c:v>
                </c:pt>
                <c:pt idx="152">
                  <c:v>20.9446635246276</c:v>
                </c:pt>
                <c:pt idx="153">
                  <c:v>21.0764510631561</c:v>
                </c:pt>
                <c:pt idx="154">
                  <c:v>21.208127260208101</c:v>
                </c:pt>
                <c:pt idx="155">
                  <c:v>21.343557357788001</c:v>
                </c:pt>
                <c:pt idx="156">
                  <c:v>21.477044820785501</c:v>
                </c:pt>
                <c:pt idx="157">
                  <c:v>21.612873792648301</c:v>
                </c:pt>
                <c:pt idx="158">
                  <c:v>21.7475023269653</c:v>
                </c:pt>
                <c:pt idx="159">
                  <c:v>21.877967596053999</c:v>
                </c:pt>
                <c:pt idx="160">
                  <c:v>22.009899139404201</c:v>
                </c:pt>
                <c:pt idx="161">
                  <c:v>22.142220497131301</c:v>
                </c:pt>
                <c:pt idx="162">
                  <c:v>22.277666091918899</c:v>
                </c:pt>
                <c:pt idx="163">
                  <c:v>22.4308681488037</c:v>
                </c:pt>
                <c:pt idx="164">
                  <c:v>22.580437421798699</c:v>
                </c:pt>
                <c:pt idx="165">
                  <c:v>22.716451883316001</c:v>
                </c:pt>
                <c:pt idx="166">
                  <c:v>22.851481437683098</c:v>
                </c:pt>
                <c:pt idx="167">
                  <c:v>22.988218307495099</c:v>
                </c:pt>
                <c:pt idx="168">
                  <c:v>23.123832941055198</c:v>
                </c:pt>
                <c:pt idx="169">
                  <c:v>23.260972738265899</c:v>
                </c:pt>
                <c:pt idx="170">
                  <c:v>23.406506299972499</c:v>
                </c:pt>
                <c:pt idx="171">
                  <c:v>23.538225889205901</c:v>
                </c:pt>
                <c:pt idx="172">
                  <c:v>23.674185752868599</c:v>
                </c:pt>
                <c:pt idx="173">
                  <c:v>23.817908763885399</c:v>
                </c:pt>
                <c:pt idx="174">
                  <c:v>23.958914279937702</c:v>
                </c:pt>
                <c:pt idx="175">
                  <c:v>24.098644256591701</c:v>
                </c:pt>
                <c:pt idx="176">
                  <c:v>24.240748643875101</c:v>
                </c:pt>
                <c:pt idx="177">
                  <c:v>24.3785064220428</c:v>
                </c:pt>
                <c:pt idx="178">
                  <c:v>24.5134003162384</c:v>
                </c:pt>
                <c:pt idx="179">
                  <c:v>24.643876314163201</c:v>
                </c:pt>
                <c:pt idx="180">
                  <c:v>24.780035972595201</c:v>
                </c:pt>
                <c:pt idx="181">
                  <c:v>24.913292646407999</c:v>
                </c:pt>
                <c:pt idx="182">
                  <c:v>25.0487880706787</c:v>
                </c:pt>
                <c:pt idx="183">
                  <c:v>25.1824469566345</c:v>
                </c:pt>
                <c:pt idx="184">
                  <c:v>25.316736221313398</c:v>
                </c:pt>
                <c:pt idx="185">
                  <c:v>25.447105646133402</c:v>
                </c:pt>
                <c:pt idx="186">
                  <c:v>25.5820100307464</c:v>
                </c:pt>
                <c:pt idx="187">
                  <c:v>25.716181039810099</c:v>
                </c:pt>
                <c:pt idx="188">
                  <c:v>25.846885442733701</c:v>
                </c:pt>
                <c:pt idx="189">
                  <c:v>25.981024026870699</c:v>
                </c:pt>
                <c:pt idx="190">
                  <c:v>26.115785837173402</c:v>
                </c:pt>
                <c:pt idx="191">
                  <c:v>26.2533102035522</c:v>
                </c:pt>
                <c:pt idx="192">
                  <c:v>26.386804580688398</c:v>
                </c:pt>
                <c:pt idx="193">
                  <c:v>26.515750646591101</c:v>
                </c:pt>
                <c:pt idx="194">
                  <c:v>26.648952007293701</c:v>
                </c:pt>
                <c:pt idx="195">
                  <c:v>26.782495498657202</c:v>
                </c:pt>
                <c:pt idx="196">
                  <c:v>26.913532733917201</c:v>
                </c:pt>
                <c:pt idx="197">
                  <c:v>27.051435947418199</c:v>
                </c:pt>
                <c:pt idx="198">
                  <c:v>27.1842472553253</c:v>
                </c:pt>
                <c:pt idx="199">
                  <c:v>27.318548202514599</c:v>
                </c:pt>
                <c:pt idx="200">
                  <c:v>27.4500842094421</c:v>
                </c:pt>
                <c:pt idx="201">
                  <c:v>27.583208322525</c:v>
                </c:pt>
                <c:pt idx="202">
                  <c:v>27.714307785034102</c:v>
                </c:pt>
                <c:pt idx="203">
                  <c:v>27.849835395812899</c:v>
                </c:pt>
                <c:pt idx="204">
                  <c:v>27.9819061756134</c:v>
                </c:pt>
                <c:pt idx="205">
                  <c:v>28.117284297943101</c:v>
                </c:pt>
                <c:pt idx="206">
                  <c:v>28.257635354995699</c:v>
                </c:pt>
                <c:pt idx="207">
                  <c:v>28.396284341812098</c:v>
                </c:pt>
                <c:pt idx="208">
                  <c:v>28.528384685516301</c:v>
                </c:pt>
                <c:pt idx="209">
                  <c:v>28.664691686630199</c:v>
                </c:pt>
                <c:pt idx="210">
                  <c:v>28.799408197402901</c:v>
                </c:pt>
                <c:pt idx="211">
                  <c:v>28.9333655834198</c:v>
                </c:pt>
                <c:pt idx="212">
                  <c:v>29.079991579055701</c:v>
                </c:pt>
                <c:pt idx="213">
                  <c:v>29.211855888366699</c:v>
                </c:pt>
                <c:pt idx="214">
                  <c:v>29.351326465606601</c:v>
                </c:pt>
                <c:pt idx="215">
                  <c:v>29.487679243087701</c:v>
                </c:pt>
                <c:pt idx="216">
                  <c:v>29.626515626907299</c:v>
                </c:pt>
                <c:pt idx="217">
                  <c:v>29.760879993438699</c:v>
                </c:pt>
                <c:pt idx="218">
                  <c:v>29.895011186599699</c:v>
                </c:pt>
                <c:pt idx="219">
                  <c:v>30.028716802597</c:v>
                </c:pt>
                <c:pt idx="220">
                  <c:v>30.164517402648901</c:v>
                </c:pt>
                <c:pt idx="221">
                  <c:v>30.302085638046201</c:v>
                </c:pt>
                <c:pt idx="222">
                  <c:v>30.438953161239599</c:v>
                </c:pt>
                <c:pt idx="223">
                  <c:v>30.5848388671875</c:v>
                </c:pt>
                <c:pt idx="224">
                  <c:v>30.7292943000793</c:v>
                </c:pt>
                <c:pt idx="225">
                  <c:v>30.872939586639401</c:v>
                </c:pt>
                <c:pt idx="226">
                  <c:v>31.007806301116901</c:v>
                </c:pt>
                <c:pt idx="227">
                  <c:v>31.145422935485801</c:v>
                </c:pt>
                <c:pt idx="228">
                  <c:v>31.280608654022199</c:v>
                </c:pt>
                <c:pt idx="229">
                  <c:v>31.4164831638336</c:v>
                </c:pt>
                <c:pt idx="230">
                  <c:v>31.5473630428314</c:v>
                </c:pt>
                <c:pt idx="231">
                  <c:v>31.6884987354278</c:v>
                </c:pt>
                <c:pt idx="232">
                  <c:v>31.825007200241</c:v>
                </c:pt>
                <c:pt idx="233">
                  <c:v>31.962612152099599</c:v>
                </c:pt>
                <c:pt idx="234">
                  <c:v>32.099782466888399</c:v>
                </c:pt>
                <c:pt idx="235">
                  <c:v>32.240183115005401</c:v>
                </c:pt>
                <c:pt idx="236">
                  <c:v>32.374947786331099</c:v>
                </c:pt>
                <c:pt idx="237">
                  <c:v>32.518353462219203</c:v>
                </c:pt>
                <c:pt idx="238">
                  <c:v>32.658230781555098</c:v>
                </c:pt>
                <c:pt idx="239">
                  <c:v>32.793524980545001</c:v>
                </c:pt>
                <c:pt idx="240">
                  <c:v>32.925108432769697</c:v>
                </c:pt>
                <c:pt idx="241">
                  <c:v>33.058809518814002</c:v>
                </c:pt>
                <c:pt idx="242">
                  <c:v>33.194832563400198</c:v>
                </c:pt>
                <c:pt idx="243">
                  <c:v>33.331714630126903</c:v>
                </c:pt>
                <c:pt idx="244">
                  <c:v>33.477382898330603</c:v>
                </c:pt>
                <c:pt idx="245">
                  <c:v>33.616134166717501</c:v>
                </c:pt>
                <c:pt idx="246">
                  <c:v>33.755241870880099</c:v>
                </c:pt>
                <c:pt idx="247">
                  <c:v>33.885985374450598</c:v>
                </c:pt>
                <c:pt idx="248">
                  <c:v>34.0221333503723</c:v>
                </c:pt>
                <c:pt idx="249">
                  <c:v>34.1549105644226</c:v>
                </c:pt>
                <c:pt idx="250">
                  <c:v>34.291964292526202</c:v>
                </c:pt>
                <c:pt idx="251">
                  <c:v>34.433955669402998</c:v>
                </c:pt>
                <c:pt idx="252">
                  <c:v>34.584533929824801</c:v>
                </c:pt>
                <c:pt idx="253">
                  <c:v>34.723927974700899</c:v>
                </c:pt>
                <c:pt idx="254">
                  <c:v>34.861244916915801</c:v>
                </c:pt>
                <c:pt idx="255">
                  <c:v>35.0004241466522</c:v>
                </c:pt>
                <c:pt idx="256">
                  <c:v>35.141464948654097</c:v>
                </c:pt>
                <c:pt idx="257">
                  <c:v>35.281619071960399</c:v>
                </c:pt>
                <c:pt idx="258">
                  <c:v>35.421413183212202</c:v>
                </c:pt>
                <c:pt idx="259">
                  <c:v>35.586788415908799</c:v>
                </c:pt>
                <c:pt idx="260">
                  <c:v>35.727471828460601</c:v>
                </c:pt>
                <c:pt idx="261">
                  <c:v>35.866371154785099</c:v>
                </c:pt>
                <c:pt idx="262">
                  <c:v>36.008129835128699</c:v>
                </c:pt>
                <c:pt idx="263">
                  <c:v>36.149303913116398</c:v>
                </c:pt>
                <c:pt idx="264">
                  <c:v>36.289581060409503</c:v>
                </c:pt>
                <c:pt idx="265">
                  <c:v>36.429390668868997</c:v>
                </c:pt>
                <c:pt idx="266">
                  <c:v>36.583317995071397</c:v>
                </c:pt>
                <c:pt idx="267">
                  <c:v>36.721572637557898</c:v>
                </c:pt>
                <c:pt idx="268">
                  <c:v>36.860526323318403</c:v>
                </c:pt>
                <c:pt idx="269">
                  <c:v>37.003300189971903</c:v>
                </c:pt>
                <c:pt idx="270">
                  <c:v>37.1533424854278</c:v>
                </c:pt>
                <c:pt idx="271">
                  <c:v>37.291639804840003</c:v>
                </c:pt>
                <c:pt idx="272">
                  <c:v>37.429239749908398</c:v>
                </c:pt>
                <c:pt idx="273">
                  <c:v>37.587262630462597</c:v>
                </c:pt>
                <c:pt idx="274">
                  <c:v>37.725432872772203</c:v>
                </c:pt>
                <c:pt idx="275">
                  <c:v>37.862165689468299</c:v>
                </c:pt>
                <c:pt idx="276">
                  <c:v>38.006900310516301</c:v>
                </c:pt>
                <c:pt idx="277">
                  <c:v>38.147933483123701</c:v>
                </c:pt>
                <c:pt idx="278">
                  <c:v>38.287143707275298</c:v>
                </c:pt>
                <c:pt idx="279">
                  <c:v>38.427623271942103</c:v>
                </c:pt>
                <c:pt idx="280">
                  <c:v>38.590086698532097</c:v>
                </c:pt>
                <c:pt idx="281">
                  <c:v>38.734263420104902</c:v>
                </c:pt>
                <c:pt idx="282">
                  <c:v>38.876805543899501</c:v>
                </c:pt>
                <c:pt idx="283">
                  <c:v>39.020027875900198</c:v>
                </c:pt>
                <c:pt idx="284">
                  <c:v>39.162779092788597</c:v>
                </c:pt>
                <c:pt idx="285">
                  <c:v>39.305521726608198</c:v>
                </c:pt>
                <c:pt idx="286">
                  <c:v>39.4471209049224</c:v>
                </c:pt>
                <c:pt idx="287">
                  <c:v>39.588414669036801</c:v>
                </c:pt>
                <c:pt idx="288">
                  <c:v>39.726690530776899</c:v>
                </c:pt>
                <c:pt idx="289">
                  <c:v>39.869873762130702</c:v>
                </c:pt>
                <c:pt idx="290">
                  <c:v>40.012944221496497</c:v>
                </c:pt>
                <c:pt idx="291">
                  <c:v>40.1535387039184</c:v>
                </c:pt>
                <c:pt idx="292">
                  <c:v>40.294021844863799</c:v>
                </c:pt>
                <c:pt idx="293">
                  <c:v>40.430395364761303</c:v>
                </c:pt>
                <c:pt idx="294">
                  <c:v>40.585920333862298</c:v>
                </c:pt>
                <c:pt idx="295">
                  <c:v>40.724991083145099</c:v>
                </c:pt>
                <c:pt idx="296">
                  <c:v>40.864552021026597</c:v>
                </c:pt>
                <c:pt idx="297">
                  <c:v>41.005235671996999</c:v>
                </c:pt>
                <c:pt idx="298">
                  <c:v>41.145454883575397</c:v>
                </c:pt>
                <c:pt idx="299">
                  <c:v>41.282315969467099</c:v>
                </c:pt>
                <c:pt idx="300">
                  <c:v>41.422450780868502</c:v>
                </c:pt>
                <c:pt idx="301">
                  <c:v>41.588204145431497</c:v>
                </c:pt>
                <c:pt idx="302">
                  <c:v>41.724161624908398</c:v>
                </c:pt>
                <c:pt idx="303">
                  <c:v>41.860774993896399</c:v>
                </c:pt>
                <c:pt idx="304">
                  <c:v>41.996878385543802</c:v>
                </c:pt>
                <c:pt idx="305">
                  <c:v>42.132781267166102</c:v>
                </c:pt>
                <c:pt idx="306">
                  <c:v>42.269299030303898</c:v>
                </c:pt>
                <c:pt idx="307">
                  <c:v>42.406883955001803</c:v>
                </c:pt>
                <c:pt idx="308">
                  <c:v>42.545940399169901</c:v>
                </c:pt>
                <c:pt idx="309">
                  <c:v>42.6809594631195</c:v>
                </c:pt>
                <c:pt idx="310">
                  <c:v>42.814611673355103</c:v>
                </c:pt>
                <c:pt idx="311">
                  <c:v>42.940478324890101</c:v>
                </c:pt>
                <c:pt idx="312">
                  <c:v>43.0750024318695</c:v>
                </c:pt>
                <c:pt idx="313">
                  <c:v>43.215677261352504</c:v>
                </c:pt>
                <c:pt idx="314">
                  <c:v>43.350885152816701</c:v>
                </c:pt>
                <c:pt idx="315">
                  <c:v>43.4884641170501</c:v>
                </c:pt>
                <c:pt idx="316">
                  <c:v>43.629662275314303</c:v>
                </c:pt>
                <c:pt idx="317">
                  <c:v>43.770028352737398</c:v>
                </c:pt>
                <c:pt idx="318">
                  <c:v>43.911565065383897</c:v>
                </c:pt>
                <c:pt idx="319">
                  <c:v>44.045640707015899</c:v>
                </c:pt>
                <c:pt idx="320">
                  <c:v>44.183022737503002</c:v>
                </c:pt>
                <c:pt idx="321">
                  <c:v>44.316299200057898</c:v>
                </c:pt>
                <c:pt idx="322">
                  <c:v>44.451494455337503</c:v>
                </c:pt>
                <c:pt idx="323">
                  <c:v>44.585862874984699</c:v>
                </c:pt>
                <c:pt idx="324">
                  <c:v>44.732301950454698</c:v>
                </c:pt>
                <c:pt idx="325">
                  <c:v>44.868458271026597</c:v>
                </c:pt>
                <c:pt idx="326">
                  <c:v>45.005090951919499</c:v>
                </c:pt>
                <c:pt idx="327">
                  <c:v>45.141739368438699</c:v>
                </c:pt>
                <c:pt idx="328">
                  <c:v>45.281225442886303</c:v>
                </c:pt>
                <c:pt idx="329">
                  <c:v>45.417598009109497</c:v>
                </c:pt>
                <c:pt idx="330">
                  <c:v>45.5799012184143</c:v>
                </c:pt>
                <c:pt idx="331">
                  <c:v>45.715535640716503</c:v>
                </c:pt>
                <c:pt idx="332">
                  <c:v>45.850924491882303</c:v>
                </c:pt>
                <c:pt idx="333">
                  <c:v>45.988584518432603</c:v>
                </c:pt>
                <c:pt idx="334">
                  <c:v>46.126860618591301</c:v>
                </c:pt>
                <c:pt idx="335">
                  <c:v>46.267354488372803</c:v>
                </c:pt>
                <c:pt idx="336">
                  <c:v>46.401909112930298</c:v>
                </c:pt>
                <c:pt idx="337">
                  <c:v>46.532642841339097</c:v>
                </c:pt>
                <c:pt idx="338">
                  <c:v>46.668286323547299</c:v>
                </c:pt>
                <c:pt idx="339">
                  <c:v>46.805004596710198</c:v>
                </c:pt>
                <c:pt idx="340">
                  <c:v>46.950539588928201</c:v>
                </c:pt>
                <c:pt idx="341">
                  <c:v>47.0976691246032</c:v>
                </c:pt>
                <c:pt idx="342">
                  <c:v>47.251019954681396</c:v>
                </c:pt>
                <c:pt idx="343">
                  <c:v>47.388025045394897</c:v>
                </c:pt>
                <c:pt idx="344">
                  <c:v>47.522634267807</c:v>
                </c:pt>
                <c:pt idx="345">
                  <c:v>47.6586818695068</c:v>
                </c:pt>
                <c:pt idx="346">
                  <c:v>47.793204307556103</c:v>
                </c:pt>
                <c:pt idx="347">
                  <c:v>47.930136680602999</c:v>
                </c:pt>
                <c:pt idx="348">
                  <c:v>48.0656063556671</c:v>
                </c:pt>
                <c:pt idx="349">
                  <c:v>48.203718900680499</c:v>
                </c:pt>
                <c:pt idx="350">
                  <c:v>48.342656850814798</c:v>
                </c:pt>
                <c:pt idx="351">
                  <c:v>48.478640556335399</c:v>
                </c:pt>
                <c:pt idx="352">
                  <c:v>48.616308927535997</c:v>
                </c:pt>
                <c:pt idx="353">
                  <c:v>48.761144399642902</c:v>
                </c:pt>
                <c:pt idx="354">
                  <c:v>48.900288343429501</c:v>
                </c:pt>
                <c:pt idx="355">
                  <c:v>49.042880773544297</c:v>
                </c:pt>
                <c:pt idx="356">
                  <c:v>49.178184509277301</c:v>
                </c:pt>
                <c:pt idx="357">
                  <c:v>49.3162744045257</c:v>
                </c:pt>
                <c:pt idx="358">
                  <c:v>49.456549167633</c:v>
                </c:pt>
                <c:pt idx="359">
                  <c:v>49.592840194702099</c:v>
                </c:pt>
                <c:pt idx="360">
                  <c:v>49.732882022857602</c:v>
                </c:pt>
                <c:pt idx="361">
                  <c:v>49.871105909347499</c:v>
                </c:pt>
                <c:pt idx="362">
                  <c:v>50.009217262268002</c:v>
                </c:pt>
                <c:pt idx="363">
                  <c:v>50.158708572387603</c:v>
                </c:pt>
                <c:pt idx="364">
                  <c:v>50.296685934066701</c:v>
                </c:pt>
                <c:pt idx="365">
                  <c:v>50.435059309005702</c:v>
                </c:pt>
                <c:pt idx="366">
                  <c:v>50.587480783462503</c:v>
                </c:pt>
                <c:pt idx="367">
                  <c:v>50.717156171798699</c:v>
                </c:pt>
                <c:pt idx="368">
                  <c:v>50.858409404754603</c:v>
                </c:pt>
                <c:pt idx="369">
                  <c:v>50.997588396072302</c:v>
                </c:pt>
                <c:pt idx="370">
                  <c:v>51.133432865142801</c:v>
                </c:pt>
                <c:pt idx="371">
                  <c:v>51.275511741638098</c:v>
                </c:pt>
                <c:pt idx="372">
                  <c:v>51.430209875106797</c:v>
                </c:pt>
                <c:pt idx="373">
                  <c:v>51.587114572525003</c:v>
                </c:pt>
                <c:pt idx="374">
                  <c:v>51.723026037216101</c:v>
                </c:pt>
                <c:pt idx="375">
                  <c:v>51.8586678504943</c:v>
                </c:pt>
                <c:pt idx="376">
                  <c:v>51.997775077819803</c:v>
                </c:pt>
                <c:pt idx="377">
                  <c:v>52.135620594024601</c:v>
                </c:pt>
                <c:pt idx="378">
                  <c:v>52.273927211761396</c:v>
                </c:pt>
                <c:pt idx="379">
                  <c:v>52.410552263259802</c:v>
                </c:pt>
                <c:pt idx="380">
                  <c:v>52.538341999053898</c:v>
                </c:pt>
                <c:pt idx="381">
                  <c:v>52.678339004516602</c:v>
                </c:pt>
                <c:pt idx="382">
                  <c:v>52.816147565841597</c:v>
                </c:pt>
                <c:pt idx="383">
                  <c:v>52.952794790267902</c:v>
                </c:pt>
                <c:pt idx="384">
                  <c:v>53.088943243026698</c:v>
                </c:pt>
                <c:pt idx="385">
                  <c:v>53.230209112167302</c:v>
                </c:pt>
                <c:pt idx="386">
                  <c:v>53.369131803512502</c:v>
                </c:pt>
                <c:pt idx="387">
                  <c:v>53.505253076553302</c:v>
                </c:pt>
                <c:pt idx="388">
                  <c:v>53.640468358993502</c:v>
                </c:pt>
                <c:pt idx="389">
                  <c:v>53.788470268249498</c:v>
                </c:pt>
                <c:pt idx="390">
                  <c:v>53.927201747894202</c:v>
                </c:pt>
                <c:pt idx="391">
                  <c:v>54.067173004150298</c:v>
                </c:pt>
                <c:pt idx="392">
                  <c:v>54.211056947708101</c:v>
                </c:pt>
                <c:pt idx="393">
                  <c:v>54.351686000823896</c:v>
                </c:pt>
                <c:pt idx="394">
                  <c:v>54.491068601608198</c:v>
                </c:pt>
                <c:pt idx="395">
                  <c:v>54.625698328018103</c:v>
                </c:pt>
                <c:pt idx="396">
                  <c:v>54.762078046798699</c:v>
                </c:pt>
                <c:pt idx="397">
                  <c:v>54.9016208648681</c:v>
                </c:pt>
                <c:pt idx="398">
                  <c:v>55.037779808044398</c:v>
                </c:pt>
                <c:pt idx="399">
                  <c:v>55.170865535735999</c:v>
                </c:pt>
                <c:pt idx="400">
                  <c:v>55.308487892150801</c:v>
                </c:pt>
                <c:pt idx="401">
                  <c:v>55.444264173507598</c:v>
                </c:pt>
                <c:pt idx="402">
                  <c:v>55.579564809799102</c:v>
                </c:pt>
                <c:pt idx="403">
                  <c:v>55.717107534408498</c:v>
                </c:pt>
                <c:pt idx="404">
                  <c:v>55.854661941528299</c:v>
                </c:pt>
                <c:pt idx="405">
                  <c:v>55.988085985183702</c:v>
                </c:pt>
                <c:pt idx="406">
                  <c:v>56.120336055755601</c:v>
                </c:pt>
                <c:pt idx="407">
                  <c:v>56.259278297424302</c:v>
                </c:pt>
                <c:pt idx="408">
                  <c:v>56.392543077468801</c:v>
                </c:pt>
                <c:pt idx="409">
                  <c:v>56.527039766311603</c:v>
                </c:pt>
                <c:pt idx="410">
                  <c:v>56.665045022964399</c:v>
                </c:pt>
                <c:pt idx="411">
                  <c:v>56.801547288894596</c:v>
                </c:pt>
                <c:pt idx="412">
                  <c:v>56.9425818920135</c:v>
                </c:pt>
                <c:pt idx="413">
                  <c:v>57.078122615814202</c:v>
                </c:pt>
                <c:pt idx="414">
                  <c:v>57.223082780837998</c:v>
                </c:pt>
                <c:pt idx="415">
                  <c:v>57.356869935989302</c:v>
                </c:pt>
                <c:pt idx="416">
                  <c:v>57.494652271270702</c:v>
                </c:pt>
                <c:pt idx="417">
                  <c:v>57.627294778823803</c:v>
                </c:pt>
                <c:pt idx="418">
                  <c:v>57.764338016510003</c:v>
                </c:pt>
                <c:pt idx="419">
                  <c:v>57.900816202163597</c:v>
                </c:pt>
                <c:pt idx="420">
                  <c:v>58.039905548095703</c:v>
                </c:pt>
                <c:pt idx="421">
                  <c:v>58.181734323501502</c:v>
                </c:pt>
                <c:pt idx="422">
                  <c:v>58.319420814514103</c:v>
                </c:pt>
                <c:pt idx="423">
                  <c:v>58.460118532180701</c:v>
                </c:pt>
                <c:pt idx="424">
                  <c:v>58.598960161209099</c:v>
                </c:pt>
                <c:pt idx="425">
                  <c:v>58.734707832336397</c:v>
                </c:pt>
                <c:pt idx="426">
                  <c:v>58.872508287429802</c:v>
                </c:pt>
                <c:pt idx="427">
                  <c:v>59.011502981185899</c:v>
                </c:pt>
                <c:pt idx="428">
                  <c:v>59.152236938476499</c:v>
                </c:pt>
                <c:pt idx="429">
                  <c:v>59.296076059341402</c:v>
                </c:pt>
                <c:pt idx="430">
                  <c:v>59.437822818756104</c:v>
                </c:pt>
                <c:pt idx="431">
                  <c:v>59.589032888412397</c:v>
                </c:pt>
                <c:pt idx="432">
                  <c:v>59.727853536605799</c:v>
                </c:pt>
                <c:pt idx="433">
                  <c:v>59.865612745284999</c:v>
                </c:pt>
                <c:pt idx="434">
                  <c:v>60.023079395294097</c:v>
                </c:pt>
                <c:pt idx="435">
                  <c:v>60.162940025329497</c:v>
                </c:pt>
                <c:pt idx="436">
                  <c:v>60.2998495101928</c:v>
                </c:pt>
                <c:pt idx="437">
                  <c:v>60.439347743988002</c:v>
                </c:pt>
                <c:pt idx="438">
                  <c:v>60.585855484008697</c:v>
                </c:pt>
                <c:pt idx="439">
                  <c:v>60.723315715789703</c:v>
                </c:pt>
                <c:pt idx="440">
                  <c:v>60.865935564041102</c:v>
                </c:pt>
                <c:pt idx="441">
                  <c:v>61.0091423988342</c:v>
                </c:pt>
                <c:pt idx="442">
                  <c:v>61.156332731246899</c:v>
                </c:pt>
                <c:pt idx="443">
                  <c:v>61.299016952514599</c:v>
                </c:pt>
                <c:pt idx="444">
                  <c:v>61.435747146606403</c:v>
                </c:pt>
                <c:pt idx="445">
                  <c:v>61.583987951278601</c:v>
                </c:pt>
                <c:pt idx="446">
                  <c:v>61.715795755386303</c:v>
                </c:pt>
                <c:pt idx="447">
                  <c:v>61.851834058761597</c:v>
                </c:pt>
                <c:pt idx="448">
                  <c:v>61.986288070678697</c:v>
                </c:pt>
                <c:pt idx="449">
                  <c:v>62.122771263122502</c:v>
                </c:pt>
                <c:pt idx="450">
                  <c:v>62.259818553924497</c:v>
                </c:pt>
                <c:pt idx="451">
                  <c:v>62.393915176391602</c:v>
                </c:pt>
                <c:pt idx="452">
                  <c:v>62.528049468994098</c:v>
                </c:pt>
                <c:pt idx="453">
                  <c:v>62.666537761688197</c:v>
                </c:pt>
                <c:pt idx="454">
                  <c:v>62.801556348800602</c:v>
                </c:pt>
                <c:pt idx="455">
                  <c:v>62.938439130783003</c:v>
                </c:pt>
                <c:pt idx="456">
                  <c:v>63.0740678310394</c:v>
                </c:pt>
                <c:pt idx="457">
                  <c:v>63.208754301071103</c:v>
                </c:pt>
                <c:pt idx="458">
                  <c:v>63.341247081756499</c:v>
                </c:pt>
                <c:pt idx="459">
                  <c:v>63.474032163619903</c:v>
                </c:pt>
                <c:pt idx="460">
                  <c:v>63.609460353851297</c:v>
                </c:pt>
                <c:pt idx="461">
                  <c:v>63.745949983596802</c:v>
                </c:pt>
                <c:pt idx="462">
                  <c:v>63.878352403640697</c:v>
                </c:pt>
                <c:pt idx="463">
                  <c:v>64.015517234802203</c:v>
                </c:pt>
                <c:pt idx="464">
                  <c:v>64.151732444763098</c:v>
                </c:pt>
                <c:pt idx="465">
                  <c:v>64.2902219295501</c:v>
                </c:pt>
                <c:pt idx="466">
                  <c:v>64.425871849060002</c:v>
                </c:pt>
                <c:pt idx="467">
                  <c:v>64.590286016464205</c:v>
                </c:pt>
                <c:pt idx="468">
                  <c:v>64.729001522064195</c:v>
                </c:pt>
                <c:pt idx="469">
                  <c:v>64.862999916076603</c:v>
                </c:pt>
                <c:pt idx="470">
                  <c:v>64.998756408691406</c:v>
                </c:pt>
              </c:numCache>
            </c:numRef>
          </c:xVal>
          <c:yVal>
            <c:numRef>
              <c:f>ad!$B$2:$B$472</c:f>
              <c:numCache>
                <c:formatCode>General</c:formatCode>
                <c:ptCount val="471"/>
                <c:pt idx="0">
                  <c:v>-1.51381773107192E-4</c:v>
                </c:pt>
                <c:pt idx="1">
                  <c:v>-1.44313363467945E-4</c:v>
                </c:pt>
                <c:pt idx="2">
                  <c:v>-1.32700976203469E-4</c:v>
                </c:pt>
                <c:pt idx="3">
                  <c:v>-1.1166404275333101E-4</c:v>
                </c:pt>
                <c:pt idx="4" formatCode="0.00E+00">
                  <c:v>-8.0192790311925502E-5</c:v>
                </c:pt>
                <c:pt idx="5" formatCode="0.00E+00">
                  <c:v>-8.0697676714728799E-5</c:v>
                </c:pt>
                <c:pt idx="6" formatCode="0.00E+00">
                  <c:v>-7.48073353486902E-5</c:v>
                </c:pt>
                <c:pt idx="7" formatCode="0.00E+00">
                  <c:v>-6.3026652616613002E-5</c:v>
                </c:pt>
                <c:pt idx="8" formatCode="0.00E+00">
                  <c:v>-5.1414265352136903E-5</c:v>
                </c:pt>
                <c:pt idx="9" formatCode="0.00E+00">
                  <c:v>-2.9704150031594599E-5</c:v>
                </c:pt>
                <c:pt idx="10" formatCode="0.00E+00">
                  <c:v>-9.5086939194623095E-6</c:v>
                </c:pt>
                <c:pt idx="11" formatCode="0.00E+00">
                  <c:v>-1.01818757898667E-5</c:v>
                </c:pt>
                <c:pt idx="12" formatCode="0.00E+00">
                  <c:v>-9.0038075166590008E-6</c:v>
                </c:pt>
                <c:pt idx="13" formatCode="0.00E+00">
                  <c:v>-9.0038075166590008E-6</c:v>
                </c:pt>
                <c:pt idx="14" formatCode="0.00E+00">
                  <c:v>-9.0038075166590008E-6</c:v>
                </c:pt>
                <c:pt idx="15">
                  <c:v>1.6535029691808301E-4</c:v>
                </c:pt>
                <c:pt idx="16">
                  <c:v>4.8867113449994198E-3</c:v>
                </c:pt>
                <c:pt idx="17">
                  <c:v>1.03652337018181E-2</c:v>
                </c:pt>
                <c:pt idx="18">
                  <c:v>1.27816200256347E-2</c:v>
                </c:pt>
                <c:pt idx="19">
                  <c:v>1.47806335898006E-2</c:v>
                </c:pt>
                <c:pt idx="20">
                  <c:v>1.6808930565329099E-2</c:v>
                </c:pt>
                <c:pt idx="21">
                  <c:v>1.8251054427203001E-2</c:v>
                </c:pt>
                <c:pt idx="22">
                  <c:v>1.9762684317196098E-2</c:v>
                </c:pt>
                <c:pt idx="23">
                  <c:v>2.11851176093606E-2</c:v>
                </c:pt>
                <c:pt idx="24">
                  <c:v>2.28066444396972E-2</c:v>
                </c:pt>
                <c:pt idx="25">
                  <c:v>2.6027146507711901E-2</c:v>
                </c:pt>
                <c:pt idx="26">
                  <c:v>2.7323021608240398E-2</c:v>
                </c:pt>
                <c:pt idx="27">
                  <c:v>3.3705122330609398E-2</c:v>
                </c:pt>
                <c:pt idx="28">
                  <c:v>3.75136487624224E-2</c:v>
                </c:pt>
                <c:pt idx="29">
                  <c:v>5.0889772527358101E-2</c:v>
                </c:pt>
                <c:pt idx="30">
                  <c:v>5.7784164653104798E-2</c:v>
                </c:pt>
                <c:pt idx="31">
                  <c:v>6.16312307469985E-2</c:v>
                </c:pt>
                <c:pt idx="32">
                  <c:v>6.7964862374698398E-2</c:v>
                </c:pt>
                <c:pt idx="33">
                  <c:v>7.1497720830580702E-2</c:v>
                </c:pt>
                <c:pt idx="34">
                  <c:v>7.8103654524859206E-2</c:v>
                </c:pt>
                <c:pt idx="35">
                  <c:v>8.8917311500100502E-2</c:v>
                </c:pt>
                <c:pt idx="36">
                  <c:v>9.4608727623434599E-2</c:v>
                </c:pt>
                <c:pt idx="37">
                  <c:v>9.9764795864329597E-2</c:v>
                </c:pt>
                <c:pt idx="38">
                  <c:v>0.1052768090192</c:v>
                </c:pt>
                <c:pt idx="39">
                  <c:v>0.109069179086124</c:v>
                </c:pt>
                <c:pt idx="40">
                  <c:v>0.11497382556690799</c:v>
                </c:pt>
                <c:pt idx="41">
                  <c:v>0.11922766180599401</c:v>
                </c:pt>
                <c:pt idx="42">
                  <c:v>0.12790329316083099</c:v>
                </c:pt>
                <c:pt idx="43">
                  <c:v>0.13220711315379399</c:v>
                </c:pt>
                <c:pt idx="44">
                  <c:v>0.13765365937176799</c:v>
                </c:pt>
                <c:pt idx="45">
                  <c:v>0.141095301684211</c:v>
                </c:pt>
                <c:pt idx="46">
                  <c:v>0.14425639545216201</c:v>
                </c:pt>
                <c:pt idx="47">
                  <c:v>0.154454595902386</c:v>
                </c:pt>
                <c:pt idx="48">
                  <c:v>0.15731595544254001</c:v>
                </c:pt>
                <c:pt idx="49">
                  <c:v>0.163532285129322</c:v>
                </c:pt>
                <c:pt idx="50">
                  <c:v>0.166559415705063</c:v>
                </c:pt>
                <c:pt idx="51">
                  <c:v>0.17559637742883999</c:v>
                </c:pt>
                <c:pt idx="52">
                  <c:v>0.179386559654684</c:v>
                </c:pt>
                <c:pt idx="53">
                  <c:v>0.18462728051578201</c:v>
                </c:pt>
                <c:pt idx="54">
                  <c:v>0.18804317362168199</c:v>
                </c:pt>
                <c:pt idx="55">
                  <c:v>0.19108275806202599</c:v>
                </c:pt>
                <c:pt idx="56">
                  <c:v>0.200369133668787</c:v>
                </c:pt>
                <c:pt idx="57">
                  <c:v>0.20331968980676901</c:v>
                </c:pt>
                <c:pt idx="58">
                  <c:v>0.20922282162834599</c:v>
                </c:pt>
                <c:pt idx="59">
                  <c:v>0.212525620180017</c:v>
                </c:pt>
                <c:pt idx="60">
                  <c:v>0.216871514039881</c:v>
                </c:pt>
                <c:pt idx="61">
                  <c:v>0.226367922390208</c:v>
                </c:pt>
                <c:pt idx="62">
                  <c:v>0.230971981497371</c:v>
                </c:pt>
                <c:pt idx="63">
                  <c:v>0.234498949611888</c:v>
                </c:pt>
                <c:pt idx="64">
                  <c:v>0.23767855588127501</c:v>
                </c:pt>
                <c:pt idx="65">
                  <c:v>0.24449401743271701</c:v>
                </c:pt>
                <c:pt idx="66">
                  <c:v>0.249738104203168</c:v>
                </c:pt>
                <c:pt idx="67">
                  <c:v>0.25447444354786503</c:v>
                </c:pt>
                <c:pt idx="68">
                  <c:v>0.257923154269947</c:v>
                </c:pt>
                <c:pt idx="69">
                  <c:v>0.26114887349745802</c:v>
                </c:pt>
                <c:pt idx="70">
                  <c:v>0.26804292903226901</c:v>
                </c:pt>
                <c:pt idx="71">
                  <c:v>0.273394220015581</c:v>
                </c:pt>
                <c:pt idx="72">
                  <c:v>0.27849390927482998</c:v>
                </c:pt>
                <c:pt idx="73">
                  <c:v>0.28190744624418301</c:v>
                </c:pt>
                <c:pt idx="74">
                  <c:v>0.28509597217335397</c:v>
                </c:pt>
                <c:pt idx="75">
                  <c:v>0.29115696514354</c:v>
                </c:pt>
                <c:pt idx="76">
                  <c:v>0.29723949993357901</c:v>
                </c:pt>
                <c:pt idx="77">
                  <c:v>0.30266972149119598</c:v>
                </c:pt>
                <c:pt idx="78">
                  <c:v>0.30584882287418103</c:v>
                </c:pt>
                <c:pt idx="79">
                  <c:v>0.30875881980447201</c:v>
                </c:pt>
                <c:pt idx="80">
                  <c:v>0.31517070882460602</c:v>
                </c:pt>
                <c:pt idx="81">
                  <c:v>0.32044290093814598</c:v>
                </c:pt>
                <c:pt idx="82">
                  <c:v>0.32550556519452201</c:v>
                </c:pt>
                <c:pt idx="83">
                  <c:v>0.32882081761079601</c:v>
                </c:pt>
                <c:pt idx="84">
                  <c:v>0.33186326307408898</c:v>
                </c:pt>
                <c:pt idx="85">
                  <c:v>0.340973433326272</c:v>
                </c:pt>
                <c:pt idx="86">
                  <c:v>0.34423937517053899</c:v>
                </c:pt>
                <c:pt idx="87">
                  <c:v>0.34913542691399002</c:v>
                </c:pt>
                <c:pt idx="88">
                  <c:v>0.352672997642965</c:v>
                </c:pt>
                <c:pt idx="89">
                  <c:v>0.35583998175228299</c:v>
                </c:pt>
                <c:pt idx="90">
                  <c:v>0.365503507501938</c:v>
                </c:pt>
                <c:pt idx="91">
                  <c:v>0.36807472565594801</c:v>
                </c:pt>
                <c:pt idx="92">
                  <c:v>0.37359936097088903</c:v>
                </c:pt>
                <c:pt idx="93">
                  <c:v>0.37640164880191501</c:v>
                </c:pt>
                <c:pt idx="94">
                  <c:v>0.37938165664672802</c:v>
                </c:pt>
                <c:pt idx="95">
                  <c:v>0.38824981801650099</c:v>
                </c:pt>
                <c:pt idx="96">
                  <c:v>0.39139071632833999</c:v>
                </c:pt>
                <c:pt idx="97">
                  <c:v>0.397253120646757</c:v>
                </c:pt>
                <c:pt idx="98">
                  <c:v>0.40028361713185001</c:v>
                </c:pt>
                <c:pt idx="99">
                  <c:v>0.40313285939833698</c:v>
                </c:pt>
                <c:pt idx="100">
                  <c:v>0.41210368100334599</c:v>
                </c:pt>
                <c:pt idx="101">
                  <c:v>0.41532704409430998</c:v>
                </c:pt>
                <c:pt idx="102">
                  <c:v>0.42145838456995299</c:v>
                </c:pt>
                <c:pt idx="103">
                  <c:v>0.42460012435913003</c:v>
                </c:pt>
                <c:pt idx="104">
                  <c:v>0.42984488431145101</c:v>
                </c:pt>
                <c:pt idx="105">
                  <c:v>0.43708764805513201</c:v>
                </c:pt>
                <c:pt idx="106">
                  <c:v>0.43932564118329198</c:v>
                </c:pt>
                <c:pt idx="107">
                  <c:v>0.44582218282362901</c:v>
                </c:pt>
                <c:pt idx="108">
                  <c:v>0.44874497020945803</c:v>
                </c:pt>
                <c:pt idx="109">
                  <c:v>0.456545465132769</c:v>
                </c:pt>
                <c:pt idx="110">
                  <c:v>0.46106318866505303</c:v>
                </c:pt>
                <c:pt idx="111">
                  <c:v>0.46551679162418103</c:v>
                </c:pt>
                <c:pt idx="112">
                  <c:v>0.46943083931418</c:v>
                </c:pt>
                <c:pt idx="113">
                  <c:v>0.47270687888650298</c:v>
                </c:pt>
                <c:pt idx="114">
                  <c:v>0.48055483313167702</c:v>
                </c:pt>
                <c:pt idx="115">
                  <c:v>0.48539433759801498</c:v>
                </c:pt>
                <c:pt idx="116">
                  <c:v>0.49087588927324999</c:v>
                </c:pt>
                <c:pt idx="117">
                  <c:v>0.494036141563864</c:v>
                </c:pt>
                <c:pt idx="118">
                  <c:v>0.49701345668119501</c:v>
                </c:pt>
                <c:pt idx="119">
                  <c:v>0.50608306772568601</c:v>
                </c:pt>
                <c:pt idx="120">
                  <c:v>0.50937761979944496</c:v>
                </c:pt>
                <c:pt idx="121">
                  <c:v>0.51550879197962096</c:v>
                </c:pt>
                <c:pt idx="122">
                  <c:v>0.51839556413538301</c:v>
                </c:pt>
                <c:pt idx="123">
                  <c:v>0.52127375322229696</c:v>
                </c:pt>
                <c:pt idx="124">
                  <c:v>0.53149400037877703</c:v>
                </c:pt>
                <c:pt idx="125">
                  <c:v>0.53305897993199902</c:v>
                </c:pt>
                <c:pt idx="126">
                  <c:v>0.539272280300364</c:v>
                </c:pt>
                <c:pt idx="127">
                  <c:v>0.54292631149291903</c:v>
                </c:pt>
                <c:pt idx="128">
                  <c:v>0.55356965345494802</c:v>
                </c:pt>
                <c:pt idx="129">
                  <c:v>0.55646803799797495</c:v>
                </c:pt>
                <c:pt idx="130">
                  <c:v>0.56181259716258303</c:v>
                </c:pt>
                <c:pt idx="131">
                  <c:v>0.56462430953979403</c:v>
                </c:pt>
                <c:pt idx="132">
                  <c:v>0.56758210238288398</c:v>
                </c:pt>
                <c:pt idx="133">
                  <c:v>0.57519797717823695</c:v>
                </c:pt>
                <c:pt idx="134">
                  <c:v>0.579428420347325</c:v>
                </c:pt>
                <c:pt idx="135">
                  <c:v>0.58479258593390904</c:v>
                </c:pt>
                <c:pt idx="136">
                  <c:v>0.58808814778047402</c:v>
                </c:pt>
                <c:pt idx="137">
                  <c:v>0.591300655813778</c:v>
                </c:pt>
                <c:pt idx="138">
                  <c:v>0.60152553109561602</c:v>
                </c:pt>
                <c:pt idx="139">
                  <c:v>0.60373053831212597</c:v>
                </c:pt>
                <c:pt idx="140">
                  <c:v>0.60972008985631598</c:v>
                </c:pt>
                <c:pt idx="141">
                  <c:v>0.61281857771032</c:v>
                </c:pt>
                <c:pt idx="142">
                  <c:v>0.61687441433177204</c:v>
                </c:pt>
                <c:pt idx="143">
                  <c:v>0.62562847137451105</c:v>
                </c:pt>
                <c:pt idx="144">
                  <c:v>0.63062440647798401</c:v>
                </c:pt>
                <c:pt idx="145">
                  <c:v>0.63438782972448005</c:v>
                </c:pt>
                <c:pt idx="146">
                  <c:v>0.63738912694594396</c:v>
                </c:pt>
                <c:pt idx="147">
                  <c:v>0.64486481161678499</c:v>
                </c:pt>
                <c:pt idx="148">
                  <c:v>0.65010864594403395</c:v>
                </c:pt>
                <c:pt idx="149">
                  <c:v>0.65576135410981995</c:v>
                </c:pt>
                <c:pt idx="150">
                  <c:v>0.65901055055505997</c:v>
                </c:pt>
                <c:pt idx="151">
                  <c:v>0.66203869090360701</c:v>
                </c:pt>
                <c:pt idx="152">
                  <c:v>0.66904735565185502</c:v>
                </c:pt>
                <c:pt idx="153">
                  <c:v>0.67354774475097601</c:v>
                </c:pt>
                <c:pt idx="154">
                  <c:v>0.67898284687715404</c:v>
                </c:pt>
                <c:pt idx="155">
                  <c:v>0.68214898950913305</c:v>
                </c:pt>
                <c:pt idx="156">
                  <c:v>0.68500109279856902</c:v>
                </c:pt>
                <c:pt idx="157">
                  <c:v>0.69582223892211903</c:v>
                </c:pt>
                <c:pt idx="158">
                  <c:v>0.69797961852129697</c:v>
                </c:pt>
                <c:pt idx="159">
                  <c:v>0.70337912615607701</c:v>
                </c:pt>
                <c:pt idx="160">
                  <c:v>0.70622550739961498</c:v>
                </c:pt>
                <c:pt idx="161">
                  <c:v>0.70910445381613296</c:v>
                </c:pt>
                <c:pt idx="162">
                  <c:v>0.71696646073285197</c:v>
                </c:pt>
                <c:pt idx="163">
                  <c:v>0.72099789451150298</c:v>
                </c:pt>
                <c:pt idx="164">
                  <c:v>0.72692408281214005</c:v>
                </c:pt>
                <c:pt idx="165">
                  <c:v>0.72987186207490795</c:v>
                </c:pt>
                <c:pt idx="166">
                  <c:v>0.73267793655395497</c:v>
                </c:pt>
                <c:pt idx="167">
                  <c:v>0.744790329652674</c:v>
                </c:pt>
                <c:pt idx="168">
                  <c:v>0.74883522706873196</c:v>
                </c:pt>
                <c:pt idx="169">
                  <c:v>0.75215275147381899</c:v>
                </c:pt>
                <c:pt idx="170">
                  <c:v>0.75527227626127302</c:v>
                </c:pt>
                <c:pt idx="171">
                  <c:v>0.76172388301176097</c:v>
                </c:pt>
                <c:pt idx="172">
                  <c:v>0.767244395087747</c:v>
                </c:pt>
                <c:pt idx="173">
                  <c:v>0.77190946130191496</c:v>
                </c:pt>
                <c:pt idx="174">
                  <c:v>0.77559917113360199</c:v>
                </c:pt>
                <c:pt idx="175">
                  <c:v>0.778735693763284</c:v>
                </c:pt>
                <c:pt idx="176">
                  <c:v>0.78572197521434095</c:v>
                </c:pt>
                <c:pt idx="177">
                  <c:v>0.79106485142427296</c:v>
                </c:pt>
                <c:pt idx="178">
                  <c:v>0.79647723366232404</c:v>
                </c:pt>
                <c:pt idx="179">
                  <c:v>0.79967610976275205</c:v>
                </c:pt>
                <c:pt idx="180">
                  <c:v>0.80254975487204105</c:v>
                </c:pt>
                <c:pt idx="181">
                  <c:v>0.80990435095394298</c:v>
                </c:pt>
                <c:pt idx="182">
                  <c:v>0.81472803564632601</c:v>
                </c:pt>
                <c:pt idx="183">
                  <c:v>0.81989638945635601</c:v>
                </c:pt>
                <c:pt idx="184">
                  <c:v>0.82332103392657097</c:v>
                </c:pt>
                <c:pt idx="185">
                  <c:v>0.82619745591107496</c:v>
                </c:pt>
                <c:pt idx="186">
                  <c:v>0.83291093040915098</c:v>
                </c:pt>
                <c:pt idx="187">
                  <c:v>0.83846392351038301</c:v>
                </c:pt>
                <c:pt idx="188">
                  <c:v>0.84369917476878398</c:v>
                </c:pt>
                <c:pt idx="189">
                  <c:v>0.84670888676362799</c:v>
                </c:pt>
                <c:pt idx="190">
                  <c:v>0.84968502381268596</c:v>
                </c:pt>
                <c:pt idx="191">
                  <c:v>0.85716819763183505</c:v>
                </c:pt>
                <c:pt idx="192">
                  <c:v>0.86163316053502703</c:v>
                </c:pt>
                <c:pt idx="193">
                  <c:v>0.86677458707024002</c:v>
                </c:pt>
                <c:pt idx="194">
                  <c:v>0.87006678300745299</c:v>
                </c:pt>
                <c:pt idx="195">
                  <c:v>0.87300210840561798</c:v>
                </c:pt>
                <c:pt idx="196">
                  <c:v>0.88188794079948796</c:v>
                </c:pt>
                <c:pt idx="197">
                  <c:v>0.88577245263492299</c:v>
                </c:pt>
                <c:pt idx="198">
                  <c:v>0.89103353724760104</c:v>
                </c:pt>
                <c:pt idx="199">
                  <c:v>0.89417998930987097</c:v>
                </c:pt>
                <c:pt idx="200">
                  <c:v>0.89703032549689798</c:v>
                </c:pt>
                <c:pt idx="201">
                  <c:v>0.90570763980641</c:v>
                </c:pt>
                <c:pt idx="202">
                  <c:v>0.90887125800637603</c:v>
                </c:pt>
                <c:pt idx="203">
                  <c:v>0.91425385194666198</c:v>
                </c:pt>
                <c:pt idx="204">
                  <c:v>0.917231503654928</c:v>
                </c:pt>
                <c:pt idx="205">
                  <c:v>0.92019872104420297</c:v>
                </c:pt>
                <c:pt idx="206">
                  <c:v>0.92938958897310098</c:v>
                </c:pt>
                <c:pt idx="207">
                  <c:v>0.93290343004114396</c:v>
                </c:pt>
                <c:pt idx="208">
                  <c:v>0.938323890461641</c:v>
                </c:pt>
                <c:pt idx="209">
                  <c:v>0.94145031536326595</c:v>
                </c:pt>
                <c:pt idx="210">
                  <c:v>0.94449579014497598</c:v>
                </c:pt>
                <c:pt idx="211">
                  <c:v>0.95156563029569696</c:v>
                </c:pt>
                <c:pt idx="212">
                  <c:v>0.95644460004918697</c:v>
                </c:pt>
                <c:pt idx="213">
                  <c:v>0.96232240340288899</c:v>
                </c:pt>
                <c:pt idx="214">
                  <c:v>0.96546094557818196</c:v>
                </c:pt>
                <c:pt idx="215">
                  <c:v>0.96835747887106505</c:v>
                </c:pt>
                <c:pt idx="216">
                  <c:v>0.97775989420273701</c:v>
                </c:pt>
                <c:pt idx="217">
                  <c:v>0.98011081358965702</c:v>
                </c:pt>
                <c:pt idx="218">
                  <c:v>0.98615430383121205</c:v>
                </c:pt>
                <c:pt idx="219">
                  <c:v>0.98898124694824197</c:v>
                </c:pt>
                <c:pt idx="220">
                  <c:v>0.992124585544361</c:v>
                </c:pt>
                <c:pt idx="221">
                  <c:v>1.0002579689025799</c:v>
                </c:pt>
                <c:pt idx="222">
                  <c:v>1.0055644091437801</c:v>
                </c:pt>
                <c:pt idx="223">
                  <c:v>1.0103590628679999</c:v>
                </c:pt>
                <c:pt idx="224">
                  <c:v>1.01355272180893</c:v>
                </c:pt>
                <c:pt idx="225">
                  <c:v>1.0215641751008799</c:v>
                </c:pt>
                <c:pt idx="226">
                  <c:v>1.0259277399848401</c:v>
                </c:pt>
                <c:pt idx="227">
                  <c:v>1.03094647912418</c:v>
                </c:pt>
                <c:pt idx="228">
                  <c:v>1.0343668320599699</c:v>
                </c:pt>
                <c:pt idx="229">
                  <c:v>1.0356259346008301</c:v>
                </c:pt>
                <c:pt idx="230">
                  <c:v>1.03573128756354</c:v>
                </c:pt>
                <c:pt idx="231">
                  <c:v>1.0356607717626201</c:v>
                </c:pt>
                <c:pt idx="232">
                  <c:v>1.03552243288825</c:v>
                </c:pt>
                <c:pt idx="233">
                  <c:v>1.03505659103393</c:v>
                </c:pt>
                <c:pt idx="234">
                  <c:v>1.03394996418672</c:v>
                </c:pt>
                <c:pt idx="235">
                  <c:v>1.0324573516845701</c:v>
                </c:pt>
                <c:pt idx="236">
                  <c:v>1.0308147879207801</c:v>
                </c:pt>
                <c:pt idx="237">
                  <c:v>1.0283925954033299</c:v>
                </c:pt>
                <c:pt idx="238">
                  <c:v>1.0234933460459901</c:v>
                </c:pt>
                <c:pt idx="239">
                  <c:v>1.0167857618892799</c:v>
                </c:pt>
                <c:pt idx="240">
                  <c:v>1.0132740245145899</c:v>
                </c:pt>
                <c:pt idx="241">
                  <c:v>1.0101536582497901</c:v>
                </c:pt>
                <c:pt idx="242">
                  <c:v>1.0080094056970901</c:v>
                </c:pt>
                <c:pt idx="243">
                  <c:v>1.0061147353228399</c:v>
                </c:pt>
                <c:pt idx="244">
                  <c:v>1.0042419433593699</c:v>
                </c:pt>
                <c:pt idx="245">
                  <c:v>1.0028613314909001</c:v>
                </c:pt>
                <c:pt idx="246">
                  <c:v>0.99376529805800495</c:v>
                </c:pt>
                <c:pt idx="247">
                  <c:v>0.98580854079302604</c:v>
                </c:pt>
                <c:pt idx="248">
                  <c:v>0.98205984339994501</c:v>
                </c:pt>
                <c:pt idx="249">
                  <c:v>0.96662706487318995</c:v>
                </c:pt>
                <c:pt idx="250">
                  <c:v>0.95908852184519999</c:v>
                </c:pt>
                <c:pt idx="251">
                  <c:v>0.95130561379825296</c:v>
                </c:pt>
                <c:pt idx="252">
                  <c:v>0.947910505182602</c:v>
                </c:pt>
                <c:pt idx="253">
                  <c:v>0.94355350382187697</c:v>
                </c:pt>
                <c:pt idx="254">
                  <c:v>0.93119144439697199</c:v>
                </c:pt>
                <c:pt idx="255">
                  <c:v>0.92296524608836406</c:v>
                </c:pt>
                <c:pt idx="256">
                  <c:v>0.91634887807509402</c:v>
                </c:pt>
                <c:pt idx="257">
                  <c:v>0.912429276634665</c:v>
                </c:pt>
                <c:pt idx="258">
                  <c:v>0.90106950086705795</c:v>
                </c:pt>
                <c:pt idx="259">
                  <c:v>0.89857889624202902</c:v>
                </c:pt>
                <c:pt idx="260">
                  <c:v>0.89222633137422402</c:v>
                </c:pt>
                <c:pt idx="261">
                  <c:v>0.88846231909359197</c:v>
                </c:pt>
                <c:pt idx="262">
                  <c:v>0.87616749370799296</c:v>
                </c:pt>
                <c:pt idx="263">
                  <c:v>0.87091305676628505</c:v>
                </c:pt>
                <c:pt idx="264">
                  <c:v>0.86566913829130199</c:v>
                </c:pt>
                <c:pt idx="265">
                  <c:v>0.86227756388047105</c:v>
                </c:pt>
                <c:pt idx="266">
                  <c:v>0.85653010536642604</c:v>
                </c:pt>
                <c:pt idx="267">
                  <c:v>0.85330169341143403</c:v>
                </c:pt>
                <c:pt idx="268">
                  <c:v>0.84429266873527897</c:v>
                </c:pt>
                <c:pt idx="269">
                  <c:v>0.836469958810245</c:v>
                </c:pt>
                <c:pt idx="270">
                  <c:v>0.83220164916094597</c:v>
                </c:pt>
                <c:pt idx="271">
                  <c:v>0.82782074984382104</c:v>
                </c:pt>
                <c:pt idx="272">
                  <c:v>0.82259164136998797</c:v>
                </c:pt>
                <c:pt idx="273">
                  <c:v>0.81730750027824794</c:v>
                </c:pt>
                <c:pt idx="274">
                  <c:v>0.81535746069515402</c:v>
                </c:pt>
                <c:pt idx="275">
                  <c:v>0.80876229791080201</c:v>
                </c:pt>
                <c:pt idx="276">
                  <c:v>0.80560297124526004</c:v>
                </c:pt>
                <c:pt idx="277">
                  <c:v>0.79487708035637294</c:v>
                </c:pt>
                <c:pt idx="278">
                  <c:v>0.79224527583402704</c:v>
                </c:pt>
                <c:pt idx="279">
                  <c:v>0.78627945395076904</c:v>
                </c:pt>
                <c:pt idx="280">
                  <c:v>0.78331947326660101</c:v>
                </c:pt>
                <c:pt idx="281">
                  <c:v>0.78025859944960596</c:v>
                </c:pt>
                <c:pt idx="282">
                  <c:v>0.76688903920790696</c:v>
                </c:pt>
                <c:pt idx="283">
                  <c:v>0.76268417694989299</c:v>
                </c:pt>
                <c:pt idx="284">
                  <c:v>0.75871955647188005</c:v>
                </c:pt>
                <c:pt idx="285">
                  <c:v>0.75452386631685098</c:v>
                </c:pt>
                <c:pt idx="286">
                  <c:v>0.74931705699247397</c:v>
                </c:pt>
                <c:pt idx="287">
                  <c:v>0.74310030656702297</c:v>
                </c:pt>
                <c:pt idx="288">
                  <c:v>0.73805909998276598</c:v>
                </c:pt>
                <c:pt idx="289">
                  <c:v>0.73467021829941603</c:v>
                </c:pt>
                <c:pt idx="290">
                  <c:v>0.73265286052928202</c:v>
                </c:pt>
                <c:pt idx="291">
                  <c:v>0.72636837117812203</c:v>
                </c:pt>
                <c:pt idx="292">
                  <c:v>0.72320652008056596</c:v>
                </c:pt>
                <c:pt idx="293">
                  <c:v>0.71355174569522595</c:v>
                </c:pt>
                <c:pt idx="294">
                  <c:v>0.70992287467507698</c:v>
                </c:pt>
                <c:pt idx="295">
                  <c:v>0.70373961504767901</c:v>
                </c:pt>
                <c:pt idx="296">
                  <c:v>0.70045659121345005</c:v>
                </c:pt>
                <c:pt idx="297">
                  <c:v>0.69755164314718798</c:v>
                </c:pt>
                <c:pt idx="298">
                  <c:v>0.68849330789902596</c:v>
                </c:pt>
                <c:pt idx="299">
                  <c:v>0.68653199251960295</c:v>
                </c:pt>
                <c:pt idx="300">
                  <c:v>0.67999682706944997</c:v>
                </c:pt>
                <c:pt idx="301">
                  <c:v>0.67656999475815705</c:v>
                </c:pt>
                <c:pt idx="302">
                  <c:v>0.66877909267649904</c:v>
                </c:pt>
                <c:pt idx="303">
                  <c:v>0.66300302393296096</c:v>
                </c:pt>
                <c:pt idx="304">
                  <c:v>0.65882315355188703</c:v>
                </c:pt>
                <c:pt idx="305">
                  <c:v>0.65567341972799797</c:v>
                </c:pt>
                <c:pt idx="306">
                  <c:v>0.65264729892506301</c:v>
                </c:pt>
                <c:pt idx="307">
                  <c:v>0.64343093423282305</c:v>
                </c:pt>
                <c:pt idx="308">
                  <c:v>0.63908739650950697</c:v>
                </c:pt>
                <c:pt idx="309">
                  <c:v>0.63374468859504196</c:v>
                </c:pt>
                <c:pt idx="310">
                  <c:v>0.63040873583625301</c:v>
                </c:pt>
                <c:pt idx="311">
                  <c:v>0.62773241716272599</c:v>
                </c:pt>
                <c:pt idx="312">
                  <c:v>0.61876083822811301</c:v>
                </c:pt>
                <c:pt idx="313">
                  <c:v>0.61632434059591801</c:v>
                </c:pt>
                <c:pt idx="314">
                  <c:v>0.61115935269524002</c:v>
                </c:pt>
                <c:pt idx="315">
                  <c:v>0.60756254196166903</c:v>
                </c:pt>
                <c:pt idx="316">
                  <c:v>0.60456427405862201</c:v>
                </c:pt>
                <c:pt idx="317">
                  <c:v>0.59057319865507196</c:v>
                </c:pt>
                <c:pt idx="318">
                  <c:v>0.58866178288179205</c:v>
                </c:pt>
                <c:pt idx="319">
                  <c:v>0.58270723679486403</c:v>
                </c:pt>
                <c:pt idx="320">
                  <c:v>0.58082872278550002</c:v>
                </c:pt>
                <c:pt idx="321">
                  <c:v>0.57572844449211502</c:v>
                </c:pt>
                <c:pt idx="322">
                  <c:v>0.57278933244593</c:v>
                </c:pt>
                <c:pt idx="323">
                  <c:v>0.56977381425745299</c:v>
                </c:pt>
                <c:pt idx="324">
                  <c:v>0.55876897363101696</c:v>
                </c:pt>
                <c:pt idx="325">
                  <c:v>0.55282258987426702</c:v>
                </c:pt>
                <c:pt idx="326">
                  <c:v>0.54940299426808004</c:v>
                </c:pt>
                <c:pt idx="327">
                  <c:v>0.54562391954309797</c:v>
                </c:pt>
                <c:pt idx="328">
                  <c:v>0.54228207644294202</c:v>
                </c:pt>
                <c:pt idx="329">
                  <c:v>0.53798768099616501</c:v>
                </c:pt>
                <c:pt idx="330">
                  <c:v>0.53406706978292995</c:v>
                </c:pt>
                <c:pt idx="331">
                  <c:v>0.52648098328534298</c:v>
                </c:pt>
                <c:pt idx="332">
                  <c:v>0.52215578976799404</c:v>
                </c:pt>
                <c:pt idx="333">
                  <c:v>0.51721530802109605</c:v>
                </c:pt>
                <c:pt idx="334">
                  <c:v>0.51393943674424103</c:v>
                </c:pt>
                <c:pt idx="335">
                  <c:v>0.51087982514325303</c:v>
                </c:pt>
                <c:pt idx="336">
                  <c:v>0.50272237553316002</c:v>
                </c:pt>
                <c:pt idx="337">
                  <c:v>0.49884484795963002</c:v>
                </c:pt>
                <c:pt idx="338">
                  <c:v>0.493147373199462</c:v>
                </c:pt>
                <c:pt idx="339">
                  <c:v>0.48977591009700999</c:v>
                </c:pt>
                <c:pt idx="340">
                  <c:v>0.48700711306403599</c:v>
                </c:pt>
                <c:pt idx="341">
                  <c:v>0.47632354848525099</c:v>
                </c:pt>
                <c:pt idx="342">
                  <c:v>0.47490347132963201</c:v>
                </c:pt>
                <c:pt idx="343">
                  <c:v>0.46916913986205999</c:v>
                </c:pt>
                <c:pt idx="344">
                  <c:v>0.465817367329317</c:v>
                </c:pt>
                <c:pt idx="345">
                  <c:v>0.46310259314144298</c:v>
                </c:pt>
                <c:pt idx="346">
                  <c:v>0.449645014370189</c:v>
                </c:pt>
                <c:pt idx="347">
                  <c:v>0.44603962056777002</c:v>
                </c:pt>
                <c:pt idx="348">
                  <c:v>0.44215771731208298</c:v>
                </c:pt>
                <c:pt idx="349">
                  <c:v>0.43997223236981498</c:v>
                </c:pt>
                <c:pt idx="350">
                  <c:v>0.434763151056626</c:v>
                </c:pt>
                <c:pt idx="351">
                  <c:v>0.43175268173217701</c:v>
                </c:pt>
                <c:pt idx="352">
                  <c:v>0.42882535036872399</c:v>
                </c:pt>
                <c:pt idx="353">
                  <c:v>0.41514848260318499</c:v>
                </c:pt>
                <c:pt idx="354">
                  <c:v>0.41243858898387198</c:v>
                </c:pt>
                <c:pt idx="355">
                  <c:v>0.40680439331952201</c:v>
                </c:pt>
                <c:pt idx="356">
                  <c:v>0.40484004862168199</c:v>
                </c:pt>
                <c:pt idx="357">
                  <c:v>0.401125094469855</c:v>
                </c:pt>
                <c:pt idx="358">
                  <c:v>0.39626253352445701</c:v>
                </c:pt>
                <c:pt idx="359">
                  <c:v>0.39307400759528599</c:v>
                </c:pt>
                <c:pt idx="360">
                  <c:v>0.382200100842644</c:v>
                </c:pt>
                <c:pt idx="361">
                  <c:v>0.37819938098682998</c:v>
                </c:pt>
                <c:pt idx="362">
                  <c:v>0.37413588692160199</c:v>
                </c:pt>
                <c:pt idx="363">
                  <c:v>0.37094988542444501</c:v>
                </c:pt>
                <c:pt idx="364">
                  <c:v>0.36770918790031798</c:v>
                </c:pt>
                <c:pt idx="365">
                  <c:v>0.35869713390574698</c:v>
                </c:pt>
                <c:pt idx="366">
                  <c:v>0.35604008506326101</c:v>
                </c:pt>
                <c:pt idx="367">
                  <c:v>0.34968491161570803</c:v>
                </c:pt>
                <c:pt idx="368">
                  <c:v>0.34663893194759499</c:v>
                </c:pt>
                <c:pt idx="369">
                  <c:v>0.33918731352862103</c:v>
                </c:pt>
                <c:pt idx="370">
                  <c:v>0.33480557273415901</c:v>
                </c:pt>
                <c:pt idx="371">
                  <c:v>0.333095522487864</c:v>
                </c:pt>
                <c:pt idx="372">
                  <c:v>0.325574902927174</c:v>
                </c:pt>
                <c:pt idx="373">
                  <c:v>0.32236045949599301</c:v>
                </c:pt>
                <c:pt idx="374">
                  <c:v>0.31187935436473102</c:v>
                </c:pt>
                <c:pt idx="375">
                  <c:v>0.30968848396749998</c:v>
                </c:pt>
                <c:pt idx="376">
                  <c:v>0.30423167172600202</c:v>
                </c:pt>
                <c:pt idx="377">
                  <c:v>0.30104213602402602</c:v>
                </c:pt>
                <c:pt idx="378">
                  <c:v>0.29833712297327297</c:v>
                </c:pt>
                <c:pt idx="379">
                  <c:v>0.28950834274291898</c:v>
                </c:pt>
                <c:pt idx="380">
                  <c:v>0.28658976274378101</c:v>
                </c:pt>
                <c:pt idx="381">
                  <c:v>0.28009944803574499</c:v>
                </c:pt>
                <c:pt idx="382">
                  <c:v>0.27715932621675299</c:v>
                </c:pt>
                <c:pt idx="383">
                  <c:v>0.274505979874554</c:v>
                </c:pt>
                <c:pt idx="384">
                  <c:v>0.26493703617769099</c:v>
                </c:pt>
                <c:pt idx="385">
                  <c:v>0.263154955471263</c:v>
                </c:pt>
                <c:pt idx="386">
                  <c:v>0.25737467934103497</c:v>
                </c:pt>
                <c:pt idx="387">
                  <c:v>0.25400523578419398</c:v>
                </c:pt>
                <c:pt idx="388">
                  <c:v>0.25102825725779798</c:v>
                </c:pt>
                <c:pt idx="389">
                  <c:v>0.23821625990026099</c:v>
                </c:pt>
                <c:pt idx="390">
                  <c:v>0.23380422592163</c:v>
                </c:pt>
                <c:pt idx="391">
                  <c:v>0.22896640440996899</c:v>
                </c:pt>
                <c:pt idx="392">
                  <c:v>0.22562775892369799</c:v>
                </c:pt>
                <c:pt idx="393">
                  <c:v>0.22119266846600699</c:v>
                </c:pt>
                <c:pt idx="394">
                  <c:v>0.21702735564287901</c:v>
                </c:pt>
                <c:pt idx="395">
                  <c:v>0.21381341709810101</c:v>
                </c:pt>
                <c:pt idx="396">
                  <c:v>0.20806579028858799</c:v>
                </c:pt>
                <c:pt idx="397">
                  <c:v>0.20500197130091</c:v>
                </c:pt>
                <c:pt idx="398">
                  <c:v>0.197809359606574</c:v>
                </c:pt>
                <c:pt idx="399">
                  <c:v>0.19319133197560001</c:v>
                </c:pt>
                <c:pt idx="400">
                  <c:v>0.188688586739932</c:v>
                </c:pt>
                <c:pt idx="401">
                  <c:v>0.184490456300623</c:v>
                </c:pt>
                <c:pt idx="402">
                  <c:v>0.18143067640416699</c:v>
                </c:pt>
                <c:pt idx="403">
                  <c:v>0.17265541413251001</c:v>
                </c:pt>
                <c:pt idx="404">
                  <c:v>0.16888273463529699</c:v>
                </c:pt>
                <c:pt idx="405">
                  <c:v>0.16363847956937899</c:v>
                </c:pt>
                <c:pt idx="406">
                  <c:v>0.160459546481861</c:v>
                </c:pt>
                <c:pt idx="407">
                  <c:v>0.15748559727388201</c:v>
                </c:pt>
                <c:pt idx="408">
                  <c:v>0.15059574912576101</c:v>
                </c:pt>
                <c:pt idx="409">
                  <c:v>0.145498584298526</c:v>
                </c:pt>
                <c:pt idx="410">
                  <c:v>0.13933678234324701</c:v>
                </c:pt>
                <c:pt idx="411">
                  <c:v>0.13602859833661199</c:v>
                </c:pt>
                <c:pt idx="412">
                  <c:v>0.13336532256182501</c:v>
                </c:pt>
                <c:pt idx="413">
                  <c:v>0.124463670393999</c:v>
                </c:pt>
                <c:pt idx="414">
                  <c:v>0.122087674982407</c:v>
                </c:pt>
                <c:pt idx="415">
                  <c:v>0.116728137521182</c:v>
                </c:pt>
                <c:pt idx="416">
                  <c:v>0.113095984739415</c:v>
                </c:pt>
                <c:pt idx="417">
                  <c:v>0.110348729526295</c:v>
                </c:pt>
                <c:pt idx="418">
                  <c:v>9.8178106195786402E-2</c:v>
                </c:pt>
                <c:pt idx="419">
                  <c:v>9.3491750604966103E-2</c:v>
                </c:pt>
                <c:pt idx="420">
                  <c:v>8.92091358409208E-2</c:v>
                </c:pt>
                <c:pt idx="421">
                  <c:v>8.45784860498765E-2</c:v>
                </c:pt>
                <c:pt idx="422">
                  <c:v>8.33563243641572E-2</c:v>
                </c:pt>
                <c:pt idx="423">
                  <c:v>7.6664391685934599E-2</c:v>
                </c:pt>
                <c:pt idx="424">
                  <c:v>7.4711154488956197E-2</c:v>
                </c:pt>
                <c:pt idx="425">
                  <c:v>6.81134672725901E-2</c:v>
                </c:pt>
                <c:pt idx="426">
                  <c:v>6.4779029173009497E-2</c:v>
                </c:pt>
                <c:pt idx="427">
                  <c:v>5.8726787567138602E-2</c:v>
                </c:pt>
                <c:pt idx="428">
                  <c:v>5.2303117864272101E-2</c:v>
                </c:pt>
                <c:pt idx="429">
                  <c:v>5.0706498763140498E-2</c:v>
                </c:pt>
                <c:pt idx="430">
                  <c:v>4.3836509480195802E-2</c:v>
                </c:pt>
                <c:pt idx="431">
                  <c:v>4.0331083185532503E-2</c:v>
                </c:pt>
                <c:pt idx="432">
                  <c:v>3.0884658589082601E-2</c:v>
                </c:pt>
                <c:pt idx="433">
                  <c:v>2.7505285599652401E-2</c:v>
                </c:pt>
                <c:pt idx="434">
                  <c:v>2.15383697958553E-2</c:v>
                </c:pt>
                <c:pt idx="435">
                  <c:v>1.8449643078972299E-2</c:v>
                </c:pt>
                <c:pt idx="436">
                  <c:v>1.56123497906853E-2</c:v>
                </c:pt>
                <c:pt idx="437">
                  <c:v>5.7872603921329197E-3</c:v>
                </c:pt>
                <c:pt idx="438">
                  <c:v>2.3393911473891301E-3</c:v>
                </c:pt>
                <c:pt idx="439">
                  <c:v>-2.75390288409064E-3</c:v>
                </c:pt>
                <c:pt idx="440">
                  <c:v>-4.2924600488999298E-3</c:v>
                </c:pt>
                <c:pt idx="441">
                  <c:v>-5.4752405952004802E-3</c:v>
                </c:pt>
                <c:pt idx="442">
                  <c:v>-6.2561315648695997E-3</c:v>
                </c:pt>
                <c:pt idx="443">
                  <c:v>-6.7367834203383497E-3</c:v>
                </c:pt>
                <c:pt idx="444">
                  <c:v>-6.85543172499712E-3</c:v>
                </c:pt>
                <c:pt idx="445">
                  <c:v>-6.85543172499712E-3</c:v>
                </c:pt>
                <c:pt idx="446">
                  <c:v>-6.85543172499712E-3</c:v>
                </c:pt>
                <c:pt idx="447">
                  <c:v>-6.85543172499712E-3</c:v>
                </c:pt>
                <c:pt idx="448">
                  <c:v>-6.85543172499712E-3</c:v>
                </c:pt>
                <c:pt idx="449">
                  <c:v>-6.85543172499712E-3</c:v>
                </c:pt>
                <c:pt idx="450">
                  <c:v>-6.85543172499712E-3</c:v>
                </c:pt>
                <c:pt idx="451">
                  <c:v>-6.85543172499712E-3</c:v>
                </c:pt>
                <c:pt idx="452">
                  <c:v>-6.85543172499712E-3</c:v>
                </c:pt>
                <c:pt idx="453">
                  <c:v>-6.85543172499712E-3</c:v>
                </c:pt>
                <c:pt idx="454">
                  <c:v>-6.85543172499712E-3</c:v>
                </c:pt>
                <c:pt idx="455">
                  <c:v>-6.7857574014102704E-3</c:v>
                </c:pt>
                <c:pt idx="456">
                  <c:v>-6.7865988787482699E-3</c:v>
                </c:pt>
                <c:pt idx="457">
                  <c:v>-6.7865988787482699E-3</c:v>
                </c:pt>
                <c:pt idx="458">
                  <c:v>-6.7865988787482699E-3</c:v>
                </c:pt>
                <c:pt idx="459">
                  <c:v>-6.7865988787482699E-3</c:v>
                </c:pt>
                <c:pt idx="460">
                  <c:v>-6.7823914920582401E-3</c:v>
                </c:pt>
                <c:pt idx="461">
                  <c:v>-6.7709474002613703E-3</c:v>
                </c:pt>
                <c:pt idx="462">
                  <c:v>-6.7595033084644901E-3</c:v>
                </c:pt>
                <c:pt idx="463">
                  <c:v>-6.7512568305520401E-3</c:v>
                </c:pt>
                <c:pt idx="464">
                  <c:v>-6.74183228436638E-3</c:v>
                </c:pt>
                <c:pt idx="465">
                  <c:v>-6.7302198971018997E-3</c:v>
                </c:pt>
                <c:pt idx="466">
                  <c:v>-6.7132220548741899E-3</c:v>
                </c:pt>
                <c:pt idx="467">
                  <c:v>-6.6896606894100404E-3</c:v>
                </c:pt>
                <c:pt idx="468">
                  <c:v>-6.67872148401597E-3</c:v>
                </c:pt>
                <c:pt idx="469">
                  <c:v>-6.6674456876866899E-3</c:v>
                </c:pt>
                <c:pt idx="470">
                  <c:v>-6.6378256853889001E-3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D3-4182-B8FB-A6A1D16210D7}"/>
            </c:ext>
          </c:extLst>
        </c:ser>
        <c:ser>
          <c:idx val="1"/>
          <c:order val="1"/>
          <c:tx>
            <c:strRef>
              <c:f>ad!$C$1</c:f>
              <c:strCache>
                <c:ptCount val="1"/>
                <c:pt idx="0">
                  <c:v>SPI (deg)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ad!$A$2:$A$472</c:f>
              <c:numCache>
                <c:formatCode>General</c:formatCode>
                <c:ptCount val="471"/>
                <c:pt idx="0" formatCode="0.00E+00">
                  <c:v>9.5367431640625E-7</c:v>
                </c:pt>
                <c:pt idx="1">
                  <c:v>0.13693213462829501</c:v>
                </c:pt>
                <c:pt idx="2">
                  <c:v>0.27570343017578097</c:v>
                </c:pt>
                <c:pt idx="3">
                  <c:v>0.416004657745361</c:v>
                </c:pt>
                <c:pt idx="4">
                  <c:v>0.54532432556152299</c:v>
                </c:pt>
                <c:pt idx="5">
                  <c:v>0.68013119697570801</c:v>
                </c:pt>
                <c:pt idx="6">
                  <c:v>0.81793045997619596</c:v>
                </c:pt>
                <c:pt idx="7">
                  <c:v>0.95787096023559504</c:v>
                </c:pt>
                <c:pt idx="8">
                  <c:v>1.0961267948150599</c:v>
                </c:pt>
                <c:pt idx="9">
                  <c:v>1.2357857227325399</c:v>
                </c:pt>
                <c:pt idx="10">
                  <c:v>1.36987948417663</c:v>
                </c:pt>
                <c:pt idx="11">
                  <c:v>1.5036759376525799</c:v>
                </c:pt>
                <c:pt idx="12">
                  <c:v>1.64807653427124</c:v>
                </c:pt>
                <c:pt idx="13">
                  <c:v>1.78012299537658</c:v>
                </c:pt>
                <c:pt idx="14">
                  <c:v>1.9136092662811199</c:v>
                </c:pt>
                <c:pt idx="15">
                  <c:v>2.0526955127715998</c:v>
                </c:pt>
                <c:pt idx="16">
                  <c:v>2.1811678409576398</c:v>
                </c:pt>
                <c:pt idx="17">
                  <c:v>2.3304855823516801</c:v>
                </c:pt>
                <c:pt idx="18">
                  <c:v>2.46974420547485</c:v>
                </c:pt>
                <c:pt idx="19">
                  <c:v>2.6097855567932098</c:v>
                </c:pt>
                <c:pt idx="20">
                  <c:v>2.7490477561950599</c:v>
                </c:pt>
                <c:pt idx="21">
                  <c:v>2.8883399963378902</c:v>
                </c:pt>
                <c:pt idx="22">
                  <c:v>3.0235626697540199</c:v>
                </c:pt>
                <c:pt idx="23">
                  <c:v>3.1565048694610498</c:v>
                </c:pt>
                <c:pt idx="24">
                  <c:v>3.2937521934509202</c:v>
                </c:pt>
                <c:pt idx="25">
                  <c:v>3.4290668964385902</c:v>
                </c:pt>
                <c:pt idx="26">
                  <c:v>3.58248662948608</c:v>
                </c:pt>
                <c:pt idx="27">
                  <c:v>3.7191314697265598</c:v>
                </c:pt>
                <c:pt idx="28">
                  <c:v>3.8565678596496502</c:v>
                </c:pt>
                <c:pt idx="29">
                  <c:v>3.99574851989746</c:v>
                </c:pt>
                <c:pt idx="30">
                  <c:v>4.13667869567871</c:v>
                </c:pt>
                <c:pt idx="31">
                  <c:v>4.2679729461669904</c:v>
                </c:pt>
                <c:pt idx="32">
                  <c:v>4.40055227279663</c:v>
                </c:pt>
                <c:pt idx="33">
                  <c:v>4.5285902023315403</c:v>
                </c:pt>
                <c:pt idx="34">
                  <c:v>4.6624391078948904</c:v>
                </c:pt>
                <c:pt idx="35">
                  <c:v>4.7917492389678902</c:v>
                </c:pt>
                <c:pt idx="36">
                  <c:v>4.9225978851318297</c:v>
                </c:pt>
                <c:pt idx="37">
                  <c:v>5.0559365749359104</c:v>
                </c:pt>
                <c:pt idx="38">
                  <c:v>5.1903889179229701</c:v>
                </c:pt>
                <c:pt idx="39">
                  <c:v>5.3239181041717503</c:v>
                </c:pt>
                <c:pt idx="40">
                  <c:v>5.4601933956146196</c:v>
                </c:pt>
                <c:pt idx="41">
                  <c:v>5.6125736236572203</c:v>
                </c:pt>
                <c:pt idx="42">
                  <c:v>5.75579738616943</c:v>
                </c:pt>
                <c:pt idx="43">
                  <c:v>5.8900940418243399</c:v>
                </c:pt>
                <c:pt idx="44">
                  <c:v>6.0238842964172301</c:v>
                </c:pt>
                <c:pt idx="45">
                  <c:v>6.1589047908782897</c:v>
                </c:pt>
                <c:pt idx="46">
                  <c:v>6.29245924949646</c:v>
                </c:pt>
                <c:pt idx="47">
                  <c:v>6.4244675636291504</c:v>
                </c:pt>
                <c:pt idx="48">
                  <c:v>6.5806930065155003</c:v>
                </c:pt>
                <c:pt idx="49">
                  <c:v>6.7173769474029497</c:v>
                </c:pt>
                <c:pt idx="50">
                  <c:v>6.85331106185913</c:v>
                </c:pt>
                <c:pt idx="51">
                  <c:v>6.98860335350036</c:v>
                </c:pt>
                <c:pt idx="52">
                  <c:v>7.1245560646057102</c:v>
                </c:pt>
                <c:pt idx="53">
                  <c:v>7.2645325660705504</c:v>
                </c:pt>
                <c:pt idx="54">
                  <c:v>7.4028820991516104</c:v>
                </c:pt>
                <c:pt idx="55">
                  <c:v>7.5353703498840297</c:v>
                </c:pt>
                <c:pt idx="56">
                  <c:v>7.6724839210510201</c:v>
                </c:pt>
                <c:pt idx="57">
                  <c:v>7.81270408630371</c:v>
                </c:pt>
                <c:pt idx="58">
                  <c:v>7.9515836238861004</c:v>
                </c:pt>
                <c:pt idx="59">
                  <c:v>8.0903317928314191</c:v>
                </c:pt>
                <c:pt idx="60">
                  <c:v>8.2406558990478498</c:v>
                </c:pt>
                <c:pt idx="61">
                  <c:v>8.3744795322418195</c:v>
                </c:pt>
                <c:pt idx="62">
                  <c:v>8.5142076015472394</c:v>
                </c:pt>
                <c:pt idx="63">
                  <c:v>8.6459765434265101</c:v>
                </c:pt>
                <c:pt idx="64">
                  <c:v>8.7783024311065603</c:v>
                </c:pt>
                <c:pt idx="65">
                  <c:v>8.9159359931945801</c:v>
                </c:pt>
                <c:pt idx="66">
                  <c:v>9.0475823879241908</c:v>
                </c:pt>
                <c:pt idx="67">
                  <c:v>9.1760044097900302</c:v>
                </c:pt>
                <c:pt idx="68">
                  <c:v>9.3106207847595197</c:v>
                </c:pt>
                <c:pt idx="69">
                  <c:v>9.4442396163940394</c:v>
                </c:pt>
                <c:pt idx="70">
                  <c:v>9.5788948535919101</c:v>
                </c:pt>
                <c:pt idx="71">
                  <c:v>9.7144203186035103</c:v>
                </c:pt>
                <c:pt idx="72">
                  <c:v>9.8484804630279505</c:v>
                </c:pt>
                <c:pt idx="73">
                  <c:v>9.9891407489776594</c:v>
                </c:pt>
                <c:pt idx="74">
                  <c:v>10.1254212856292</c:v>
                </c:pt>
                <c:pt idx="75">
                  <c:v>10.2601211071014</c:v>
                </c:pt>
                <c:pt idx="76">
                  <c:v>10.3973171710968</c:v>
                </c:pt>
                <c:pt idx="77">
                  <c:v>10.5265703201293</c:v>
                </c:pt>
                <c:pt idx="78">
                  <c:v>10.661761760711601</c:v>
                </c:pt>
                <c:pt idx="79">
                  <c:v>10.789958953857401</c:v>
                </c:pt>
                <c:pt idx="80">
                  <c:v>10.928944110870299</c:v>
                </c:pt>
                <c:pt idx="81">
                  <c:v>11.0615997314453</c:v>
                </c:pt>
                <c:pt idx="82">
                  <c:v>11.195941209793</c:v>
                </c:pt>
                <c:pt idx="83">
                  <c:v>11.3306400775909</c:v>
                </c:pt>
                <c:pt idx="84">
                  <c:v>11.4688298702239</c:v>
                </c:pt>
                <c:pt idx="85">
                  <c:v>11.602622270584099</c:v>
                </c:pt>
                <c:pt idx="86">
                  <c:v>11.7317831516265</c:v>
                </c:pt>
                <c:pt idx="87">
                  <c:v>11.865903615951501</c:v>
                </c:pt>
                <c:pt idx="88">
                  <c:v>12.0032291412353</c:v>
                </c:pt>
                <c:pt idx="89">
                  <c:v>12.1379134654998</c:v>
                </c:pt>
                <c:pt idx="90">
                  <c:v>12.271152257919301</c:v>
                </c:pt>
                <c:pt idx="91">
                  <c:v>12.407568931579499</c:v>
                </c:pt>
                <c:pt idx="92">
                  <c:v>12.5385754108428</c:v>
                </c:pt>
                <c:pt idx="93">
                  <c:v>12.671526908874499</c:v>
                </c:pt>
                <c:pt idx="94">
                  <c:v>12.808036565780601</c:v>
                </c:pt>
                <c:pt idx="95">
                  <c:v>12.9553227424621</c:v>
                </c:pt>
                <c:pt idx="96">
                  <c:v>13.0931186676025</c:v>
                </c:pt>
                <c:pt idx="97">
                  <c:v>13.2329413890838</c:v>
                </c:pt>
                <c:pt idx="98">
                  <c:v>13.3653926849365</c:v>
                </c:pt>
                <c:pt idx="99">
                  <c:v>13.502086639404199</c:v>
                </c:pt>
                <c:pt idx="100">
                  <c:v>13.641342639923</c:v>
                </c:pt>
                <c:pt idx="101">
                  <c:v>13.780024766921899</c:v>
                </c:pt>
                <c:pt idx="102">
                  <c:v>13.9265513420104</c:v>
                </c:pt>
                <c:pt idx="103">
                  <c:v>14.062396526336601</c:v>
                </c:pt>
                <c:pt idx="104">
                  <c:v>14.1990942955017</c:v>
                </c:pt>
                <c:pt idx="105">
                  <c:v>14.333377122879</c:v>
                </c:pt>
                <c:pt idx="106">
                  <c:v>14.470737934112501</c:v>
                </c:pt>
                <c:pt idx="107">
                  <c:v>14.6099865436553</c:v>
                </c:pt>
                <c:pt idx="108">
                  <c:v>14.7574751377105</c:v>
                </c:pt>
                <c:pt idx="109">
                  <c:v>14.8951785564422</c:v>
                </c:pt>
                <c:pt idx="110">
                  <c:v>15.032610654830901</c:v>
                </c:pt>
                <c:pt idx="111">
                  <c:v>15.1698670387268</c:v>
                </c:pt>
                <c:pt idx="112">
                  <c:v>15.3073711395263</c:v>
                </c:pt>
                <c:pt idx="113">
                  <c:v>15.447707414627001</c:v>
                </c:pt>
                <c:pt idx="114">
                  <c:v>15.592647790908799</c:v>
                </c:pt>
                <c:pt idx="115">
                  <c:v>15.7375254631042</c:v>
                </c:pt>
                <c:pt idx="116">
                  <c:v>15.8752279281616</c:v>
                </c:pt>
                <c:pt idx="117">
                  <c:v>16.013550043106001</c:v>
                </c:pt>
                <c:pt idx="118">
                  <c:v>16.148463964462199</c:v>
                </c:pt>
                <c:pt idx="119">
                  <c:v>16.2865471839904</c:v>
                </c:pt>
                <c:pt idx="120">
                  <c:v>16.4244511127471</c:v>
                </c:pt>
                <c:pt idx="121">
                  <c:v>16.588139295577999</c:v>
                </c:pt>
                <c:pt idx="122">
                  <c:v>16.7265930175781</c:v>
                </c:pt>
                <c:pt idx="123">
                  <c:v>16.863961696624699</c:v>
                </c:pt>
                <c:pt idx="124">
                  <c:v>16.999745607376099</c:v>
                </c:pt>
                <c:pt idx="125">
                  <c:v>17.147613048553399</c:v>
                </c:pt>
                <c:pt idx="126">
                  <c:v>17.2820591926574</c:v>
                </c:pt>
                <c:pt idx="127">
                  <c:v>17.418713092803898</c:v>
                </c:pt>
                <c:pt idx="128">
                  <c:v>17.585316181182801</c:v>
                </c:pt>
                <c:pt idx="129">
                  <c:v>17.7171404361724</c:v>
                </c:pt>
                <c:pt idx="130">
                  <c:v>17.857629299163801</c:v>
                </c:pt>
                <c:pt idx="131">
                  <c:v>17.989867448806699</c:v>
                </c:pt>
                <c:pt idx="132">
                  <c:v>18.1241791248321</c:v>
                </c:pt>
                <c:pt idx="133">
                  <c:v>18.265227079391401</c:v>
                </c:pt>
                <c:pt idx="134">
                  <c:v>18.403127908706601</c:v>
                </c:pt>
                <c:pt idx="135">
                  <c:v>18.5463094711303</c:v>
                </c:pt>
                <c:pt idx="136">
                  <c:v>18.685037612915</c:v>
                </c:pt>
                <c:pt idx="137">
                  <c:v>18.824498653411801</c:v>
                </c:pt>
                <c:pt idx="138">
                  <c:v>18.972269773483202</c:v>
                </c:pt>
                <c:pt idx="139">
                  <c:v>19.104343414306602</c:v>
                </c:pt>
                <c:pt idx="140">
                  <c:v>19.2390151023864</c:v>
                </c:pt>
                <c:pt idx="141">
                  <c:v>19.379177331924399</c:v>
                </c:pt>
                <c:pt idx="142">
                  <c:v>19.517572402954102</c:v>
                </c:pt>
                <c:pt idx="143">
                  <c:v>19.660552024841301</c:v>
                </c:pt>
                <c:pt idx="144">
                  <c:v>19.8052365779876</c:v>
                </c:pt>
                <c:pt idx="145">
                  <c:v>19.9441492557525</c:v>
                </c:pt>
                <c:pt idx="146">
                  <c:v>20.0825545787811</c:v>
                </c:pt>
                <c:pt idx="147">
                  <c:v>20.223246335983202</c:v>
                </c:pt>
                <c:pt idx="148">
                  <c:v>20.383813858032202</c:v>
                </c:pt>
                <c:pt idx="149">
                  <c:v>20.526953935623101</c:v>
                </c:pt>
                <c:pt idx="150">
                  <c:v>20.676170587539598</c:v>
                </c:pt>
                <c:pt idx="151">
                  <c:v>20.811513185501099</c:v>
                </c:pt>
                <c:pt idx="152">
                  <c:v>20.9446635246276</c:v>
                </c:pt>
                <c:pt idx="153">
                  <c:v>21.0764510631561</c:v>
                </c:pt>
                <c:pt idx="154">
                  <c:v>21.208127260208101</c:v>
                </c:pt>
                <c:pt idx="155">
                  <c:v>21.343557357788001</c:v>
                </c:pt>
                <c:pt idx="156">
                  <c:v>21.477044820785501</c:v>
                </c:pt>
                <c:pt idx="157">
                  <c:v>21.612873792648301</c:v>
                </c:pt>
                <c:pt idx="158">
                  <c:v>21.7475023269653</c:v>
                </c:pt>
                <c:pt idx="159">
                  <c:v>21.877967596053999</c:v>
                </c:pt>
                <c:pt idx="160">
                  <c:v>22.009899139404201</c:v>
                </c:pt>
                <c:pt idx="161">
                  <c:v>22.142220497131301</c:v>
                </c:pt>
                <c:pt idx="162">
                  <c:v>22.277666091918899</c:v>
                </c:pt>
                <c:pt idx="163">
                  <c:v>22.4308681488037</c:v>
                </c:pt>
                <c:pt idx="164">
                  <c:v>22.580437421798699</c:v>
                </c:pt>
                <c:pt idx="165">
                  <c:v>22.716451883316001</c:v>
                </c:pt>
                <c:pt idx="166">
                  <c:v>22.851481437683098</c:v>
                </c:pt>
                <c:pt idx="167">
                  <c:v>22.988218307495099</c:v>
                </c:pt>
                <c:pt idx="168">
                  <c:v>23.123832941055198</c:v>
                </c:pt>
                <c:pt idx="169">
                  <c:v>23.260972738265899</c:v>
                </c:pt>
                <c:pt idx="170">
                  <c:v>23.406506299972499</c:v>
                </c:pt>
                <c:pt idx="171">
                  <c:v>23.538225889205901</c:v>
                </c:pt>
                <c:pt idx="172">
                  <c:v>23.674185752868599</c:v>
                </c:pt>
                <c:pt idx="173">
                  <c:v>23.817908763885399</c:v>
                </c:pt>
                <c:pt idx="174">
                  <c:v>23.958914279937702</c:v>
                </c:pt>
                <c:pt idx="175">
                  <c:v>24.098644256591701</c:v>
                </c:pt>
                <c:pt idx="176">
                  <c:v>24.240748643875101</c:v>
                </c:pt>
                <c:pt idx="177">
                  <c:v>24.3785064220428</c:v>
                </c:pt>
                <c:pt idx="178">
                  <c:v>24.5134003162384</c:v>
                </c:pt>
                <c:pt idx="179">
                  <c:v>24.643876314163201</c:v>
                </c:pt>
                <c:pt idx="180">
                  <c:v>24.780035972595201</c:v>
                </c:pt>
                <c:pt idx="181">
                  <c:v>24.913292646407999</c:v>
                </c:pt>
                <c:pt idx="182">
                  <c:v>25.0487880706787</c:v>
                </c:pt>
                <c:pt idx="183">
                  <c:v>25.1824469566345</c:v>
                </c:pt>
                <c:pt idx="184">
                  <c:v>25.316736221313398</c:v>
                </c:pt>
                <c:pt idx="185">
                  <c:v>25.447105646133402</c:v>
                </c:pt>
                <c:pt idx="186">
                  <c:v>25.5820100307464</c:v>
                </c:pt>
                <c:pt idx="187">
                  <c:v>25.716181039810099</c:v>
                </c:pt>
                <c:pt idx="188">
                  <c:v>25.846885442733701</c:v>
                </c:pt>
                <c:pt idx="189">
                  <c:v>25.981024026870699</c:v>
                </c:pt>
                <c:pt idx="190">
                  <c:v>26.115785837173402</c:v>
                </c:pt>
                <c:pt idx="191">
                  <c:v>26.2533102035522</c:v>
                </c:pt>
                <c:pt idx="192">
                  <c:v>26.386804580688398</c:v>
                </c:pt>
                <c:pt idx="193">
                  <c:v>26.515750646591101</c:v>
                </c:pt>
                <c:pt idx="194">
                  <c:v>26.648952007293701</c:v>
                </c:pt>
                <c:pt idx="195">
                  <c:v>26.782495498657202</c:v>
                </c:pt>
                <c:pt idx="196">
                  <c:v>26.913532733917201</c:v>
                </c:pt>
                <c:pt idx="197">
                  <c:v>27.051435947418199</c:v>
                </c:pt>
                <c:pt idx="198">
                  <c:v>27.1842472553253</c:v>
                </c:pt>
                <c:pt idx="199">
                  <c:v>27.318548202514599</c:v>
                </c:pt>
                <c:pt idx="200">
                  <c:v>27.4500842094421</c:v>
                </c:pt>
                <c:pt idx="201">
                  <c:v>27.583208322525</c:v>
                </c:pt>
                <c:pt idx="202">
                  <c:v>27.714307785034102</c:v>
                </c:pt>
                <c:pt idx="203">
                  <c:v>27.849835395812899</c:v>
                </c:pt>
                <c:pt idx="204">
                  <c:v>27.9819061756134</c:v>
                </c:pt>
                <c:pt idx="205">
                  <c:v>28.117284297943101</c:v>
                </c:pt>
                <c:pt idx="206">
                  <c:v>28.257635354995699</c:v>
                </c:pt>
                <c:pt idx="207">
                  <c:v>28.396284341812098</c:v>
                </c:pt>
                <c:pt idx="208">
                  <c:v>28.528384685516301</c:v>
                </c:pt>
                <c:pt idx="209">
                  <c:v>28.664691686630199</c:v>
                </c:pt>
                <c:pt idx="210">
                  <c:v>28.799408197402901</c:v>
                </c:pt>
                <c:pt idx="211">
                  <c:v>28.9333655834198</c:v>
                </c:pt>
                <c:pt idx="212">
                  <c:v>29.079991579055701</c:v>
                </c:pt>
                <c:pt idx="213">
                  <c:v>29.211855888366699</c:v>
                </c:pt>
                <c:pt idx="214">
                  <c:v>29.351326465606601</c:v>
                </c:pt>
                <c:pt idx="215">
                  <c:v>29.487679243087701</c:v>
                </c:pt>
                <c:pt idx="216">
                  <c:v>29.626515626907299</c:v>
                </c:pt>
                <c:pt idx="217">
                  <c:v>29.760879993438699</c:v>
                </c:pt>
                <c:pt idx="218">
                  <c:v>29.895011186599699</c:v>
                </c:pt>
                <c:pt idx="219">
                  <c:v>30.028716802597</c:v>
                </c:pt>
                <c:pt idx="220">
                  <c:v>30.164517402648901</c:v>
                </c:pt>
                <c:pt idx="221">
                  <c:v>30.302085638046201</c:v>
                </c:pt>
                <c:pt idx="222">
                  <c:v>30.438953161239599</c:v>
                </c:pt>
                <c:pt idx="223">
                  <c:v>30.5848388671875</c:v>
                </c:pt>
                <c:pt idx="224">
                  <c:v>30.7292943000793</c:v>
                </c:pt>
                <c:pt idx="225">
                  <c:v>30.872939586639401</c:v>
                </c:pt>
                <c:pt idx="226">
                  <c:v>31.007806301116901</c:v>
                </c:pt>
                <c:pt idx="227">
                  <c:v>31.145422935485801</c:v>
                </c:pt>
                <c:pt idx="228">
                  <c:v>31.280608654022199</c:v>
                </c:pt>
                <c:pt idx="229">
                  <c:v>31.4164831638336</c:v>
                </c:pt>
                <c:pt idx="230">
                  <c:v>31.5473630428314</c:v>
                </c:pt>
                <c:pt idx="231">
                  <c:v>31.6884987354278</c:v>
                </c:pt>
                <c:pt idx="232">
                  <c:v>31.825007200241</c:v>
                </c:pt>
                <c:pt idx="233">
                  <c:v>31.962612152099599</c:v>
                </c:pt>
                <c:pt idx="234">
                  <c:v>32.099782466888399</c:v>
                </c:pt>
                <c:pt idx="235">
                  <c:v>32.240183115005401</c:v>
                </c:pt>
                <c:pt idx="236">
                  <c:v>32.374947786331099</c:v>
                </c:pt>
                <c:pt idx="237">
                  <c:v>32.518353462219203</c:v>
                </c:pt>
                <c:pt idx="238">
                  <c:v>32.658230781555098</c:v>
                </c:pt>
                <c:pt idx="239">
                  <c:v>32.793524980545001</c:v>
                </c:pt>
                <c:pt idx="240">
                  <c:v>32.925108432769697</c:v>
                </c:pt>
                <c:pt idx="241">
                  <c:v>33.058809518814002</c:v>
                </c:pt>
                <c:pt idx="242">
                  <c:v>33.194832563400198</c:v>
                </c:pt>
                <c:pt idx="243">
                  <c:v>33.331714630126903</c:v>
                </c:pt>
                <c:pt idx="244">
                  <c:v>33.477382898330603</c:v>
                </c:pt>
                <c:pt idx="245">
                  <c:v>33.616134166717501</c:v>
                </c:pt>
                <c:pt idx="246">
                  <c:v>33.755241870880099</c:v>
                </c:pt>
                <c:pt idx="247">
                  <c:v>33.885985374450598</c:v>
                </c:pt>
                <c:pt idx="248">
                  <c:v>34.0221333503723</c:v>
                </c:pt>
                <c:pt idx="249">
                  <c:v>34.1549105644226</c:v>
                </c:pt>
                <c:pt idx="250">
                  <c:v>34.291964292526202</c:v>
                </c:pt>
                <c:pt idx="251">
                  <c:v>34.433955669402998</c:v>
                </c:pt>
                <c:pt idx="252">
                  <c:v>34.584533929824801</c:v>
                </c:pt>
                <c:pt idx="253">
                  <c:v>34.723927974700899</c:v>
                </c:pt>
                <c:pt idx="254">
                  <c:v>34.861244916915801</c:v>
                </c:pt>
                <c:pt idx="255">
                  <c:v>35.0004241466522</c:v>
                </c:pt>
                <c:pt idx="256">
                  <c:v>35.141464948654097</c:v>
                </c:pt>
                <c:pt idx="257">
                  <c:v>35.281619071960399</c:v>
                </c:pt>
                <c:pt idx="258">
                  <c:v>35.421413183212202</c:v>
                </c:pt>
                <c:pt idx="259">
                  <c:v>35.586788415908799</c:v>
                </c:pt>
                <c:pt idx="260">
                  <c:v>35.727471828460601</c:v>
                </c:pt>
                <c:pt idx="261">
                  <c:v>35.866371154785099</c:v>
                </c:pt>
                <c:pt idx="262">
                  <c:v>36.008129835128699</c:v>
                </c:pt>
                <c:pt idx="263">
                  <c:v>36.149303913116398</c:v>
                </c:pt>
                <c:pt idx="264">
                  <c:v>36.289581060409503</c:v>
                </c:pt>
                <c:pt idx="265">
                  <c:v>36.429390668868997</c:v>
                </c:pt>
                <c:pt idx="266">
                  <c:v>36.583317995071397</c:v>
                </c:pt>
                <c:pt idx="267">
                  <c:v>36.721572637557898</c:v>
                </c:pt>
                <c:pt idx="268">
                  <c:v>36.860526323318403</c:v>
                </c:pt>
                <c:pt idx="269">
                  <c:v>37.003300189971903</c:v>
                </c:pt>
                <c:pt idx="270">
                  <c:v>37.1533424854278</c:v>
                </c:pt>
                <c:pt idx="271">
                  <c:v>37.291639804840003</c:v>
                </c:pt>
                <c:pt idx="272">
                  <c:v>37.429239749908398</c:v>
                </c:pt>
                <c:pt idx="273">
                  <c:v>37.587262630462597</c:v>
                </c:pt>
                <c:pt idx="274">
                  <c:v>37.725432872772203</c:v>
                </c:pt>
                <c:pt idx="275">
                  <c:v>37.862165689468299</c:v>
                </c:pt>
                <c:pt idx="276">
                  <c:v>38.006900310516301</c:v>
                </c:pt>
                <c:pt idx="277">
                  <c:v>38.147933483123701</c:v>
                </c:pt>
                <c:pt idx="278">
                  <c:v>38.287143707275298</c:v>
                </c:pt>
                <c:pt idx="279">
                  <c:v>38.427623271942103</c:v>
                </c:pt>
                <c:pt idx="280">
                  <c:v>38.590086698532097</c:v>
                </c:pt>
                <c:pt idx="281">
                  <c:v>38.734263420104902</c:v>
                </c:pt>
                <c:pt idx="282">
                  <c:v>38.876805543899501</c:v>
                </c:pt>
                <c:pt idx="283">
                  <c:v>39.020027875900198</c:v>
                </c:pt>
                <c:pt idx="284">
                  <c:v>39.162779092788597</c:v>
                </c:pt>
                <c:pt idx="285">
                  <c:v>39.305521726608198</c:v>
                </c:pt>
                <c:pt idx="286">
                  <c:v>39.4471209049224</c:v>
                </c:pt>
                <c:pt idx="287">
                  <c:v>39.588414669036801</c:v>
                </c:pt>
                <c:pt idx="288">
                  <c:v>39.726690530776899</c:v>
                </c:pt>
                <c:pt idx="289">
                  <c:v>39.869873762130702</c:v>
                </c:pt>
                <c:pt idx="290">
                  <c:v>40.012944221496497</c:v>
                </c:pt>
                <c:pt idx="291">
                  <c:v>40.1535387039184</c:v>
                </c:pt>
                <c:pt idx="292">
                  <c:v>40.294021844863799</c:v>
                </c:pt>
                <c:pt idx="293">
                  <c:v>40.430395364761303</c:v>
                </c:pt>
                <c:pt idx="294">
                  <c:v>40.585920333862298</c:v>
                </c:pt>
                <c:pt idx="295">
                  <c:v>40.724991083145099</c:v>
                </c:pt>
                <c:pt idx="296">
                  <c:v>40.864552021026597</c:v>
                </c:pt>
                <c:pt idx="297">
                  <c:v>41.005235671996999</c:v>
                </c:pt>
                <c:pt idx="298">
                  <c:v>41.145454883575397</c:v>
                </c:pt>
                <c:pt idx="299">
                  <c:v>41.282315969467099</c:v>
                </c:pt>
                <c:pt idx="300">
                  <c:v>41.422450780868502</c:v>
                </c:pt>
                <c:pt idx="301">
                  <c:v>41.588204145431497</c:v>
                </c:pt>
                <c:pt idx="302">
                  <c:v>41.724161624908398</c:v>
                </c:pt>
                <c:pt idx="303">
                  <c:v>41.860774993896399</c:v>
                </c:pt>
                <c:pt idx="304">
                  <c:v>41.996878385543802</c:v>
                </c:pt>
                <c:pt idx="305">
                  <c:v>42.132781267166102</c:v>
                </c:pt>
                <c:pt idx="306">
                  <c:v>42.269299030303898</c:v>
                </c:pt>
                <c:pt idx="307">
                  <c:v>42.406883955001803</c:v>
                </c:pt>
                <c:pt idx="308">
                  <c:v>42.545940399169901</c:v>
                </c:pt>
                <c:pt idx="309">
                  <c:v>42.6809594631195</c:v>
                </c:pt>
                <c:pt idx="310">
                  <c:v>42.814611673355103</c:v>
                </c:pt>
                <c:pt idx="311">
                  <c:v>42.940478324890101</c:v>
                </c:pt>
                <c:pt idx="312">
                  <c:v>43.0750024318695</c:v>
                </c:pt>
                <c:pt idx="313">
                  <c:v>43.215677261352504</c:v>
                </c:pt>
                <c:pt idx="314">
                  <c:v>43.350885152816701</c:v>
                </c:pt>
                <c:pt idx="315">
                  <c:v>43.4884641170501</c:v>
                </c:pt>
                <c:pt idx="316">
                  <c:v>43.629662275314303</c:v>
                </c:pt>
                <c:pt idx="317">
                  <c:v>43.770028352737398</c:v>
                </c:pt>
                <c:pt idx="318">
                  <c:v>43.911565065383897</c:v>
                </c:pt>
                <c:pt idx="319">
                  <c:v>44.045640707015899</c:v>
                </c:pt>
                <c:pt idx="320">
                  <c:v>44.183022737503002</c:v>
                </c:pt>
                <c:pt idx="321">
                  <c:v>44.316299200057898</c:v>
                </c:pt>
                <c:pt idx="322">
                  <c:v>44.451494455337503</c:v>
                </c:pt>
                <c:pt idx="323">
                  <c:v>44.585862874984699</c:v>
                </c:pt>
                <c:pt idx="324">
                  <c:v>44.732301950454698</c:v>
                </c:pt>
                <c:pt idx="325">
                  <c:v>44.868458271026597</c:v>
                </c:pt>
                <c:pt idx="326">
                  <c:v>45.005090951919499</c:v>
                </c:pt>
                <c:pt idx="327">
                  <c:v>45.141739368438699</c:v>
                </c:pt>
                <c:pt idx="328">
                  <c:v>45.281225442886303</c:v>
                </c:pt>
                <c:pt idx="329">
                  <c:v>45.417598009109497</c:v>
                </c:pt>
                <c:pt idx="330">
                  <c:v>45.5799012184143</c:v>
                </c:pt>
                <c:pt idx="331">
                  <c:v>45.715535640716503</c:v>
                </c:pt>
                <c:pt idx="332">
                  <c:v>45.850924491882303</c:v>
                </c:pt>
                <c:pt idx="333">
                  <c:v>45.988584518432603</c:v>
                </c:pt>
                <c:pt idx="334">
                  <c:v>46.126860618591301</c:v>
                </c:pt>
                <c:pt idx="335">
                  <c:v>46.267354488372803</c:v>
                </c:pt>
                <c:pt idx="336">
                  <c:v>46.401909112930298</c:v>
                </c:pt>
                <c:pt idx="337">
                  <c:v>46.532642841339097</c:v>
                </c:pt>
                <c:pt idx="338">
                  <c:v>46.668286323547299</c:v>
                </c:pt>
                <c:pt idx="339">
                  <c:v>46.805004596710198</c:v>
                </c:pt>
                <c:pt idx="340">
                  <c:v>46.950539588928201</c:v>
                </c:pt>
                <c:pt idx="341">
                  <c:v>47.0976691246032</c:v>
                </c:pt>
                <c:pt idx="342">
                  <c:v>47.251019954681396</c:v>
                </c:pt>
                <c:pt idx="343">
                  <c:v>47.388025045394897</c:v>
                </c:pt>
                <c:pt idx="344">
                  <c:v>47.522634267807</c:v>
                </c:pt>
                <c:pt idx="345">
                  <c:v>47.6586818695068</c:v>
                </c:pt>
                <c:pt idx="346">
                  <c:v>47.793204307556103</c:v>
                </c:pt>
                <c:pt idx="347">
                  <c:v>47.930136680602999</c:v>
                </c:pt>
                <c:pt idx="348">
                  <c:v>48.0656063556671</c:v>
                </c:pt>
                <c:pt idx="349">
                  <c:v>48.203718900680499</c:v>
                </c:pt>
                <c:pt idx="350">
                  <c:v>48.342656850814798</c:v>
                </c:pt>
                <c:pt idx="351">
                  <c:v>48.478640556335399</c:v>
                </c:pt>
                <c:pt idx="352">
                  <c:v>48.616308927535997</c:v>
                </c:pt>
                <c:pt idx="353">
                  <c:v>48.761144399642902</c:v>
                </c:pt>
                <c:pt idx="354">
                  <c:v>48.900288343429501</c:v>
                </c:pt>
                <c:pt idx="355">
                  <c:v>49.042880773544297</c:v>
                </c:pt>
                <c:pt idx="356">
                  <c:v>49.178184509277301</c:v>
                </c:pt>
                <c:pt idx="357">
                  <c:v>49.3162744045257</c:v>
                </c:pt>
                <c:pt idx="358">
                  <c:v>49.456549167633</c:v>
                </c:pt>
                <c:pt idx="359">
                  <c:v>49.592840194702099</c:v>
                </c:pt>
                <c:pt idx="360">
                  <c:v>49.732882022857602</c:v>
                </c:pt>
                <c:pt idx="361">
                  <c:v>49.871105909347499</c:v>
                </c:pt>
                <c:pt idx="362">
                  <c:v>50.009217262268002</c:v>
                </c:pt>
                <c:pt idx="363">
                  <c:v>50.158708572387603</c:v>
                </c:pt>
                <c:pt idx="364">
                  <c:v>50.296685934066701</c:v>
                </c:pt>
                <c:pt idx="365">
                  <c:v>50.435059309005702</c:v>
                </c:pt>
                <c:pt idx="366">
                  <c:v>50.587480783462503</c:v>
                </c:pt>
                <c:pt idx="367">
                  <c:v>50.717156171798699</c:v>
                </c:pt>
                <c:pt idx="368">
                  <c:v>50.858409404754603</c:v>
                </c:pt>
                <c:pt idx="369">
                  <c:v>50.997588396072302</c:v>
                </c:pt>
                <c:pt idx="370">
                  <c:v>51.133432865142801</c:v>
                </c:pt>
                <c:pt idx="371">
                  <c:v>51.275511741638098</c:v>
                </c:pt>
                <c:pt idx="372">
                  <c:v>51.430209875106797</c:v>
                </c:pt>
                <c:pt idx="373">
                  <c:v>51.587114572525003</c:v>
                </c:pt>
                <c:pt idx="374">
                  <c:v>51.723026037216101</c:v>
                </c:pt>
                <c:pt idx="375">
                  <c:v>51.8586678504943</c:v>
                </c:pt>
                <c:pt idx="376">
                  <c:v>51.997775077819803</c:v>
                </c:pt>
                <c:pt idx="377">
                  <c:v>52.135620594024601</c:v>
                </c:pt>
                <c:pt idx="378">
                  <c:v>52.273927211761396</c:v>
                </c:pt>
                <c:pt idx="379">
                  <c:v>52.410552263259802</c:v>
                </c:pt>
                <c:pt idx="380">
                  <c:v>52.538341999053898</c:v>
                </c:pt>
                <c:pt idx="381">
                  <c:v>52.678339004516602</c:v>
                </c:pt>
                <c:pt idx="382">
                  <c:v>52.816147565841597</c:v>
                </c:pt>
                <c:pt idx="383">
                  <c:v>52.952794790267902</c:v>
                </c:pt>
                <c:pt idx="384">
                  <c:v>53.088943243026698</c:v>
                </c:pt>
                <c:pt idx="385">
                  <c:v>53.230209112167302</c:v>
                </c:pt>
                <c:pt idx="386">
                  <c:v>53.369131803512502</c:v>
                </c:pt>
                <c:pt idx="387">
                  <c:v>53.505253076553302</c:v>
                </c:pt>
                <c:pt idx="388">
                  <c:v>53.640468358993502</c:v>
                </c:pt>
                <c:pt idx="389">
                  <c:v>53.788470268249498</c:v>
                </c:pt>
                <c:pt idx="390">
                  <c:v>53.927201747894202</c:v>
                </c:pt>
                <c:pt idx="391">
                  <c:v>54.067173004150298</c:v>
                </c:pt>
                <c:pt idx="392">
                  <c:v>54.211056947708101</c:v>
                </c:pt>
                <c:pt idx="393">
                  <c:v>54.351686000823896</c:v>
                </c:pt>
                <c:pt idx="394">
                  <c:v>54.491068601608198</c:v>
                </c:pt>
                <c:pt idx="395">
                  <c:v>54.625698328018103</c:v>
                </c:pt>
                <c:pt idx="396">
                  <c:v>54.762078046798699</c:v>
                </c:pt>
                <c:pt idx="397">
                  <c:v>54.9016208648681</c:v>
                </c:pt>
                <c:pt idx="398">
                  <c:v>55.037779808044398</c:v>
                </c:pt>
                <c:pt idx="399">
                  <c:v>55.170865535735999</c:v>
                </c:pt>
                <c:pt idx="400">
                  <c:v>55.308487892150801</c:v>
                </c:pt>
                <c:pt idx="401">
                  <c:v>55.444264173507598</c:v>
                </c:pt>
                <c:pt idx="402">
                  <c:v>55.579564809799102</c:v>
                </c:pt>
                <c:pt idx="403">
                  <c:v>55.717107534408498</c:v>
                </c:pt>
                <c:pt idx="404">
                  <c:v>55.854661941528299</c:v>
                </c:pt>
                <c:pt idx="405">
                  <c:v>55.988085985183702</c:v>
                </c:pt>
                <c:pt idx="406">
                  <c:v>56.120336055755601</c:v>
                </c:pt>
                <c:pt idx="407">
                  <c:v>56.259278297424302</c:v>
                </c:pt>
                <c:pt idx="408">
                  <c:v>56.392543077468801</c:v>
                </c:pt>
                <c:pt idx="409">
                  <c:v>56.527039766311603</c:v>
                </c:pt>
                <c:pt idx="410">
                  <c:v>56.665045022964399</c:v>
                </c:pt>
                <c:pt idx="411">
                  <c:v>56.801547288894596</c:v>
                </c:pt>
                <c:pt idx="412">
                  <c:v>56.9425818920135</c:v>
                </c:pt>
                <c:pt idx="413">
                  <c:v>57.078122615814202</c:v>
                </c:pt>
                <c:pt idx="414">
                  <c:v>57.223082780837998</c:v>
                </c:pt>
                <c:pt idx="415">
                  <c:v>57.356869935989302</c:v>
                </c:pt>
                <c:pt idx="416">
                  <c:v>57.494652271270702</c:v>
                </c:pt>
                <c:pt idx="417">
                  <c:v>57.627294778823803</c:v>
                </c:pt>
                <c:pt idx="418">
                  <c:v>57.764338016510003</c:v>
                </c:pt>
                <c:pt idx="419">
                  <c:v>57.900816202163597</c:v>
                </c:pt>
                <c:pt idx="420">
                  <c:v>58.039905548095703</c:v>
                </c:pt>
                <c:pt idx="421">
                  <c:v>58.181734323501502</c:v>
                </c:pt>
                <c:pt idx="422">
                  <c:v>58.319420814514103</c:v>
                </c:pt>
                <c:pt idx="423">
                  <c:v>58.460118532180701</c:v>
                </c:pt>
                <c:pt idx="424">
                  <c:v>58.598960161209099</c:v>
                </c:pt>
                <c:pt idx="425">
                  <c:v>58.734707832336397</c:v>
                </c:pt>
                <c:pt idx="426">
                  <c:v>58.872508287429802</c:v>
                </c:pt>
                <c:pt idx="427">
                  <c:v>59.011502981185899</c:v>
                </c:pt>
                <c:pt idx="428">
                  <c:v>59.152236938476499</c:v>
                </c:pt>
                <c:pt idx="429">
                  <c:v>59.296076059341402</c:v>
                </c:pt>
                <c:pt idx="430">
                  <c:v>59.437822818756104</c:v>
                </c:pt>
                <c:pt idx="431">
                  <c:v>59.589032888412397</c:v>
                </c:pt>
                <c:pt idx="432">
                  <c:v>59.727853536605799</c:v>
                </c:pt>
                <c:pt idx="433">
                  <c:v>59.865612745284999</c:v>
                </c:pt>
                <c:pt idx="434">
                  <c:v>60.023079395294097</c:v>
                </c:pt>
                <c:pt idx="435">
                  <c:v>60.162940025329497</c:v>
                </c:pt>
                <c:pt idx="436">
                  <c:v>60.2998495101928</c:v>
                </c:pt>
                <c:pt idx="437">
                  <c:v>60.439347743988002</c:v>
                </c:pt>
                <c:pt idx="438">
                  <c:v>60.585855484008697</c:v>
                </c:pt>
                <c:pt idx="439">
                  <c:v>60.723315715789703</c:v>
                </c:pt>
                <c:pt idx="440">
                  <c:v>60.865935564041102</c:v>
                </c:pt>
                <c:pt idx="441">
                  <c:v>61.0091423988342</c:v>
                </c:pt>
                <c:pt idx="442">
                  <c:v>61.156332731246899</c:v>
                </c:pt>
                <c:pt idx="443">
                  <c:v>61.299016952514599</c:v>
                </c:pt>
                <c:pt idx="444">
                  <c:v>61.435747146606403</c:v>
                </c:pt>
                <c:pt idx="445">
                  <c:v>61.583987951278601</c:v>
                </c:pt>
                <c:pt idx="446">
                  <c:v>61.715795755386303</c:v>
                </c:pt>
                <c:pt idx="447">
                  <c:v>61.851834058761597</c:v>
                </c:pt>
                <c:pt idx="448">
                  <c:v>61.986288070678697</c:v>
                </c:pt>
                <c:pt idx="449">
                  <c:v>62.122771263122502</c:v>
                </c:pt>
                <c:pt idx="450">
                  <c:v>62.259818553924497</c:v>
                </c:pt>
                <c:pt idx="451">
                  <c:v>62.393915176391602</c:v>
                </c:pt>
                <c:pt idx="452">
                  <c:v>62.528049468994098</c:v>
                </c:pt>
                <c:pt idx="453">
                  <c:v>62.666537761688197</c:v>
                </c:pt>
                <c:pt idx="454">
                  <c:v>62.801556348800602</c:v>
                </c:pt>
                <c:pt idx="455">
                  <c:v>62.938439130783003</c:v>
                </c:pt>
                <c:pt idx="456">
                  <c:v>63.0740678310394</c:v>
                </c:pt>
                <c:pt idx="457">
                  <c:v>63.208754301071103</c:v>
                </c:pt>
                <c:pt idx="458">
                  <c:v>63.341247081756499</c:v>
                </c:pt>
                <c:pt idx="459">
                  <c:v>63.474032163619903</c:v>
                </c:pt>
                <c:pt idx="460">
                  <c:v>63.609460353851297</c:v>
                </c:pt>
                <c:pt idx="461">
                  <c:v>63.745949983596802</c:v>
                </c:pt>
                <c:pt idx="462">
                  <c:v>63.878352403640697</c:v>
                </c:pt>
                <c:pt idx="463">
                  <c:v>64.015517234802203</c:v>
                </c:pt>
                <c:pt idx="464">
                  <c:v>64.151732444763098</c:v>
                </c:pt>
                <c:pt idx="465">
                  <c:v>64.2902219295501</c:v>
                </c:pt>
                <c:pt idx="466">
                  <c:v>64.425871849060002</c:v>
                </c:pt>
                <c:pt idx="467">
                  <c:v>64.590286016464205</c:v>
                </c:pt>
                <c:pt idx="468">
                  <c:v>64.729001522064195</c:v>
                </c:pt>
                <c:pt idx="469">
                  <c:v>64.862999916076603</c:v>
                </c:pt>
                <c:pt idx="470">
                  <c:v>64.998756408691406</c:v>
                </c:pt>
              </c:numCache>
            </c:numRef>
          </c:xVal>
          <c:yVal>
            <c:numRef>
              <c:f>ad!$C$2:$C$472</c:f>
              <c:numCache>
                <c:formatCode>General</c:formatCode>
                <c:ptCount val="471"/>
                <c:pt idx="0">
                  <c:v>-9.8161697387695295E-3</c:v>
                </c:pt>
                <c:pt idx="1">
                  <c:v>-9.7639560699462804E-3</c:v>
                </c:pt>
                <c:pt idx="2">
                  <c:v>-9.6595287322997995E-3</c:v>
                </c:pt>
                <c:pt idx="3">
                  <c:v>-9.7117424011230399E-3</c:v>
                </c:pt>
                <c:pt idx="4">
                  <c:v>-9.6595287322997995E-3</c:v>
                </c:pt>
                <c:pt idx="5">
                  <c:v>-9.7639560699462804E-3</c:v>
                </c:pt>
                <c:pt idx="6">
                  <c:v>-9.6595287322997995E-3</c:v>
                </c:pt>
                <c:pt idx="7">
                  <c:v>-9.7117424011230399E-3</c:v>
                </c:pt>
                <c:pt idx="8">
                  <c:v>-9.8161697387695295E-3</c:v>
                </c:pt>
                <c:pt idx="9">
                  <c:v>-9.86838340759277E-3</c:v>
                </c:pt>
                <c:pt idx="10">
                  <c:v>-9.86838340759277E-3</c:v>
                </c:pt>
                <c:pt idx="11">
                  <c:v>-9.8161697387695295E-3</c:v>
                </c:pt>
                <c:pt idx="12">
                  <c:v>-9.7639560699462804E-3</c:v>
                </c:pt>
                <c:pt idx="13">
                  <c:v>-9.6595287322997995E-3</c:v>
                </c:pt>
                <c:pt idx="14">
                  <c:v>-9.86838340759277E-3</c:v>
                </c:pt>
                <c:pt idx="15">
                  <c:v>-9.7639560699462804E-3</c:v>
                </c:pt>
                <c:pt idx="16">
                  <c:v>-9.7117424011230399E-3</c:v>
                </c:pt>
                <c:pt idx="17">
                  <c:v>-9.8161697387695295E-3</c:v>
                </c:pt>
                <c:pt idx="18">
                  <c:v>-9.7639560699462804E-3</c:v>
                </c:pt>
                <c:pt idx="19">
                  <c:v>-1.00250244140625E-2</c:v>
                </c:pt>
                <c:pt idx="20">
                  <c:v>-1.0286092758178701E-2</c:v>
                </c:pt>
                <c:pt idx="21">
                  <c:v>-1.07560157775878E-2</c:v>
                </c:pt>
                <c:pt idx="22">
                  <c:v>-1.1330366134643499E-2</c:v>
                </c:pt>
                <c:pt idx="23">
                  <c:v>-1.2217998504638601E-2</c:v>
                </c:pt>
                <c:pt idx="24">
                  <c:v>-1.3001203536987299E-2</c:v>
                </c:pt>
                <c:pt idx="25">
                  <c:v>-1.2635707855224601E-2</c:v>
                </c:pt>
                <c:pt idx="26">
                  <c:v>-1.2322425842285101E-2</c:v>
                </c:pt>
                <c:pt idx="27">
                  <c:v>-8.0931186676025304E-3</c:v>
                </c:pt>
                <c:pt idx="28">
                  <c:v>-4.9080848693847604E-3</c:v>
                </c:pt>
                <c:pt idx="29">
                  <c:v>7.2576999664306597E-3</c:v>
                </c:pt>
                <c:pt idx="30">
                  <c:v>1.40976905822753E-2</c:v>
                </c:pt>
                <c:pt idx="31">
                  <c:v>1.7909288406372001E-2</c:v>
                </c:pt>
                <c:pt idx="32">
                  <c:v>2.3809432983398399E-2</c:v>
                </c:pt>
                <c:pt idx="33">
                  <c:v>2.7255535125732401E-2</c:v>
                </c:pt>
                <c:pt idx="34">
                  <c:v>3.3938884735107401E-2</c:v>
                </c:pt>
                <c:pt idx="35">
                  <c:v>4.4016122817993102E-2</c:v>
                </c:pt>
                <c:pt idx="36">
                  <c:v>4.9655199050903299E-2</c:v>
                </c:pt>
                <c:pt idx="37">
                  <c:v>5.4928779602050698E-2</c:v>
                </c:pt>
                <c:pt idx="38">
                  <c:v>5.9993505477905197E-2</c:v>
                </c:pt>
                <c:pt idx="39">
                  <c:v>6.4222812652587793E-2</c:v>
                </c:pt>
                <c:pt idx="40">
                  <c:v>7.0018529891967704E-2</c:v>
                </c:pt>
                <c:pt idx="41">
                  <c:v>7.4247837066650293E-2</c:v>
                </c:pt>
                <c:pt idx="42">
                  <c:v>8.2132101058959905E-2</c:v>
                </c:pt>
                <c:pt idx="43">
                  <c:v>8.7040185928344699E-2</c:v>
                </c:pt>
                <c:pt idx="44">
                  <c:v>9.2574834823608398E-2</c:v>
                </c:pt>
                <c:pt idx="45">
                  <c:v>9.6229791641235296E-2</c:v>
                </c:pt>
                <c:pt idx="46">
                  <c:v>9.93626117706298E-2</c:v>
                </c:pt>
                <c:pt idx="47">
                  <c:v>0.10949206352233801</c:v>
                </c:pt>
                <c:pt idx="48">
                  <c:v>0.11293816566467201</c:v>
                </c:pt>
                <c:pt idx="49">
                  <c:v>0.11857724189758299</c:v>
                </c:pt>
                <c:pt idx="50">
                  <c:v>0.121866703033447</c:v>
                </c:pt>
                <c:pt idx="51">
                  <c:v>0.13022089004516599</c:v>
                </c:pt>
                <c:pt idx="52">
                  <c:v>0.13471126556396401</c:v>
                </c:pt>
                <c:pt idx="53">
                  <c:v>0.139775991439819</c:v>
                </c:pt>
                <c:pt idx="54">
                  <c:v>0.143326520919799</c:v>
                </c:pt>
                <c:pt idx="55">
                  <c:v>0.14640712738037101</c:v>
                </c:pt>
                <c:pt idx="56">
                  <c:v>0.15564894676208399</c:v>
                </c:pt>
                <c:pt idx="57">
                  <c:v>0.15867733955383301</c:v>
                </c:pt>
                <c:pt idx="58">
                  <c:v>0.16442084312438901</c:v>
                </c:pt>
                <c:pt idx="59">
                  <c:v>0.16771030426025299</c:v>
                </c:pt>
                <c:pt idx="60">
                  <c:v>0.172305107116699</c:v>
                </c:pt>
                <c:pt idx="61">
                  <c:v>0.18165135383605899</c:v>
                </c:pt>
                <c:pt idx="62">
                  <c:v>0.18608951568603499</c:v>
                </c:pt>
                <c:pt idx="63">
                  <c:v>0.18958783149719199</c:v>
                </c:pt>
                <c:pt idx="64">
                  <c:v>0.19277286529540999</c:v>
                </c:pt>
                <c:pt idx="65">
                  <c:v>0.199769496917724</c:v>
                </c:pt>
                <c:pt idx="66">
                  <c:v>0.20462536811828599</c:v>
                </c:pt>
                <c:pt idx="67">
                  <c:v>0.20932459831237701</c:v>
                </c:pt>
                <c:pt idx="68">
                  <c:v>0.21287512779235801</c:v>
                </c:pt>
                <c:pt idx="69">
                  <c:v>0.21600794792175201</c:v>
                </c:pt>
                <c:pt idx="70">
                  <c:v>0.222795724868774</c:v>
                </c:pt>
                <c:pt idx="71">
                  <c:v>0.22822594642639099</c:v>
                </c:pt>
                <c:pt idx="72">
                  <c:v>0.233186244964599</c:v>
                </c:pt>
                <c:pt idx="73">
                  <c:v>0.236684560775756</c:v>
                </c:pt>
                <c:pt idx="74">
                  <c:v>0.23976516723632799</c:v>
                </c:pt>
                <c:pt idx="75">
                  <c:v>0.24608302116394001</c:v>
                </c:pt>
                <c:pt idx="76">
                  <c:v>0.25187873840331998</c:v>
                </c:pt>
                <c:pt idx="77">
                  <c:v>0.25736117362976002</c:v>
                </c:pt>
                <c:pt idx="78">
                  <c:v>0.260493993759155</c:v>
                </c:pt>
                <c:pt idx="79">
                  <c:v>0.263417959213256</c:v>
                </c:pt>
                <c:pt idx="80">
                  <c:v>0.26989245414733798</c:v>
                </c:pt>
                <c:pt idx="81">
                  <c:v>0.275166034698486</c:v>
                </c:pt>
                <c:pt idx="82">
                  <c:v>0.279969692230224</c:v>
                </c:pt>
                <c:pt idx="83">
                  <c:v>0.283468008041381</c:v>
                </c:pt>
                <c:pt idx="84">
                  <c:v>0.28649640083312899</c:v>
                </c:pt>
                <c:pt idx="85">
                  <c:v>0.29573822021484297</c:v>
                </c:pt>
                <c:pt idx="86">
                  <c:v>0.29902768135070801</c:v>
                </c:pt>
                <c:pt idx="87">
                  <c:v>0.30367469787597601</c:v>
                </c:pt>
                <c:pt idx="88">
                  <c:v>0.30727744102478</c:v>
                </c:pt>
                <c:pt idx="89">
                  <c:v>0.31056690216064398</c:v>
                </c:pt>
                <c:pt idx="90">
                  <c:v>0.320226430892944</c:v>
                </c:pt>
                <c:pt idx="91">
                  <c:v>0.322837114334106</c:v>
                </c:pt>
                <c:pt idx="92">
                  <c:v>0.32816290855407698</c:v>
                </c:pt>
                <c:pt idx="93">
                  <c:v>0.33103466033935502</c:v>
                </c:pt>
                <c:pt idx="94">
                  <c:v>0.33390641212463301</c:v>
                </c:pt>
                <c:pt idx="95">
                  <c:v>0.34246945381164501</c:v>
                </c:pt>
                <c:pt idx="96">
                  <c:v>0.345654487609863</c:v>
                </c:pt>
                <c:pt idx="97">
                  <c:v>0.35129356384277299</c:v>
                </c:pt>
                <c:pt idx="98">
                  <c:v>0.354217529296875</c:v>
                </c:pt>
                <c:pt idx="99">
                  <c:v>0.35714149475097601</c:v>
                </c:pt>
                <c:pt idx="100">
                  <c:v>0.36575675010681102</c:v>
                </c:pt>
                <c:pt idx="101">
                  <c:v>0.36909842491149902</c:v>
                </c:pt>
                <c:pt idx="102">
                  <c:v>0.37505078315734802</c:v>
                </c:pt>
                <c:pt idx="103">
                  <c:v>0.37802696228027299</c:v>
                </c:pt>
                <c:pt idx="104">
                  <c:v>0.38335275650024397</c:v>
                </c:pt>
                <c:pt idx="105">
                  <c:v>0.390244960784912</c:v>
                </c:pt>
                <c:pt idx="106">
                  <c:v>0.392855644226074</c:v>
                </c:pt>
                <c:pt idx="107">
                  <c:v>0.39875578880309998</c:v>
                </c:pt>
                <c:pt idx="108">
                  <c:v>0.401575326919555</c:v>
                </c:pt>
                <c:pt idx="109">
                  <c:v>0.408833026885986</c:v>
                </c:pt>
                <c:pt idx="110">
                  <c:v>0.413636684417724</c:v>
                </c:pt>
                <c:pt idx="111">
                  <c:v>0.41797041893005299</c:v>
                </c:pt>
                <c:pt idx="112">
                  <c:v>0.42178201675415</c:v>
                </c:pt>
                <c:pt idx="113">
                  <c:v>0.42507147789001398</c:v>
                </c:pt>
                <c:pt idx="114">
                  <c:v>0.43259024620056102</c:v>
                </c:pt>
                <c:pt idx="115">
                  <c:v>0.43749833106994601</c:v>
                </c:pt>
                <c:pt idx="116">
                  <c:v>0.44271969795227001</c:v>
                </c:pt>
                <c:pt idx="117">
                  <c:v>0.44600915908813399</c:v>
                </c:pt>
                <c:pt idx="118">
                  <c:v>0.44898533821105902</c:v>
                </c:pt>
                <c:pt idx="119">
                  <c:v>0.45786166191101002</c:v>
                </c:pt>
                <c:pt idx="120">
                  <c:v>0.461307764053344</c:v>
                </c:pt>
                <c:pt idx="121">
                  <c:v>0.46715569496154702</c:v>
                </c:pt>
                <c:pt idx="122">
                  <c:v>0.47002744674682601</c:v>
                </c:pt>
                <c:pt idx="123">
                  <c:v>0.47300362586975098</c:v>
                </c:pt>
                <c:pt idx="124">
                  <c:v>0.48287200927734297</c:v>
                </c:pt>
                <c:pt idx="125">
                  <c:v>0.48485612869262601</c:v>
                </c:pt>
                <c:pt idx="126">
                  <c:v>0.49091291427612299</c:v>
                </c:pt>
                <c:pt idx="127">
                  <c:v>0.49446344375610302</c:v>
                </c:pt>
                <c:pt idx="128">
                  <c:v>0.50427961349487305</c:v>
                </c:pt>
                <c:pt idx="129">
                  <c:v>0.50824785232543901</c:v>
                </c:pt>
                <c:pt idx="130">
                  <c:v>0.513155937194824</c:v>
                </c:pt>
                <c:pt idx="131">
                  <c:v>0.51602768898010198</c:v>
                </c:pt>
                <c:pt idx="132">
                  <c:v>0.51895165443420399</c:v>
                </c:pt>
                <c:pt idx="133">
                  <c:v>0.526522636413574</c:v>
                </c:pt>
                <c:pt idx="134">
                  <c:v>0.53090858459472601</c:v>
                </c:pt>
                <c:pt idx="135">
                  <c:v>0.53566002845764105</c:v>
                </c:pt>
                <c:pt idx="136">
                  <c:v>0.53921055793762196</c:v>
                </c:pt>
                <c:pt idx="137">
                  <c:v>0.54239559173583896</c:v>
                </c:pt>
                <c:pt idx="138">
                  <c:v>0.55226397514343195</c:v>
                </c:pt>
                <c:pt idx="139">
                  <c:v>0.55482244491577104</c:v>
                </c:pt>
                <c:pt idx="140">
                  <c:v>0.56051373481750399</c:v>
                </c:pt>
                <c:pt idx="141">
                  <c:v>0.56364655494689897</c:v>
                </c:pt>
                <c:pt idx="142">
                  <c:v>0.56777143478393499</c:v>
                </c:pt>
                <c:pt idx="143">
                  <c:v>0.5762300491333</c:v>
                </c:pt>
                <c:pt idx="144">
                  <c:v>0.58072042465209905</c:v>
                </c:pt>
                <c:pt idx="145">
                  <c:v>0.58484530448913497</c:v>
                </c:pt>
                <c:pt idx="146">
                  <c:v>0.58782148361205999</c:v>
                </c:pt>
                <c:pt idx="147">
                  <c:v>0.59528803825378396</c:v>
                </c:pt>
                <c:pt idx="148">
                  <c:v>0.60056161880493097</c:v>
                </c:pt>
                <c:pt idx="149">
                  <c:v>0.60599184036254805</c:v>
                </c:pt>
                <c:pt idx="150">
                  <c:v>0.60943794250488204</c:v>
                </c:pt>
                <c:pt idx="151">
                  <c:v>0.61236190795898404</c:v>
                </c:pt>
                <c:pt idx="152">
                  <c:v>0.61956739425659102</c:v>
                </c:pt>
                <c:pt idx="153">
                  <c:v>0.62410998344421298</c:v>
                </c:pt>
                <c:pt idx="154">
                  <c:v>0.62912249565124501</c:v>
                </c:pt>
                <c:pt idx="155">
                  <c:v>0.63267302513122503</c:v>
                </c:pt>
                <c:pt idx="156">
                  <c:v>0.63554477691650302</c:v>
                </c:pt>
                <c:pt idx="157">
                  <c:v>0.64588308334350497</c:v>
                </c:pt>
                <c:pt idx="158">
                  <c:v>0.64885926246643</c:v>
                </c:pt>
                <c:pt idx="159">
                  <c:v>0.65392398834228505</c:v>
                </c:pt>
                <c:pt idx="160">
                  <c:v>0.65658688545226995</c:v>
                </c:pt>
                <c:pt idx="161">
                  <c:v>0.65935420989990201</c:v>
                </c:pt>
                <c:pt idx="162">
                  <c:v>0.66781282424926702</c:v>
                </c:pt>
                <c:pt idx="163">
                  <c:v>0.671519994735717</c:v>
                </c:pt>
                <c:pt idx="164">
                  <c:v>0.67726349830627397</c:v>
                </c:pt>
                <c:pt idx="165">
                  <c:v>0.68013525009155196</c:v>
                </c:pt>
                <c:pt idx="166">
                  <c:v>0.68295478820800704</c:v>
                </c:pt>
                <c:pt idx="167">
                  <c:v>0.69475507736205999</c:v>
                </c:pt>
                <c:pt idx="168">
                  <c:v>0.69903659820556596</c:v>
                </c:pt>
                <c:pt idx="169">
                  <c:v>0.70232605934143</c:v>
                </c:pt>
                <c:pt idx="170">
                  <c:v>0.70551109313964799</c:v>
                </c:pt>
                <c:pt idx="171">
                  <c:v>0.71203780174255304</c:v>
                </c:pt>
                <c:pt idx="172">
                  <c:v>0.71741580963134699</c:v>
                </c:pt>
                <c:pt idx="173">
                  <c:v>0.72164511680603005</c:v>
                </c:pt>
                <c:pt idx="174">
                  <c:v>0.72582221031188898</c:v>
                </c:pt>
                <c:pt idx="175">
                  <c:v>0.72869396209716797</c:v>
                </c:pt>
                <c:pt idx="176">
                  <c:v>0.73610830307006803</c:v>
                </c:pt>
                <c:pt idx="177">
                  <c:v>0.741277456283569</c:v>
                </c:pt>
                <c:pt idx="178">
                  <c:v>0.746498823165893</c:v>
                </c:pt>
                <c:pt idx="179">
                  <c:v>0.74994492530822698</c:v>
                </c:pt>
                <c:pt idx="180">
                  <c:v>0.75292110443115201</c:v>
                </c:pt>
                <c:pt idx="181">
                  <c:v>0.76070094108581499</c:v>
                </c:pt>
                <c:pt idx="182">
                  <c:v>0.76534795761108398</c:v>
                </c:pt>
                <c:pt idx="183">
                  <c:v>0.770621538162231</c:v>
                </c:pt>
                <c:pt idx="184">
                  <c:v>0.77411985397338801</c:v>
                </c:pt>
                <c:pt idx="185">
                  <c:v>0.77693939208984297</c:v>
                </c:pt>
                <c:pt idx="186">
                  <c:v>0.78404045104980402</c:v>
                </c:pt>
                <c:pt idx="187">
                  <c:v>0.78957509994506803</c:v>
                </c:pt>
                <c:pt idx="188">
                  <c:v>0.79484868049621504</c:v>
                </c:pt>
                <c:pt idx="189">
                  <c:v>0.797929286956787</c:v>
                </c:pt>
                <c:pt idx="190">
                  <c:v>0.80121874809265103</c:v>
                </c:pt>
                <c:pt idx="191">
                  <c:v>0.80894637107849099</c:v>
                </c:pt>
                <c:pt idx="192">
                  <c:v>0.81322789192199696</c:v>
                </c:pt>
                <c:pt idx="193">
                  <c:v>0.81829261779785101</c:v>
                </c:pt>
                <c:pt idx="194">
                  <c:v>0.82189536094665505</c:v>
                </c:pt>
                <c:pt idx="195">
                  <c:v>0.82487154006957997</c:v>
                </c:pt>
                <c:pt idx="196">
                  <c:v>0.83380007743835405</c:v>
                </c:pt>
                <c:pt idx="197">
                  <c:v>0.83813381195068304</c:v>
                </c:pt>
                <c:pt idx="198">
                  <c:v>0.84309411048889105</c:v>
                </c:pt>
                <c:pt idx="199">
                  <c:v>0.84633135795593195</c:v>
                </c:pt>
                <c:pt idx="200">
                  <c:v>0.84935975074768</c:v>
                </c:pt>
                <c:pt idx="201">
                  <c:v>0.85797500610351496</c:v>
                </c:pt>
                <c:pt idx="202">
                  <c:v>0.86131668090820301</c:v>
                </c:pt>
                <c:pt idx="203">
                  <c:v>0.86659026145935003</c:v>
                </c:pt>
                <c:pt idx="204">
                  <c:v>0.86961865425109797</c:v>
                </c:pt>
                <c:pt idx="205">
                  <c:v>0.87243819236755304</c:v>
                </c:pt>
                <c:pt idx="206">
                  <c:v>0.88157558441162098</c:v>
                </c:pt>
                <c:pt idx="207">
                  <c:v>0.88554382324218694</c:v>
                </c:pt>
                <c:pt idx="208">
                  <c:v>0.89071297645568803</c:v>
                </c:pt>
                <c:pt idx="209">
                  <c:v>0.89384579658508301</c:v>
                </c:pt>
                <c:pt idx="210">
                  <c:v>0.89687418937683105</c:v>
                </c:pt>
                <c:pt idx="211">
                  <c:v>0.90413188934326105</c:v>
                </c:pt>
                <c:pt idx="212">
                  <c:v>0.90903997421264604</c:v>
                </c:pt>
                <c:pt idx="213">
                  <c:v>0.91473126411437899</c:v>
                </c:pt>
                <c:pt idx="214">
                  <c:v>0.91791629791259699</c:v>
                </c:pt>
                <c:pt idx="215">
                  <c:v>0.92089247703552202</c:v>
                </c:pt>
                <c:pt idx="216">
                  <c:v>0.93002986907958896</c:v>
                </c:pt>
                <c:pt idx="217">
                  <c:v>0.93290162086486805</c:v>
                </c:pt>
                <c:pt idx="218">
                  <c:v>0.93880176544189398</c:v>
                </c:pt>
                <c:pt idx="219">
                  <c:v>0.94172573089599598</c:v>
                </c:pt>
                <c:pt idx="220">
                  <c:v>0.94491076469421298</c:v>
                </c:pt>
                <c:pt idx="221">
                  <c:v>0.953108310699462</c:v>
                </c:pt>
                <c:pt idx="222">
                  <c:v>0.95848631858825595</c:v>
                </c:pt>
                <c:pt idx="223">
                  <c:v>0.96344661712646396</c:v>
                </c:pt>
                <c:pt idx="224">
                  <c:v>0.96668386459350497</c:v>
                </c:pt>
                <c:pt idx="225">
                  <c:v>0.97446370124816895</c:v>
                </c:pt>
                <c:pt idx="226">
                  <c:v>0.97931957244873002</c:v>
                </c:pt>
                <c:pt idx="227">
                  <c:v>0.98407101631164495</c:v>
                </c:pt>
                <c:pt idx="228">
                  <c:v>0.98783040046691895</c:v>
                </c:pt>
                <c:pt idx="229">
                  <c:v>0.98965787887573198</c:v>
                </c:pt>
                <c:pt idx="230">
                  <c:v>0.99007558822631803</c:v>
                </c:pt>
                <c:pt idx="231">
                  <c:v>0.99018001556396396</c:v>
                </c:pt>
                <c:pt idx="232">
                  <c:v>0.99044108390808105</c:v>
                </c:pt>
                <c:pt idx="233">
                  <c:v>0.99049329757690396</c:v>
                </c:pt>
                <c:pt idx="234">
                  <c:v>0.99044108390808105</c:v>
                </c:pt>
                <c:pt idx="235">
                  <c:v>0.99111986160278298</c:v>
                </c:pt>
                <c:pt idx="236">
                  <c:v>0.99200749397277799</c:v>
                </c:pt>
                <c:pt idx="237">
                  <c:v>0.99289512634277299</c:v>
                </c:pt>
                <c:pt idx="238">
                  <c:v>0.99326062202453602</c:v>
                </c:pt>
                <c:pt idx="239">
                  <c:v>0.99346947669982899</c:v>
                </c:pt>
                <c:pt idx="240">
                  <c:v>0.993782758712768</c:v>
                </c:pt>
                <c:pt idx="241">
                  <c:v>0.99409604072570801</c:v>
                </c:pt>
                <c:pt idx="242">
                  <c:v>0.99472260475158603</c:v>
                </c:pt>
                <c:pt idx="243">
                  <c:v>0.99566245079040505</c:v>
                </c:pt>
                <c:pt idx="244">
                  <c:v>0.99660229682922297</c:v>
                </c:pt>
                <c:pt idx="245">
                  <c:v>0.99655008316039995</c:v>
                </c:pt>
                <c:pt idx="246">
                  <c:v>0.98991894721984797</c:v>
                </c:pt>
                <c:pt idx="247">
                  <c:v>0.98234796524047796</c:v>
                </c:pt>
                <c:pt idx="248">
                  <c:v>0.978379726409912</c:v>
                </c:pt>
                <c:pt idx="249">
                  <c:v>0.96375989913940396</c:v>
                </c:pt>
                <c:pt idx="250">
                  <c:v>0.95660662651062001</c:v>
                </c:pt>
                <c:pt idx="251">
                  <c:v>0.948461294174194</c:v>
                </c:pt>
                <c:pt idx="252">
                  <c:v>0.94501519203186002</c:v>
                </c:pt>
                <c:pt idx="253">
                  <c:v>0.94062924385070801</c:v>
                </c:pt>
                <c:pt idx="254">
                  <c:v>0.92820239067077603</c:v>
                </c:pt>
                <c:pt idx="255">
                  <c:v>0.92073583602905196</c:v>
                </c:pt>
                <c:pt idx="256">
                  <c:v>0.91441798210143999</c:v>
                </c:pt>
                <c:pt idx="257">
                  <c:v>0.91034531593322698</c:v>
                </c:pt>
                <c:pt idx="258">
                  <c:v>0.89995479583740201</c:v>
                </c:pt>
                <c:pt idx="259">
                  <c:v>0.89645648002624501</c:v>
                </c:pt>
                <c:pt idx="260">
                  <c:v>0.89060854911804199</c:v>
                </c:pt>
                <c:pt idx="261">
                  <c:v>0.886849164962768</c:v>
                </c:pt>
                <c:pt idx="262">
                  <c:v>0.87530994415283203</c:v>
                </c:pt>
                <c:pt idx="263">
                  <c:v>0.86925315856933505</c:v>
                </c:pt>
                <c:pt idx="264">
                  <c:v>0.86403179168701105</c:v>
                </c:pt>
                <c:pt idx="265">
                  <c:v>0.86016798019409102</c:v>
                </c:pt>
                <c:pt idx="266">
                  <c:v>0.85484218597412098</c:v>
                </c:pt>
                <c:pt idx="267">
                  <c:v>0.85150051116943304</c:v>
                </c:pt>
                <c:pt idx="268">
                  <c:v>0.84246754646301203</c:v>
                </c:pt>
                <c:pt idx="269">
                  <c:v>0.83479213714599598</c:v>
                </c:pt>
                <c:pt idx="270">
                  <c:v>0.83040618896484297</c:v>
                </c:pt>
                <c:pt idx="271">
                  <c:v>0.82607245445251398</c:v>
                </c:pt>
                <c:pt idx="272">
                  <c:v>0.82085108757018999</c:v>
                </c:pt>
                <c:pt idx="273">
                  <c:v>0.81562972068786599</c:v>
                </c:pt>
                <c:pt idx="274">
                  <c:v>0.81322789192199696</c:v>
                </c:pt>
                <c:pt idx="275">
                  <c:v>0.80670118331909102</c:v>
                </c:pt>
                <c:pt idx="276">
                  <c:v>0.80356836318969704</c:v>
                </c:pt>
                <c:pt idx="277">
                  <c:v>0.79333448410034102</c:v>
                </c:pt>
                <c:pt idx="278">
                  <c:v>0.78967952728271396</c:v>
                </c:pt>
                <c:pt idx="279">
                  <c:v>0.78404045104980402</c:v>
                </c:pt>
                <c:pt idx="280">
                  <c:v>0.78116869926452603</c:v>
                </c:pt>
                <c:pt idx="281">
                  <c:v>0.77814030647277799</c:v>
                </c:pt>
                <c:pt idx="282">
                  <c:v>0.76472139358520497</c:v>
                </c:pt>
                <c:pt idx="283">
                  <c:v>0.760439872741699</c:v>
                </c:pt>
                <c:pt idx="284">
                  <c:v>0.75657606124877896</c:v>
                </c:pt>
                <c:pt idx="285">
                  <c:v>0.75245118141174305</c:v>
                </c:pt>
                <c:pt idx="286">
                  <c:v>0.74722981452941895</c:v>
                </c:pt>
                <c:pt idx="287">
                  <c:v>0.74080753326416005</c:v>
                </c:pt>
                <c:pt idx="288">
                  <c:v>0.73605608940124501</c:v>
                </c:pt>
                <c:pt idx="289">
                  <c:v>0.73240113258361805</c:v>
                </c:pt>
                <c:pt idx="290">
                  <c:v>0.73046922683715798</c:v>
                </c:pt>
                <c:pt idx="291">
                  <c:v>0.72425580024719205</c:v>
                </c:pt>
                <c:pt idx="292">
                  <c:v>0.721227407455444</c:v>
                </c:pt>
                <c:pt idx="293">
                  <c:v>0.71167230606079102</c:v>
                </c:pt>
                <c:pt idx="294">
                  <c:v>0.70759963989257801</c:v>
                </c:pt>
                <c:pt idx="295">
                  <c:v>0.70159506797790505</c:v>
                </c:pt>
                <c:pt idx="296">
                  <c:v>0.69830560684204102</c:v>
                </c:pt>
                <c:pt idx="297">
                  <c:v>0.69543385505676203</c:v>
                </c:pt>
                <c:pt idx="298">
                  <c:v>0.686348676681518</c:v>
                </c:pt>
                <c:pt idx="299">
                  <c:v>0.68415570259094205</c:v>
                </c:pt>
                <c:pt idx="300">
                  <c:v>0.67789006233215299</c:v>
                </c:pt>
                <c:pt idx="301">
                  <c:v>0.67449617385864202</c:v>
                </c:pt>
                <c:pt idx="302">
                  <c:v>0.66614198684692305</c:v>
                </c:pt>
                <c:pt idx="303">
                  <c:v>0.66029405593872004</c:v>
                </c:pt>
                <c:pt idx="304">
                  <c:v>0.65663909912109297</c:v>
                </c:pt>
                <c:pt idx="305">
                  <c:v>0.653506278991699</c:v>
                </c:pt>
                <c:pt idx="306">
                  <c:v>0.65047788619995095</c:v>
                </c:pt>
                <c:pt idx="307">
                  <c:v>0.64092278480529696</c:v>
                </c:pt>
                <c:pt idx="308">
                  <c:v>0.63669347763061501</c:v>
                </c:pt>
                <c:pt idx="309">
                  <c:v>0.63178539276123002</c:v>
                </c:pt>
                <c:pt idx="310">
                  <c:v>0.62849593162536599</c:v>
                </c:pt>
                <c:pt idx="311">
                  <c:v>0.62578082084655695</c:v>
                </c:pt>
                <c:pt idx="312">
                  <c:v>0.61674785614013605</c:v>
                </c:pt>
                <c:pt idx="313">
                  <c:v>0.61424160003662098</c:v>
                </c:pt>
                <c:pt idx="314">
                  <c:v>0.60959458351135198</c:v>
                </c:pt>
                <c:pt idx="315">
                  <c:v>0.60630512237548795</c:v>
                </c:pt>
                <c:pt idx="316">
                  <c:v>0.60312008857726995</c:v>
                </c:pt>
                <c:pt idx="317">
                  <c:v>0.59001445770263605</c:v>
                </c:pt>
                <c:pt idx="318">
                  <c:v>0.58740377426147405</c:v>
                </c:pt>
                <c:pt idx="319">
                  <c:v>0.58202576637268</c:v>
                </c:pt>
                <c:pt idx="320">
                  <c:v>0.57993721961975098</c:v>
                </c:pt>
                <c:pt idx="321">
                  <c:v>0.575342416763305</c:v>
                </c:pt>
                <c:pt idx="322">
                  <c:v>0.57226181030273404</c:v>
                </c:pt>
                <c:pt idx="323">
                  <c:v>0.56918120384216297</c:v>
                </c:pt>
                <c:pt idx="324">
                  <c:v>0.55905175209045399</c:v>
                </c:pt>
                <c:pt idx="325">
                  <c:v>0.55294275283813399</c:v>
                </c:pt>
                <c:pt idx="326">
                  <c:v>0.54939222335815396</c:v>
                </c:pt>
                <c:pt idx="327">
                  <c:v>0.54568505287170399</c:v>
                </c:pt>
                <c:pt idx="328">
                  <c:v>0.54255223274230902</c:v>
                </c:pt>
                <c:pt idx="329">
                  <c:v>0.53832292556762695</c:v>
                </c:pt>
                <c:pt idx="330">
                  <c:v>0.53430247306823697</c:v>
                </c:pt>
                <c:pt idx="331">
                  <c:v>0.52657485008239702</c:v>
                </c:pt>
                <c:pt idx="332">
                  <c:v>0.52234554290771396</c:v>
                </c:pt>
                <c:pt idx="333">
                  <c:v>0.51769852638244596</c:v>
                </c:pt>
                <c:pt idx="334">
                  <c:v>0.51420021057128895</c:v>
                </c:pt>
                <c:pt idx="335">
                  <c:v>0.51132845878600997</c:v>
                </c:pt>
                <c:pt idx="336">
                  <c:v>0.50286984443664495</c:v>
                </c:pt>
                <c:pt idx="337">
                  <c:v>0.49900603294372498</c:v>
                </c:pt>
                <c:pt idx="338">
                  <c:v>0.49378466606140098</c:v>
                </c:pt>
                <c:pt idx="339">
                  <c:v>0.49002528190612699</c:v>
                </c:pt>
                <c:pt idx="340">
                  <c:v>0.48741459846496499</c:v>
                </c:pt>
                <c:pt idx="341">
                  <c:v>0.47686743736267001</c:v>
                </c:pt>
                <c:pt idx="342">
                  <c:v>0.47503995895385698</c:v>
                </c:pt>
                <c:pt idx="343">
                  <c:v>0.469870805740356</c:v>
                </c:pt>
                <c:pt idx="344">
                  <c:v>0.46632027626037598</c:v>
                </c:pt>
                <c:pt idx="345">
                  <c:v>0.46355295181274397</c:v>
                </c:pt>
                <c:pt idx="346">
                  <c:v>0.45070838928222601</c:v>
                </c:pt>
                <c:pt idx="347">
                  <c:v>0.44684457778930597</c:v>
                </c:pt>
                <c:pt idx="348">
                  <c:v>0.44308519363403298</c:v>
                </c:pt>
                <c:pt idx="349">
                  <c:v>0.44073557853698703</c:v>
                </c:pt>
                <c:pt idx="350">
                  <c:v>0.43608856201171797</c:v>
                </c:pt>
                <c:pt idx="351">
                  <c:v>0.43285131454467701</c:v>
                </c:pt>
                <c:pt idx="352">
                  <c:v>0.43008399009704501</c:v>
                </c:pt>
                <c:pt idx="353">
                  <c:v>0.41718721389770502</c:v>
                </c:pt>
                <c:pt idx="354">
                  <c:v>0.41353225708007801</c:v>
                </c:pt>
                <c:pt idx="355">
                  <c:v>0.40836310386657698</c:v>
                </c:pt>
                <c:pt idx="356">
                  <c:v>0.40648341178893999</c:v>
                </c:pt>
                <c:pt idx="357">
                  <c:v>0.40308952331542902</c:v>
                </c:pt>
                <c:pt idx="358">
                  <c:v>0.39828586578369102</c:v>
                </c:pt>
                <c:pt idx="359">
                  <c:v>0.39525747299194303</c:v>
                </c:pt>
                <c:pt idx="360">
                  <c:v>0.38481473922729398</c:v>
                </c:pt>
                <c:pt idx="361">
                  <c:v>0.38074207305908198</c:v>
                </c:pt>
                <c:pt idx="362">
                  <c:v>0.37661719322204501</c:v>
                </c:pt>
                <c:pt idx="363">
                  <c:v>0.37358880043029702</c:v>
                </c:pt>
                <c:pt idx="364">
                  <c:v>0.37040376663208002</c:v>
                </c:pt>
                <c:pt idx="365">
                  <c:v>0.36168408393859802</c:v>
                </c:pt>
                <c:pt idx="366">
                  <c:v>0.35876011848449701</c:v>
                </c:pt>
                <c:pt idx="367">
                  <c:v>0.35244226455688399</c:v>
                </c:pt>
                <c:pt idx="368">
                  <c:v>0.34936165809631298</c:v>
                </c:pt>
                <c:pt idx="369">
                  <c:v>0.342156171798706</c:v>
                </c:pt>
                <c:pt idx="370">
                  <c:v>0.33740472793579102</c:v>
                </c:pt>
                <c:pt idx="371">
                  <c:v>0.33437633514404203</c:v>
                </c:pt>
                <c:pt idx="372">
                  <c:v>0.32842397689819303</c:v>
                </c:pt>
                <c:pt idx="373">
                  <c:v>0.325291156768798</c:v>
                </c:pt>
                <c:pt idx="374">
                  <c:v>0.31495285034179599</c:v>
                </c:pt>
                <c:pt idx="375">
                  <c:v>0.312081098556518</c:v>
                </c:pt>
                <c:pt idx="376">
                  <c:v>0.30696415901183999</c:v>
                </c:pt>
                <c:pt idx="377">
                  <c:v>0.30388355255126898</c:v>
                </c:pt>
                <c:pt idx="378">
                  <c:v>0.30111622810363697</c:v>
                </c:pt>
                <c:pt idx="379">
                  <c:v>0.29250097274780201</c:v>
                </c:pt>
                <c:pt idx="380">
                  <c:v>0.289263725280761</c:v>
                </c:pt>
                <c:pt idx="381">
                  <c:v>0.28305029869079501</c:v>
                </c:pt>
                <c:pt idx="382">
                  <c:v>0.280126333236694</c:v>
                </c:pt>
                <c:pt idx="383">
                  <c:v>0.27730679512023898</c:v>
                </c:pt>
                <c:pt idx="384">
                  <c:v>0.26780390739440901</c:v>
                </c:pt>
                <c:pt idx="385">
                  <c:v>0.26576757431030201</c:v>
                </c:pt>
                <c:pt idx="386">
                  <c:v>0.260493993759155</c:v>
                </c:pt>
                <c:pt idx="387">
                  <c:v>0.25704789161682101</c:v>
                </c:pt>
                <c:pt idx="388">
                  <c:v>0.25401949882507302</c:v>
                </c:pt>
                <c:pt idx="389">
                  <c:v>0.24148821830749501</c:v>
                </c:pt>
                <c:pt idx="390">
                  <c:v>0.237102270126342</c:v>
                </c:pt>
                <c:pt idx="391">
                  <c:v>0.23250746726989699</c:v>
                </c:pt>
                <c:pt idx="392">
                  <c:v>0.2286958694458</c:v>
                </c:pt>
                <c:pt idx="393">
                  <c:v>0.22493648529052701</c:v>
                </c:pt>
                <c:pt idx="394">
                  <c:v>0.220341682434082</c:v>
                </c:pt>
                <c:pt idx="395">
                  <c:v>0.217052221298217</c:v>
                </c:pt>
                <c:pt idx="396">
                  <c:v>0.21151757240295399</c:v>
                </c:pt>
                <c:pt idx="397">
                  <c:v>0.208489179611206</c:v>
                </c:pt>
                <c:pt idx="398">
                  <c:v>0.20102262496948201</c:v>
                </c:pt>
                <c:pt idx="399">
                  <c:v>0.196584463119506</c:v>
                </c:pt>
                <c:pt idx="400">
                  <c:v>0.19240736961364699</c:v>
                </c:pt>
                <c:pt idx="401">
                  <c:v>0.18796920776367099</c:v>
                </c:pt>
                <c:pt idx="402">
                  <c:v>0.18483638763427701</c:v>
                </c:pt>
                <c:pt idx="403">
                  <c:v>0.17585563659667899</c:v>
                </c:pt>
                <c:pt idx="404">
                  <c:v>0.171887397766113</c:v>
                </c:pt>
                <c:pt idx="405">
                  <c:v>0.16661381721496499</c:v>
                </c:pt>
                <c:pt idx="406">
                  <c:v>0.163533210754394</c:v>
                </c:pt>
                <c:pt idx="407">
                  <c:v>0.16050481796264601</c:v>
                </c:pt>
                <c:pt idx="408">
                  <c:v>0.15329933166503901</c:v>
                </c:pt>
                <c:pt idx="409">
                  <c:v>0.14792132377624501</c:v>
                </c:pt>
                <c:pt idx="410">
                  <c:v>0.141864538192749</c:v>
                </c:pt>
                <c:pt idx="411">
                  <c:v>0.138522863388061</c:v>
                </c:pt>
                <c:pt idx="412">
                  <c:v>0.135703325271606</c:v>
                </c:pt>
                <c:pt idx="413">
                  <c:v>0.126827001571655</c:v>
                </c:pt>
                <c:pt idx="414">
                  <c:v>0.123955249786376</c:v>
                </c:pt>
                <c:pt idx="415">
                  <c:v>0.119099378585815</c:v>
                </c:pt>
                <c:pt idx="416">
                  <c:v>0.115131139755249</c:v>
                </c:pt>
                <c:pt idx="417">
                  <c:v>0.112207174301147</c:v>
                </c:pt>
                <c:pt idx="418">
                  <c:v>0.100250244140625</c:v>
                </c:pt>
                <c:pt idx="419">
                  <c:v>9.5237731933593694E-2</c:v>
                </c:pt>
                <c:pt idx="420">
                  <c:v>9.0799570083618095E-2</c:v>
                </c:pt>
                <c:pt idx="421">
                  <c:v>8.6204767227172796E-2</c:v>
                </c:pt>
                <c:pt idx="422">
                  <c:v>8.4272861480712793E-2</c:v>
                </c:pt>
                <c:pt idx="423">
                  <c:v>7.8111648559570299E-2</c:v>
                </c:pt>
                <c:pt idx="424">
                  <c:v>7.57620334625244E-2</c:v>
                </c:pt>
                <c:pt idx="425">
                  <c:v>6.9757461547851493E-2</c:v>
                </c:pt>
                <c:pt idx="426">
                  <c:v>6.6206932067871094E-2</c:v>
                </c:pt>
                <c:pt idx="427">
                  <c:v>6.0097932815551702E-2</c:v>
                </c:pt>
                <c:pt idx="428">
                  <c:v>5.3780078887939398E-2</c:v>
                </c:pt>
                <c:pt idx="429">
                  <c:v>5.1848173141479402E-2</c:v>
                </c:pt>
                <c:pt idx="430">
                  <c:v>4.5321464538574198E-2</c:v>
                </c:pt>
                <c:pt idx="431">
                  <c:v>4.18753623962402E-2</c:v>
                </c:pt>
                <c:pt idx="432">
                  <c:v>3.2424688339233398E-2</c:v>
                </c:pt>
                <c:pt idx="433">
                  <c:v>2.8665304183959898E-2</c:v>
                </c:pt>
                <c:pt idx="434">
                  <c:v>2.3078441619872998E-2</c:v>
                </c:pt>
                <c:pt idx="435">
                  <c:v>1.9893407821655201E-2</c:v>
                </c:pt>
                <c:pt idx="436">
                  <c:v>1.7021656036376901E-2</c:v>
                </c:pt>
                <c:pt idx="437">
                  <c:v>7.6231956481933498E-3</c:v>
                </c:pt>
                <c:pt idx="438">
                  <c:v>3.5505294799804601E-3</c:v>
                </c:pt>
                <c:pt idx="439">
                  <c:v>-1.56641006469726E-3</c:v>
                </c:pt>
                <c:pt idx="440">
                  <c:v>-3.08060646057128E-3</c:v>
                </c:pt>
                <c:pt idx="441">
                  <c:v>-4.4903755187988203E-3</c:v>
                </c:pt>
                <c:pt idx="442">
                  <c:v>-5.3780078887939401E-3</c:v>
                </c:pt>
                <c:pt idx="443">
                  <c:v>-5.9523582458495998E-3</c:v>
                </c:pt>
                <c:pt idx="444">
                  <c:v>-6.3178539276123004E-3</c:v>
                </c:pt>
                <c:pt idx="445">
                  <c:v>-6.5789222717285104E-3</c:v>
                </c:pt>
                <c:pt idx="446">
                  <c:v>-6.7355632781982396E-3</c:v>
                </c:pt>
                <c:pt idx="447">
                  <c:v>-6.7355632781982396E-3</c:v>
                </c:pt>
                <c:pt idx="448">
                  <c:v>-6.7355632781982396E-3</c:v>
                </c:pt>
                <c:pt idx="449">
                  <c:v>-6.9966316223144497E-3</c:v>
                </c:pt>
                <c:pt idx="450">
                  <c:v>-7.0488452911376901E-3</c:v>
                </c:pt>
                <c:pt idx="451">
                  <c:v>-6.9966316223144497E-3</c:v>
                </c:pt>
                <c:pt idx="452">
                  <c:v>-6.9966316223144497E-3</c:v>
                </c:pt>
                <c:pt idx="453">
                  <c:v>-7.1010589599609297E-3</c:v>
                </c:pt>
                <c:pt idx="454">
                  <c:v>-7.1010589599609297E-3</c:v>
                </c:pt>
                <c:pt idx="455">
                  <c:v>-7.1010589599609297E-3</c:v>
                </c:pt>
                <c:pt idx="456">
                  <c:v>-7.1532726287841797E-3</c:v>
                </c:pt>
                <c:pt idx="457">
                  <c:v>-7.1532726287841797E-3</c:v>
                </c:pt>
                <c:pt idx="458">
                  <c:v>-7.2576999664306597E-3</c:v>
                </c:pt>
                <c:pt idx="459">
                  <c:v>-7.2054862976074201E-3</c:v>
                </c:pt>
                <c:pt idx="460">
                  <c:v>-7.3099136352539002E-3</c:v>
                </c:pt>
                <c:pt idx="461">
                  <c:v>-7.1532726287841797E-3</c:v>
                </c:pt>
                <c:pt idx="462">
                  <c:v>-7.3099136352539002E-3</c:v>
                </c:pt>
                <c:pt idx="463">
                  <c:v>-7.3621273040771398E-3</c:v>
                </c:pt>
                <c:pt idx="464">
                  <c:v>-7.3621273040771398E-3</c:v>
                </c:pt>
                <c:pt idx="465">
                  <c:v>-7.2054862976074201E-3</c:v>
                </c:pt>
                <c:pt idx="466">
                  <c:v>-7.3621273040771398E-3</c:v>
                </c:pt>
                <c:pt idx="467">
                  <c:v>-7.3099136352539002E-3</c:v>
                </c:pt>
                <c:pt idx="468">
                  <c:v>-7.3099136352539002E-3</c:v>
                </c:pt>
                <c:pt idx="469">
                  <c:v>-7.2576999664306597E-3</c:v>
                </c:pt>
                <c:pt idx="470">
                  <c:v>-7.3621273040771398E-3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D3-4182-B8FB-A6A1D1621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258527"/>
        <c:axId val="1307259487"/>
      </c:scatterChart>
      <c:valAx>
        <c:axId val="130725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59487"/>
        <c:crosses val="autoZero"/>
        <c:crossBetween val="midCat"/>
      </c:valAx>
      <c:valAx>
        <c:axId val="130725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258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18</xdr:row>
      <xdr:rowOff>115887</xdr:rowOff>
    </xdr:from>
    <xdr:to>
      <xdr:col>16</xdr:col>
      <xdr:colOff>330200</xdr:colOff>
      <xdr:row>33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C5DA1-D4BD-4A09-286C-ED1245C4F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2</xdr:row>
      <xdr:rowOff>173037</xdr:rowOff>
    </xdr:from>
    <xdr:to>
      <xdr:col>19</xdr:col>
      <xdr:colOff>349250</xdr:colOff>
      <xdr:row>18</xdr:row>
      <xdr:rowOff>30162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66C794-091C-7BAB-518B-75A57293F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D2F6-BFF6-4A45-BE6A-1F8A1496F478}">
  <dimension ref="A1:D472"/>
  <sheetViews>
    <sheetView tabSelected="1" workbookViewId="0">
      <selection activeCell="H30" sqref="H30"/>
    </sheetView>
  </sheetViews>
  <sheetFormatPr defaultRowHeight="14.5" x14ac:dyDescent="0.35"/>
  <cols>
    <col min="1" max="1" width="19.54296875" bestFit="1" customWidth="1"/>
    <col min="2" max="3" width="20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3">
        <v>9.5367431640625E-7</v>
      </c>
      <c r="B2">
        <v>-1.51381773107192E-4</v>
      </c>
      <c r="C2">
        <v>-9.8161697387695295E-3</v>
      </c>
      <c r="D2">
        <f>B2-C2</f>
        <v>9.6647879656623376E-3</v>
      </c>
    </row>
    <row r="3" spans="1:4" x14ac:dyDescent="0.35">
      <c r="A3" s="2">
        <v>0.13693213462829501</v>
      </c>
      <c r="B3">
        <v>-1.44313363467945E-4</v>
      </c>
      <c r="C3">
        <v>-9.7639560699462804E-3</v>
      </c>
      <c r="D3">
        <f t="shared" ref="D3:D66" si="0">B3-C3</f>
        <v>9.6196427064783353E-3</v>
      </c>
    </row>
    <row r="4" spans="1:4" x14ac:dyDescent="0.35">
      <c r="A4" s="2">
        <v>0.27570343017578097</v>
      </c>
      <c r="B4">
        <v>-1.32700976203469E-4</v>
      </c>
      <c r="C4">
        <v>-9.6595287322997995E-3</v>
      </c>
      <c r="D4">
        <f t="shared" si="0"/>
        <v>9.5268277560963312E-3</v>
      </c>
    </row>
    <row r="5" spans="1:4" x14ac:dyDescent="0.35">
      <c r="A5" s="2">
        <v>0.416004657745361</v>
      </c>
      <c r="B5">
        <v>-1.1166404275333101E-4</v>
      </c>
      <c r="C5">
        <v>-9.7117424011230399E-3</v>
      </c>
      <c r="D5">
        <f t="shared" si="0"/>
        <v>9.6000783583697086E-3</v>
      </c>
    </row>
    <row r="6" spans="1:4" x14ac:dyDescent="0.35">
      <c r="A6" s="2">
        <v>0.54532432556152299</v>
      </c>
      <c r="B6" s="1">
        <v>-8.0192790311925502E-5</v>
      </c>
      <c r="C6">
        <v>-9.6595287322997995E-3</v>
      </c>
      <c r="D6">
        <f t="shared" si="0"/>
        <v>9.5793359419878744E-3</v>
      </c>
    </row>
    <row r="7" spans="1:4" x14ac:dyDescent="0.35">
      <c r="A7">
        <v>0.68013119697570801</v>
      </c>
      <c r="B7" s="1">
        <v>-8.0697676714728799E-5</v>
      </c>
      <c r="C7">
        <v>-9.7639560699462804E-3</v>
      </c>
      <c r="D7">
        <f t="shared" si="0"/>
        <v>9.6832583932315516E-3</v>
      </c>
    </row>
    <row r="8" spans="1:4" x14ac:dyDescent="0.35">
      <c r="A8" s="2">
        <v>0.81793045997619596</v>
      </c>
      <c r="B8" s="1">
        <v>-7.48073353486902E-5</v>
      </c>
      <c r="C8">
        <v>-9.6595287322997995E-3</v>
      </c>
      <c r="D8">
        <f t="shared" si="0"/>
        <v>9.58472139695111E-3</v>
      </c>
    </row>
    <row r="9" spans="1:4" x14ac:dyDescent="0.35">
      <c r="A9" s="2">
        <v>0.95787096023559504</v>
      </c>
      <c r="B9" s="1">
        <v>-6.3026652616613002E-5</v>
      </c>
      <c r="C9">
        <v>-9.7117424011230399E-3</v>
      </c>
      <c r="D9">
        <f t="shared" si="0"/>
        <v>9.6487157485064274E-3</v>
      </c>
    </row>
    <row r="10" spans="1:4" x14ac:dyDescent="0.35">
      <c r="A10" s="2">
        <v>1.0961267948150599</v>
      </c>
      <c r="B10" s="1">
        <v>-5.1414265352136903E-5</v>
      </c>
      <c r="C10">
        <v>-9.8161697387695295E-3</v>
      </c>
      <c r="D10">
        <f t="shared" si="0"/>
        <v>9.7647554734173921E-3</v>
      </c>
    </row>
    <row r="11" spans="1:4" x14ac:dyDescent="0.35">
      <c r="A11" s="2">
        <v>1.2357857227325399</v>
      </c>
      <c r="B11" s="1">
        <v>-2.9704150031594599E-5</v>
      </c>
      <c r="C11">
        <v>-9.86838340759277E-3</v>
      </c>
      <c r="D11">
        <f t="shared" si="0"/>
        <v>9.838679257561175E-3</v>
      </c>
    </row>
    <row r="12" spans="1:4" x14ac:dyDescent="0.35">
      <c r="A12" s="2">
        <v>1.36987948417663</v>
      </c>
      <c r="B12" s="1">
        <v>-9.5086939194623095E-6</v>
      </c>
      <c r="C12">
        <v>-9.86838340759277E-3</v>
      </c>
      <c r="D12">
        <f t="shared" si="0"/>
        <v>9.8588747136733081E-3</v>
      </c>
    </row>
    <row r="13" spans="1:4" x14ac:dyDescent="0.35">
      <c r="A13" s="2">
        <v>1.5036759376525799</v>
      </c>
      <c r="B13" s="1">
        <v>-1.01818757898667E-5</v>
      </c>
      <c r="C13">
        <v>-9.8161697387695295E-3</v>
      </c>
      <c r="D13">
        <f t="shared" si="0"/>
        <v>9.8059878629796621E-3</v>
      </c>
    </row>
    <row r="14" spans="1:4" x14ac:dyDescent="0.35">
      <c r="A14" s="2">
        <v>1.64807653427124</v>
      </c>
      <c r="B14" s="1">
        <v>-9.0038075166590008E-6</v>
      </c>
      <c r="C14">
        <v>-9.7639560699462804E-3</v>
      </c>
      <c r="D14">
        <f t="shared" si="0"/>
        <v>9.7549522624296222E-3</v>
      </c>
    </row>
    <row r="15" spans="1:4" x14ac:dyDescent="0.35">
      <c r="A15" s="2">
        <v>1.78012299537658</v>
      </c>
      <c r="B15" s="1">
        <v>-9.0038075166590008E-6</v>
      </c>
      <c r="C15">
        <v>-9.6595287322997995E-3</v>
      </c>
      <c r="D15">
        <f t="shared" si="0"/>
        <v>9.6505249247831413E-3</v>
      </c>
    </row>
    <row r="16" spans="1:4" x14ac:dyDescent="0.35">
      <c r="A16" s="2">
        <v>1.9136092662811199</v>
      </c>
      <c r="B16" s="1">
        <v>-9.0038075166590008E-6</v>
      </c>
      <c r="C16">
        <v>-9.86838340759277E-3</v>
      </c>
      <c r="D16">
        <f t="shared" si="0"/>
        <v>9.8593796000761118E-3</v>
      </c>
    </row>
    <row r="17" spans="1:4" x14ac:dyDescent="0.35">
      <c r="A17" s="2">
        <v>2.0526955127715998</v>
      </c>
      <c r="B17">
        <v>1.6535029691808301E-4</v>
      </c>
      <c r="C17">
        <v>-9.7639560699462804E-3</v>
      </c>
      <c r="D17">
        <f t="shared" si="0"/>
        <v>9.9293063668643641E-3</v>
      </c>
    </row>
    <row r="18" spans="1:4" x14ac:dyDescent="0.35">
      <c r="A18" s="2">
        <v>2.1811678409576398</v>
      </c>
      <c r="B18">
        <v>4.8867113449994198E-3</v>
      </c>
      <c r="C18">
        <v>-9.7117424011230399E-3</v>
      </c>
      <c r="D18">
        <f t="shared" si="0"/>
        <v>1.459845374612246E-2</v>
      </c>
    </row>
    <row r="19" spans="1:4" x14ac:dyDescent="0.35">
      <c r="A19" s="2">
        <v>2.3304855823516801</v>
      </c>
      <c r="B19">
        <v>1.03652337018181E-2</v>
      </c>
      <c r="C19">
        <v>-9.8161697387695295E-3</v>
      </c>
      <c r="D19">
        <f t="shared" si="0"/>
        <v>2.0181403440587629E-2</v>
      </c>
    </row>
    <row r="20" spans="1:4" x14ac:dyDescent="0.35">
      <c r="A20" s="2">
        <v>2.46974420547485</v>
      </c>
      <c r="B20" s="2">
        <v>1.27816200256347E-2</v>
      </c>
      <c r="C20">
        <v>-9.7639560699462804E-3</v>
      </c>
      <c r="D20">
        <f t="shared" si="0"/>
        <v>2.2545576095580978E-2</v>
      </c>
    </row>
    <row r="21" spans="1:4" x14ac:dyDescent="0.35">
      <c r="A21" s="2">
        <v>2.6097855567932098</v>
      </c>
      <c r="B21" s="2">
        <v>1.47806335898006E-2</v>
      </c>
      <c r="C21">
        <v>-1.00250244140625E-2</v>
      </c>
      <c r="D21">
        <f t="shared" si="0"/>
        <v>2.4805658003863099E-2</v>
      </c>
    </row>
    <row r="22" spans="1:4" x14ac:dyDescent="0.35">
      <c r="A22" s="2">
        <v>2.7490477561950599</v>
      </c>
      <c r="B22" s="2">
        <v>1.6808930565329099E-2</v>
      </c>
      <c r="C22">
        <v>-1.0286092758178701E-2</v>
      </c>
      <c r="D22">
        <f t="shared" si="0"/>
        <v>2.70950233235078E-2</v>
      </c>
    </row>
    <row r="23" spans="1:4" x14ac:dyDescent="0.35">
      <c r="A23" s="2">
        <v>2.8883399963378902</v>
      </c>
      <c r="B23" s="2">
        <v>1.8251054427203001E-2</v>
      </c>
      <c r="C23">
        <v>-1.07560157775878E-2</v>
      </c>
      <c r="D23">
        <f t="shared" si="0"/>
        <v>2.9007070204790802E-2</v>
      </c>
    </row>
    <row r="24" spans="1:4" x14ac:dyDescent="0.35">
      <c r="A24" s="2">
        <v>3.0235626697540199</v>
      </c>
      <c r="B24" s="2">
        <v>1.9762684317196098E-2</v>
      </c>
      <c r="C24">
        <v>-1.1330366134643499E-2</v>
      </c>
      <c r="D24">
        <f t="shared" si="0"/>
        <v>3.1093050451839598E-2</v>
      </c>
    </row>
    <row r="25" spans="1:4" x14ac:dyDescent="0.35">
      <c r="A25" s="2">
        <v>3.1565048694610498</v>
      </c>
      <c r="B25" s="2">
        <v>2.11851176093606E-2</v>
      </c>
      <c r="C25">
        <v>-1.2217998504638601E-2</v>
      </c>
      <c r="D25">
        <f t="shared" si="0"/>
        <v>3.3403116113999202E-2</v>
      </c>
    </row>
    <row r="26" spans="1:4" x14ac:dyDescent="0.35">
      <c r="A26" s="2">
        <v>3.2937521934509202</v>
      </c>
      <c r="B26" s="2">
        <v>2.28066444396972E-2</v>
      </c>
      <c r="C26">
        <v>-1.3001203536987299E-2</v>
      </c>
      <c r="D26">
        <f t="shared" si="0"/>
        <v>3.5807847976684501E-2</v>
      </c>
    </row>
    <row r="27" spans="1:4" x14ac:dyDescent="0.35">
      <c r="A27" s="2">
        <v>3.4290668964385902</v>
      </c>
      <c r="B27">
        <v>2.6027146507711901E-2</v>
      </c>
      <c r="C27">
        <v>-1.2635707855224601E-2</v>
      </c>
      <c r="D27">
        <f t="shared" si="0"/>
        <v>3.8662854362936504E-2</v>
      </c>
    </row>
    <row r="28" spans="1:4" x14ac:dyDescent="0.35">
      <c r="A28" s="2">
        <v>3.58248662948608</v>
      </c>
      <c r="B28" s="2">
        <v>2.7323021608240398E-2</v>
      </c>
      <c r="C28">
        <v>-1.2322425842285101E-2</v>
      </c>
      <c r="D28">
        <f t="shared" si="0"/>
        <v>3.9645447450525499E-2</v>
      </c>
    </row>
    <row r="29" spans="1:4" x14ac:dyDescent="0.35">
      <c r="A29" s="2">
        <v>3.7191314697265598</v>
      </c>
      <c r="B29">
        <v>3.3705122330609398E-2</v>
      </c>
      <c r="C29">
        <v>-8.0931186676025304E-3</v>
      </c>
      <c r="D29">
        <f t="shared" si="0"/>
        <v>4.179824099821193E-2</v>
      </c>
    </row>
    <row r="30" spans="1:4" x14ac:dyDescent="0.35">
      <c r="A30" s="2">
        <v>3.8565678596496502</v>
      </c>
      <c r="B30">
        <v>3.75136487624224E-2</v>
      </c>
      <c r="C30">
        <v>-4.9080848693847604E-3</v>
      </c>
      <c r="D30">
        <f t="shared" si="0"/>
        <v>4.2421733631807158E-2</v>
      </c>
    </row>
    <row r="31" spans="1:4" x14ac:dyDescent="0.35">
      <c r="A31" s="2">
        <v>3.99574851989746</v>
      </c>
      <c r="B31">
        <v>5.0889772527358101E-2</v>
      </c>
      <c r="C31">
        <v>7.2576999664306597E-3</v>
      </c>
      <c r="D31">
        <f t="shared" si="0"/>
        <v>4.3632072560927444E-2</v>
      </c>
    </row>
    <row r="32" spans="1:4" x14ac:dyDescent="0.35">
      <c r="A32" s="2">
        <v>4.13667869567871</v>
      </c>
      <c r="B32" s="2">
        <v>5.7784164653104798E-2</v>
      </c>
      <c r="C32">
        <v>1.40976905822753E-2</v>
      </c>
      <c r="D32">
        <f t="shared" si="0"/>
        <v>4.3686474070829498E-2</v>
      </c>
    </row>
    <row r="33" spans="1:4" x14ac:dyDescent="0.35">
      <c r="A33" s="2">
        <v>4.2679729461669904</v>
      </c>
      <c r="B33">
        <v>6.16312307469985E-2</v>
      </c>
      <c r="C33">
        <v>1.7909288406372001E-2</v>
      </c>
      <c r="D33">
        <f t="shared" si="0"/>
        <v>4.3721942340626499E-2</v>
      </c>
    </row>
    <row r="34" spans="1:4" x14ac:dyDescent="0.35">
      <c r="A34" s="2">
        <v>4.40055227279663</v>
      </c>
      <c r="B34">
        <v>6.7964862374698398E-2</v>
      </c>
      <c r="C34">
        <v>2.3809432983398399E-2</v>
      </c>
      <c r="D34">
        <f t="shared" si="0"/>
        <v>4.4155429391300002E-2</v>
      </c>
    </row>
    <row r="35" spans="1:4" x14ac:dyDescent="0.35">
      <c r="A35" s="2">
        <v>4.5285902023315403</v>
      </c>
      <c r="B35">
        <v>7.1497720830580702E-2</v>
      </c>
      <c r="C35">
        <v>2.7255535125732401E-2</v>
      </c>
      <c r="D35">
        <f t="shared" si="0"/>
        <v>4.4242185704848301E-2</v>
      </c>
    </row>
    <row r="36" spans="1:4" x14ac:dyDescent="0.35">
      <c r="A36" s="2">
        <v>4.6624391078948904</v>
      </c>
      <c r="B36">
        <v>7.8103654524859206E-2</v>
      </c>
      <c r="C36">
        <v>3.3938884735107401E-2</v>
      </c>
      <c r="D36">
        <f t="shared" si="0"/>
        <v>4.4164769789751805E-2</v>
      </c>
    </row>
    <row r="37" spans="1:4" x14ac:dyDescent="0.35">
      <c r="A37" s="2">
        <v>4.7917492389678902</v>
      </c>
      <c r="B37">
        <v>8.8917311500100502E-2</v>
      </c>
      <c r="C37" s="4">
        <v>4.4016122817993102E-2</v>
      </c>
      <c r="D37">
        <f t="shared" si="0"/>
        <v>4.49011886821074E-2</v>
      </c>
    </row>
    <row r="38" spans="1:4" x14ac:dyDescent="0.35">
      <c r="A38" s="2">
        <v>4.9225978851318297</v>
      </c>
      <c r="B38">
        <v>9.4608727623434599E-2</v>
      </c>
      <c r="C38">
        <v>4.9655199050903299E-2</v>
      </c>
      <c r="D38">
        <f t="shared" si="0"/>
        <v>4.49535285725313E-2</v>
      </c>
    </row>
    <row r="39" spans="1:4" x14ac:dyDescent="0.35">
      <c r="A39" s="2">
        <v>5.0559365749359104</v>
      </c>
      <c r="B39">
        <v>9.9764795864329597E-2</v>
      </c>
      <c r="C39">
        <v>5.4928779602050698E-2</v>
      </c>
      <c r="D39">
        <f t="shared" si="0"/>
        <v>4.4836016262278899E-2</v>
      </c>
    </row>
    <row r="40" spans="1:4" x14ac:dyDescent="0.35">
      <c r="A40" s="2">
        <v>5.1903889179229701</v>
      </c>
      <c r="B40" s="2">
        <v>0.1052768090192</v>
      </c>
      <c r="C40">
        <v>5.9993505477905197E-2</v>
      </c>
      <c r="D40">
        <f t="shared" si="0"/>
        <v>4.5283303541294805E-2</v>
      </c>
    </row>
    <row r="41" spans="1:4" x14ac:dyDescent="0.35">
      <c r="A41" s="2">
        <v>5.3239181041717503</v>
      </c>
      <c r="B41" s="2">
        <v>0.109069179086124</v>
      </c>
      <c r="C41">
        <v>6.4222812652587793E-2</v>
      </c>
      <c r="D41">
        <f t="shared" si="0"/>
        <v>4.4846366433536206E-2</v>
      </c>
    </row>
    <row r="42" spans="1:4" x14ac:dyDescent="0.35">
      <c r="A42" s="2">
        <v>5.4601933956146196</v>
      </c>
      <c r="B42" s="2">
        <v>0.11497382556690799</v>
      </c>
      <c r="C42">
        <v>7.0018529891967704E-2</v>
      </c>
      <c r="D42">
        <f t="shared" si="0"/>
        <v>4.495529567494029E-2</v>
      </c>
    </row>
    <row r="43" spans="1:4" x14ac:dyDescent="0.35">
      <c r="A43" s="2">
        <v>5.6125736236572203</v>
      </c>
      <c r="B43" s="2">
        <v>0.11922766180599401</v>
      </c>
      <c r="C43">
        <v>7.4247837066650293E-2</v>
      </c>
      <c r="D43">
        <f t="shared" si="0"/>
        <v>4.4979824739343713E-2</v>
      </c>
    </row>
    <row r="44" spans="1:4" x14ac:dyDescent="0.35">
      <c r="A44" s="2">
        <v>5.75579738616943</v>
      </c>
      <c r="B44" s="2">
        <v>0.12790329316083099</v>
      </c>
      <c r="C44">
        <v>8.2132101058959905E-2</v>
      </c>
      <c r="D44">
        <f t="shared" si="0"/>
        <v>4.5771192101871083E-2</v>
      </c>
    </row>
    <row r="45" spans="1:4" x14ac:dyDescent="0.35">
      <c r="A45" s="2">
        <v>5.8900940418243399</v>
      </c>
      <c r="B45" s="2">
        <v>0.13220711315379399</v>
      </c>
      <c r="C45">
        <v>8.7040185928344699E-2</v>
      </c>
      <c r="D45">
        <f t="shared" si="0"/>
        <v>4.5166927225449294E-2</v>
      </c>
    </row>
    <row r="46" spans="1:4" x14ac:dyDescent="0.35">
      <c r="A46" s="2">
        <v>6.0238842964172301</v>
      </c>
      <c r="B46" s="2">
        <v>0.13765365937176799</v>
      </c>
      <c r="C46">
        <v>9.2574834823608398E-2</v>
      </c>
      <c r="D46">
        <f t="shared" si="0"/>
        <v>4.5078824548159591E-2</v>
      </c>
    </row>
    <row r="47" spans="1:4" x14ac:dyDescent="0.35">
      <c r="A47" s="2">
        <v>6.1589047908782897</v>
      </c>
      <c r="B47" s="2">
        <v>0.141095301684211</v>
      </c>
      <c r="C47">
        <v>9.6229791641235296E-2</v>
      </c>
      <c r="D47">
        <f t="shared" si="0"/>
        <v>4.4865510042975704E-2</v>
      </c>
    </row>
    <row r="48" spans="1:4" x14ac:dyDescent="0.35">
      <c r="A48">
        <v>6.29245924949646</v>
      </c>
      <c r="B48" s="2">
        <v>0.14425639545216201</v>
      </c>
      <c r="C48">
        <v>9.93626117706298E-2</v>
      </c>
      <c r="D48">
        <f t="shared" si="0"/>
        <v>4.4893783681532212E-2</v>
      </c>
    </row>
    <row r="49" spans="1:4" x14ac:dyDescent="0.35">
      <c r="A49">
        <v>6.4244675636291504</v>
      </c>
      <c r="B49" s="2">
        <v>0.154454595902386</v>
      </c>
      <c r="C49" s="4">
        <v>0.10949206352233801</v>
      </c>
      <c r="D49">
        <f t="shared" si="0"/>
        <v>4.4962532380047993E-2</v>
      </c>
    </row>
    <row r="50" spans="1:4" x14ac:dyDescent="0.35">
      <c r="A50" s="2">
        <v>6.5806930065155003</v>
      </c>
      <c r="B50" s="2">
        <v>0.15731595544254001</v>
      </c>
      <c r="C50" s="4">
        <v>0.11293816566467201</v>
      </c>
      <c r="D50">
        <f t="shared" si="0"/>
        <v>4.4377789777868007E-2</v>
      </c>
    </row>
    <row r="51" spans="1:4" x14ac:dyDescent="0.35">
      <c r="A51" s="2">
        <v>6.7173769474029497</v>
      </c>
      <c r="B51" s="2">
        <v>0.163532285129322</v>
      </c>
      <c r="C51" s="4">
        <v>0.11857724189758299</v>
      </c>
      <c r="D51">
        <f t="shared" si="0"/>
        <v>4.4955043231739003E-2</v>
      </c>
    </row>
    <row r="52" spans="1:4" x14ac:dyDescent="0.35">
      <c r="A52" s="2">
        <v>6.85331106185913</v>
      </c>
      <c r="B52" s="2">
        <v>0.166559415705063</v>
      </c>
      <c r="C52" s="4">
        <v>0.121866703033447</v>
      </c>
      <c r="D52">
        <f t="shared" si="0"/>
        <v>4.4692712671615994E-2</v>
      </c>
    </row>
    <row r="53" spans="1:4" x14ac:dyDescent="0.35">
      <c r="A53" s="2">
        <v>6.98860335350036</v>
      </c>
      <c r="B53" s="2">
        <v>0.17559637742883999</v>
      </c>
      <c r="C53" s="4">
        <v>0.13022089004516599</v>
      </c>
      <c r="D53">
        <f t="shared" si="0"/>
        <v>4.5375487383674001E-2</v>
      </c>
    </row>
    <row r="54" spans="1:4" x14ac:dyDescent="0.35">
      <c r="A54" s="2">
        <v>7.1245560646057102</v>
      </c>
      <c r="B54" s="2">
        <v>0.179386559654684</v>
      </c>
      <c r="C54" s="4">
        <v>0.13471126556396401</v>
      </c>
      <c r="D54">
        <f t="shared" si="0"/>
        <v>4.4675294090719991E-2</v>
      </c>
    </row>
    <row r="55" spans="1:4" x14ac:dyDescent="0.35">
      <c r="A55" s="2">
        <v>7.2645325660705504</v>
      </c>
      <c r="B55" s="2">
        <v>0.18462728051578201</v>
      </c>
      <c r="C55" s="4">
        <v>0.139775991439819</v>
      </c>
      <c r="D55">
        <f t="shared" si="0"/>
        <v>4.4851289075963002E-2</v>
      </c>
    </row>
    <row r="56" spans="1:4" x14ac:dyDescent="0.35">
      <c r="A56" s="2">
        <v>7.4028820991516104</v>
      </c>
      <c r="B56" s="2">
        <v>0.18804317362168199</v>
      </c>
      <c r="C56" s="4">
        <v>0.143326520919799</v>
      </c>
      <c r="D56">
        <f t="shared" si="0"/>
        <v>4.4716652701882992E-2</v>
      </c>
    </row>
    <row r="57" spans="1:4" x14ac:dyDescent="0.35">
      <c r="A57" s="2">
        <v>7.5353703498840297</v>
      </c>
      <c r="B57" s="2">
        <v>0.19108275806202599</v>
      </c>
      <c r="C57" s="4">
        <v>0.14640712738037101</v>
      </c>
      <c r="D57">
        <f t="shared" si="0"/>
        <v>4.4675630681654976E-2</v>
      </c>
    </row>
    <row r="58" spans="1:4" x14ac:dyDescent="0.35">
      <c r="A58" s="2">
        <v>7.6724839210510201</v>
      </c>
      <c r="B58" s="2">
        <v>0.200369133668787</v>
      </c>
      <c r="C58" s="4">
        <v>0.15564894676208399</v>
      </c>
      <c r="D58">
        <f t="shared" si="0"/>
        <v>4.4720186906703013E-2</v>
      </c>
    </row>
    <row r="59" spans="1:4" x14ac:dyDescent="0.35">
      <c r="A59" s="2">
        <v>7.81270408630371</v>
      </c>
      <c r="B59" s="2">
        <v>0.20331968980676901</v>
      </c>
      <c r="C59">
        <v>0.15867733955383301</v>
      </c>
      <c r="D59">
        <f t="shared" si="0"/>
        <v>4.4642350252936003E-2</v>
      </c>
    </row>
    <row r="60" spans="1:4" x14ac:dyDescent="0.35">
      <c r="A60" s="2">
        <v>7.9515836238861004</v>
      </c>
      <c r="B60" s="2">
        <v>0.20922282162834599</v>
      </c>
      <c r="C60" s="4">
        <v>0.16442084312438901</v>
      </c>
      <c r="D60">
        <f t="shared" si="0"/>
        <v>4.480197850395698E-2</v>
      </c>
    </row>
    <row r="61" spans="1:4" x14ac:dyDescent="0.35">
      <c r="A61" s="2">
        <v>8.0903317928314191</v>
      </c>
      <c r="B61" s="2">
        <v>0.212525620180017</v>
      </c>
      <c r="C61" s="4">
        <v>0.16771030426025299</v>
      </c>
      <c r="D61">
        <f t="shared" si="0"/>
        <v>4.4815315919764009E-2</v>
      </c>
    </row>
    <row r="62" spans="1:4" x14ac:dyDescent="0.35">
      <c r="A62" s="2">
        <v>8.2406558990478498</v>
      </c>
      <c r="B62" s="2">
        <v>0.216871514039881</v>
      </c>
      <c r="C62" s="4">
        <v>0.172305107116699</v>
      </c>
      <c r="D62">
        <f t="shared" si="0"/>
        <v>4.4566406923182006E-2</v>
      </c>
    </row>
    <row r="63" spans="1:4" x14ac:dyDescent="0.35">
      <c r="A63" s="2">
        <v>8.3744795322418195</v>
      </c>
      <c r="B63" s="2">
        <v>0.226367922390208</v>
      </c>
      <c r="C63" s="4">
        <v>0.18165135383605899</v>
      </c>
      <c r="D63">
        <f t="shared" si="0"/>
        <v>4.4716568554149017E-2</v>
      </c>
    </row>
    <row r="64" spans="1:4" x14ac:dyDescent="0.35">
      <c r="A64" s="2">
        <v>8.5142076015472394</v>
      </c>
      <c r="B64" s="2">
        <v>0.230971981497371</v>
      </c>
      <c r="C64" s="4">
        <v>0.18608951568603499</v>
      </c>
      <c r="D64">
        <f t="shared" si="0"/>
        <v>4.4882465811336009E-2</v>
      </c>
    </row>
    <row r="65" spans="1:4" x14ac:dyDescent="0.35">
      <c r="A65" s="2">
        <v>8.6459765434265101</v>
      </c>
      <c r="B65" s="2">
        <v>0.234498949611888</v>
      </c>
      <c r="C65" s="4">
        <v>0.18958783149719199</v>
      </c>
      <c r="D65">
        <f t="shared" si="0"/>
        <v>4.4911118114696003E-2</v>
      </c>
    </row>
    <row r="66" spans="1:4" x14ac:dyDescent="0.35">
      <c r="A66" s="2">
        <v>8.7783024311065603</v>
      </c>
      <c r="B66" s="2">
        <v>0.23767855588127501</v>
      </c>
      <c r="C66" s="4">
        <v>0.19277286529540999</v>
      </c>
      <c r="D66">
        <f t="shared" si="0"/>
        <v>4.4905690585865021E-2</v>
      </c>
    </row>
    <row r="67" spans="1:4" x14ac:dyDescent="0.35">
      <c r="A67">
        <v>8.9159359931945801</v>
      </c>
      <c r="B67" s="2">
        <v>0.24449401743271701</v>
      </c>
      <c r="C67" s="4">
        <v>0.199769496917724</v>
      </c>
      <c r="D67">
        <f t="shared" ref="D67:D130" si="1">B67-C67</f>
        <v>4.472452051499301E-2</v>
      </c>
    </row>
    <row r="68" spans="1:4" x14ac:dyDescent="0.35">
      <c r="A68" s="2">
        <v>9.0475823879241908</v>
      </c>
      <c r="B68" s="2">
        <v>0.249738104203168</v>
      </c>
      <c r="C68" s="4">
        <v>0.20462536811828599</v>
      </c>
      <c r="D68">
        <f t="shared" si="1"/>
        <v>4.5112736084882005E-2</v>
      </c>
    </row>
    <row r="69" spans="1:4" x14ac:dyDescent="0.35">
      <c r="A69" s="2">
        <v>9.1760044097900302</v>
      </c>
      <c r="B69" s="2">
        <v>0.25447444354786503</v>
      </c>
      <c r="C69" s="4">
        <v>0.20932459831237701</v>
      </c>
      <c r="D69">
        <f t="shared" si="1"/>
        <v>4.5149845235488012E-2</v>
      </c>
    </row>
    <row r="70" spans="1:4" x14ac:dyDescent="0.35">
      <c r="A70" s="2">
        <v>9.3106207847595197</v>
      </c>
      <c r="B70" s="2">
        <v>0.257923154269947</v>
      </c>
      <c r="C70" s="4">
        <v>0.21287512779235801</v>
      </c>
      <c r="D70">
        <f t="shared" si="1"/>
        <v>4.5048026477588987E-2</v>
      </c>
    </row>
    <row r="71" spans="1:4" x14ac:dyDescent="0.35">
      <c r="A71" s="2">
        <v>9.4442396163940394</v>
      </c>
      <c r="B71" s="2">
        <v>0.26114887349745802</v>
      </c>
      <c r="C71" s="4">
        <v>0.21600794792175201</v>
      </c>
      <c r="D71">
        <f t="shared" si="1"/>
        <v>4.5140925575706009E-2</v>
      </c>
    </row>
    <row r="72" spans="1:4" x14ac:dyDescent="0.35">
      <c r="A72" s="2">
        <v>9.5788948535919101</v>
      </c>
      <c r="B72" s="2">
        <v>0.26804292903226901</v>
      </c>
      <c r="C72" s="4">
        <v>0.222795724868774</v>
      </c>
      <c r="D72">
        <f t="shared" si="1"/>
        <v>4.5247204163495008E-2</v>
      </c>
    </row>
    <row r="73" spans="1:4" x14ac:dyDescent="0.35">
      <c r="A73" s="2">
        <v>9.7144203186035103</v>
      </c>
      <c r="B73" s="2">
        <v>0.273394220015581</v>
      </c>
      <c r="C73" s="4">
        <v>0.22822594642639099</v>
      </c>
      <c r="D73">
        <f t="shared" si="1"/>
        <v>4.5168273589190011E-2</v>
      </c>
    </row>
    <row r="74" spans="1:4" x14ac:dyDescent="0.35">
      <c r="A74" s="2">
        <v>9.8484804630279505</v>
      </c>
      <c r="B74" s="2">
        <v>0.27849390927482998</v>
      </c>
      <c r="C74" s="4">
        <v>0.233186244964599</v>
      </c>
      <c r="D74">
        <f t="shared" si="1"/>
        <v>4.5307664310230977E-2</v>
      </c>
    </row>
    <row r="75" spans="1:4" x14ac:dyDescent="0.35">
      <c r="A75" s="2">
        <v>9.9891407489776594</v>
      </c>
      <c r="B75" s="2">
        <v>0.28190744624418301</v>
      </c>
      <c r="C75" s="4">
        <v>0.236684560775756</v>
      </c>
      <c r="D75">
        <f t="shared" si="1"/>
        <v>4.522288546842701E-2</v>
      </c>
    </row>
    <row r="76" spans="1:4" x14ac:dyDescent="0.35">
      <c r="A76" s="2">
        <v>10.1254212856292</v>
      </c>
      <c r="B76" s="2">
        <v>0.28509597217335397</v>
      </c>
      <c r="C76" s="4">
        <v>0.23976516723632799</v>
      </c>
      <c r="D76">
        <f t="shared" si="1"/>
        <v>4.5330804937025987E-2</v>
      </c>
    </row>
    <row r="77" spans="1:4" x14ac:dyDescent="0.35">
      <c r="A77" s="2">
        <v>10.2601211071014</v>
      </c>
      <c r="B77" s="2">
        <v>0.29115696514354</v>
      </c>
      <c r="C77" s="4">
        <v>0.24608302116394001</v>
      </c>
      <c r="D77">
        <f t="shared" si="1"/>
        <v>4.507394397959999E-2</v>
      </c>
    </row>
    <row r="78" spans="1:4" x14ac:dyDescent="0.35">
      <c r="A78" s="2">
        <v>10.3973171710968</v>
      </c>
      <c r="B78" s="2">
        <v>0.29723949993357901</v>
      </c>
      <c r="C78" s="4">
        <v>0.25187873840331998</v>
      </c>
      <c r="D78">
        <f t="shared" si="1"/>
        <v>4.5360761530259031E-2</v>
      </c>
    </row>
    <row r="79" spans="1:4" x14ac:dyDescent="0.35">
      <c r="A79" s="2">
        <v>10.5265703201293</v>
      </c>
      <c r="B79" s="2">
        <v>0.30266972149119598</v>
      </c>
      <c r="C79" s="4">
        <v>0.25736117362976002</v>
      </c>
      <c r="D79">
        <f t="shared" si="1"/>
        <v>4.5308547861435955E-2</v>
      </c>
    </row>
    <row r="80" spans="1:4" x14ac:dyDescent="0.35">
      <c r="A80" s="2">
        <v>10.661761760711601</v>
      </c>
      <c r="B80" s="2">
        <v>0.30584882287418103</v>
      </c>
      <c r="C80" s="4">
        <v>0.260493993759155</v>
      </c>
      <c r="D80">
        <f t="shared" si="1"/>
        <v>4.535482911502603E-2</v>
      </c>
    </row>
    <row r="81" spans="1:4" x14ac:dyDescent="0.35">
      <c r="A81" s="2">
        <v>10.789958953857401</v>
      </c>
      <c r="B81" s="2">
        <v>0.30875881980447201</v>
      </c>
      <c r="C81" s="4">
        <v>0.263417959213256</v>
      </c>
      <c r="D81">
        <f t="shared" si="1"/>
        <v>4.5340860591216003E-2</v>
      </c>
    </row>
    <row r="82" spans="1:4" x14ac:dyDescent="0.35">
      <c r="A82" s="2">
        <v>10.928944110870299</v>
      </c>
      <c r="B82" s="2">
        <v>0.31517070882460602</v>
      </c>
      <c r="C82" s="4">
        <v>0.26989245414733798</v>
      </c>
      <c r="D82">
        <f t="shared" si="1"/>
        <v>4.5278254677268037E-2</v>
      </c>
    </row>
    <row r="83" spans="1:4" x14ac:dyDescent="0.35">
      <c r="A83" s="2">
        <v>11.0615997314453</v>
      </c>
      <c r="B83" s="2">
        <v>0.32044290093814598</v>
      </c>
      <c r="C83" s="4">
        <v>0.275166034698486</v>
      </c>
      <c r="D83">
        <f t="shared" si="1"/>
        <v>4.5276866239659985E-2</v>
      </c>
    </row>
    <row r="84" spans="1:4" x14ac:dyDescent="0.35">
      <c r="A84" s="2">
        <v>11.195941209793</v>
      </c>
      <c r="B84" s="2">
        <v>0.32550556519452201</v>
      </c>
      <c r="C84" s="4">
        <v>0.279969692230224</v>
      </c>
      <c r="D84">
        <f t="shared" si="1"/>
        <v>4.5535872964298008E-2</v>
      </c>
    </row>
    <row r="85" spans="1:4" x14ac:dyDescent="0.35">
      <c r="A85" s="2">
        <v>11.3306400775909</v>
      </c>
      <c r="B85" s="2">
        <v>0.32882081761079601</v>
      </c>
      <c r="C85" s="4">
        <v>0.283468008041381</v>
      </c>
      <c r="D85">
        <f t="shared" si="1"/>
        <v>4.5352809569415009E-2</v>
      </c>
    </row>
    <row r="86" spans="1:4" x14ac:dyDescent="0.35">
      <c r="A86" s="2">
        <v>11.4688298702239</v>
      </c>
      <c r="B86" s="2">
        <v>0.33186326307408898</v>
      </c>
      <c r="C86" s="4">
        <v>0.28649640083312899</v>
      </c>
      <c r="D86">
        <f t="shared" si="1"/>
        <v>4.5366862240959982E-2</v>
      </c>
    </row>
    <row r="87" spans="1:4" x14ac:dyDescent="0.35">
      <c r="A87" s="2">
        <v>11.602622270584099</v>
      </c>
      <c r="B87" s="2">
        <v>0.340973433326272</v>
      </c>
      <c r="C87" s="4">
        <v>0.29573822021484297</v>
      </c>
      <c r="D87">
        <f t="shared" si="1"/>
        <v>4.5235213111429029E-2</v>
      </c>
    </row>
    <row r="88" spans="1:4" x14ac:dyDescent="0.35">
      <c r="A88" s="2">
        <v>11.7317831516265</v>
      </c>
      <c r="B88" s="2">
        <v>0.34423937517053899</v>
      </c>
      <c r="C88">
        <v>0.29902768135070801</v>
      </c>
      <c r="D88">
        <f t="shared" si="1"/>
        <v>4.5211693819830978E-2</v>
      </c>
    </row>
    <row r="89" spans="1:4" x14ac:dyDescent="0.35">
      <c r="A89" s="2">
        <v>11.865903615951501</v>
      </c>
      <c r="B89" s="2">
        <v>0.34913542691399002</v>
      </c>
      <c r="C89" s="4">
        <v>0.30367469787597601</v>
      </c>
      <c r="D89">
        <f t="shared" si="1"/>
        <v>4.5460729038014014E-2</v>
      </c>
    </row>
    <row r="90" spans="1:4" x14ac:dyDescent="0.35">
      <c r="A90" s="2">
        <v>12.0032291412353</v>
      </c>
      <c r="B90" s="2">
        <v>0.352672997642965</v>
      </c>
      <c r="C90" s="4">
        <v>0.30727744102478</v>
      </c>
      <c r="D90">
        <f t="shared" si="1"/>
        <v>4.5395556618185007E-2</v>
      </c>
    </row>
    <row r="91" spans="1:4" x14ac:dyDescent="0.35">
      <c r="A91" s="2">
        <v>12.1379134654998</v>
      </c>
      <c r="B91" s="2">
        <v>0.35583998175228299</v>
      </c>
      <c r="C91" s="4">
        <v>0.31056690216064398</v>
      </c>
      <c r="D91">
        <f t="shared" si="1"/>
        <v>4.5273079591639009E-2</v>
      </c>
    </row>
    <row r="92" spans="1:4" x14ac:dyDescent="0.35">
      <c r="A92" s="2">
        <v>12.271152257919301</v>
      </c>
      <c r="B92" s="2">
        <v>0.365503507501938</v>
      </c>
      <c r="C92" s="4">
        <v>0.320226430892944</v>
      </c>
      <c r="D92">
        <f t="shared" si="1"/>
        <v>4.5277076608993994E-2</v>
      </c>
    </row>
    <row r="93" spans="1:4" x14ac:dyDescent="0.35">
      <c r="A93" s="2">
        <v>12.407568931579499</v>
      </c>
      <c r="B93" s="2">
        <v>0.36807472565594801</v>
      </c>
      <c r="C93" s="4">
        <v>0.322837114334106</v>
      </c>
      <c r="D93">
        <f t="shared" si="1"/>
        <v>4.5237611321842008E-2</v>
      </c>
    </row>
    <row r="94" spans="1:4" x14ac:dyDescent="0.35">
      <c r="A94" s="2">
        <v>12.5385754108428</v>
      </c>
      <c r="B94" s="2">
        <v>0.37359936097088903</v>
      </c>
      <c r="C94" s="4">
        <v>0.32816290855407698</v>
      </c>
      <c r="D94">
        <f t="shared" si="1"/>
        <v>4.5436452416812045E-2</v>
      </c>
    </row>
    <row r="95" spans="1:4" x14ac:dyDescent="0.35">
      <c r="A95" s="2">
        <v>12.671526908874499</v>
      </c>
      <c r="B95" s="2">
        <v>0.37640164880191501</v>
      </c>
      <c r="C95" s="4">
        <v>0.33103466033935502</v>
      </c>
      <c r="D95">
        <f t="shared" si="1"/>
        <v>4.5366988462559987E-2</v>
      </c>
    </row>
    <row r="96" spans="1:4" x14ac:dyDescent="0.35">
      <c r="A96" s="2">
        <v>12.808036565780601</v>
      </c>
      <c r="B96" s="2">
        <v>0.37938165664672802</v>
      </c>
      <c r="C96" s="4">
        <v>0.33390641212463301</v>
      </c>
      <c r="D96">
        <f t="shared" si="1"/>
        <v>4.5475244522095004E-2</v>
      </c>
    </row>
    <row r="97" spans="1:4" x14ac:dyDescent="0.35">
      <c r="A97" s="2">
        <v>12.9553227424621</v>
      </c>
      <c r="B97" s="2">
        <v>0.38824981801650099</v>
      </c>
      <c r="C97" s="4">
        <v>0.34246945381164501</v>
      </c>
      <c r="D97">
        <f t="shared" si="1"/>
        <v>4.5780364204855983E-2</v>
      </c>
    </row>
    <row r="98" spans="1:4" x14ac:dyDescent="0.35">
      <c r="A98" s="2">
        <v>13.0931186676025</v>
      </c>
      <c r="B98" s="2">
        <v>0.39139071632833999</v>
      </c>
      <c r="C98" s="4">
        <v>0.345654487609863</v>
      </c>
      <c r="D98">
        <f t="shared" si="1"/>
        <v>4.573622871847699E-2</v>
      </c>
    </row>
    <row r="99" spans="1:4" x14ac:dyDescent="0.35">
      <c r="A99" s="2">
        <v>13.2329413890838</v>
      </c>
      <c r="B99" s="2">
        <v>0.397253120646757</v>
      </c>
      <c r="C99" s="4">
        <v>0.35129356384277299</v>
      </c>
      <c r="D99">
        <f t="shared" si="1"/>
        <v>4.5959556803984003E-2</v>
      </c>
    </row>
    <row r="100" spans="1:4" x14ac:dyDescent="0.35">
      <c r="A100" s="2">
        <v>13.3653926849365</v>
      </c>
      <c r="B100" s="2">
        <v>0.40028361713185001</v>
      </c>
      <c r="C100">
        <v>0.354217529296875</v>
      </c>
      <c r="D100">
        <f t="shared" si="1"/>
        <v>4.6066087834975011E-2</v>
      </c>
    </row>
    <row r="101" spans="1:4" x14ac:dyDescent="0.35">
      <c r="A101" s="2">
        <v>13.502086639404199</v>
      </c>
      <c r="B101">
        <v>0.40313285939833698</v>
      </c>
      <c r="C101" s="4">
        <v>0.35714149475097601</v>
      </c>
      <c r="D101">
        <f t="shared" si="1"/>
        <v>4.5991364647360977E-2</v>
      </c>
    </row>
    <row r="102" spans="1:4" x14ac:dyDescent="0.35">
      <c r="A102" s="2">
        <v>13.641342639923</v>
      </c>
      <c r="B102" s="2">
        <v>0.41210368100334599</v>
      </c>
      <c r="C102" s="4">
        <v>0.36575675010681102</v>
      </c>
      <c r="D102">
        <f t="shared" si="1"/>
        <v>4.6346930896534966E-2</v>
      </c>
    </row>
    <row r="103" spans="1:4" x14ac:dyDescent="0.35">
      <c r="A103" s="2">
        <v>13.780024766921899</v>
      </c>
      <c r="B103" s="2">
        <v>0.41532704409430998</v>
      </c>
      <c r="C103">
        <v>0.36909842491149902</v>
      </c>
      <c r="D103">
        <f t="shared" si="1"/>
        <v>4.6228619182810959E-2</v>
      </c>
    </row>
    <row r="104" spans="1:4" x14ac:dyDescent="0.35">
      <c r="A104" s="2">
        <v>13.9265513420104</v>
      </c>
      <c r="B104" s="2">
        <v>0.42145838456995299</v>
      </c>
      <c r="C104" s="4">
        <v>0.37505078315734802</v>
      </c>
      <c r="D104">
        <f t="shared" si="1"/>
        <v>4.6407601412604971E-2</v>
      </c>
    </row>
    <row r="105" spans="1:4" x14ac:dyDescent="0.35">
      <c r="A105" s="2">
        <v>14.062396526336601</v>
      </c>
      <c r="B105" s="2">
        <v>0.42460012435913003</v>
      </c>
      <c r="C105" s="4">
        <v>0.37802696228027299</v>
      </c>
      <c r="D105">
        <f t="shared" si="1"/>
        <v>4.6573162078857033E-2</v>
      </c>
    </row>
    <row r="106" spans="1:4" x14ac:dyDescent="0.35">
      <c r="A106" s="2">
        <v>14.1990942955017</v>
      </c>
      <c r="B106" s="2">
        <v>0.42984488431145101</v>
      </c>
      <c r="C106" s="4">
        <v>0.38335275650024397</v>
      </c>
      <c r="D106">
        <f t="shared" si="1"/>
        <v>4.649212781120704E-2</v>
      </c>
    </row>
    <row r="107" spans="1:4" x14ac:dyDescent="0.35">
      <c r="A107" s="2">
        <v>14.333377122879</v>
      </c>
      <c r="B107" s="2">
        <v>0.43708764805513201</v>
      </c>
      <c r="C107" s="4">
        <v>0.390244960784912</v>
      </c>
      <c r="D107">
        <f t="shared" si="1"/>
        <v>4.6842687270220007E-2</v>
      </c>
    </row>
    <row r="108" spans="1:4" x14ac:dyDescent="0.35">
      <c r="A108" s="2">
        <v>14.470737934112501</v>
      </c>
      <c r="B108" s="2">
        <v>0.43932564118329198</v>
      </c>
      <c r="C108" s="4">
        <v>0.392855644226074</v>
      </c>
      <c r="D108">
        <f t="shared" si="1"/>
        <v>4.6469996957217985E-2</v>
      </c>
    </row>
    <row r="109" spans="1:4" x14ac:dyDescent="0.35">
      <c r="A109" s="2">
        <v>14.6099865436553</v>
      </c>
      <c r="B109" s="2">
        <v>0.44582218282362901</v>
      </c>
      <c r="C109" s="4">
        <v>0.39875578880309998</v>
      </c>
      <c r="D109">
        <f t="shared" si="1"/>
        <v>4.7066394020529034E-2</v>
      </c>
    </row>
    <row r="110" spans="1:4" x14ac:dyDescent="0.35">
      <c r="A110" s="2">
        <v>14.7574751377105</v>
      </c>
      <c r="B110" s="2">
        <v>0.44874497020945803</v>
      </c>
      <c r="C110" s="4">
        <v>0.401575326919555</v>
      </c>
      <c r="D110">
        <f t="shared" si="1"/>
        <v>4.7169643289903029E-2</v>
      </c>
    </row>
    <row r="111" spans="1:4" x14ac:dyDescent="0.35">
      <c r="A111" s="2">
        <v>14.8951785564422</v>
      </c>
      <c r="B111" s="2">
        <v>0.456545465132769</v>
      </c>
      <c r="C111" s="4">
        <v>0.408833026885986</v>
      </c>
      <c r="D111">
        <f t="shared" si="1"/>
        <v>4.7712438246783007E-2</v>
      </c>
    </row>
    <row r="112" spans="1:4" x14ac:dyDescent="0.35">
      <c r="A112" s="2">
        <v>15.032610654830901</v>
      </c>
      <c r="B112" s="2">
        <v>0.46106318866505303</v>
      </c>
      <c r="C112" s="4">
        <v>0.413636684417724</v>
      </c>
      <c r="D112">
        <f t="shared" si="1"/>
        <v>4.7426504247329027E-2</v>
      </c>
    </row>
    <row r="113" spans="1:4" x14ac:dyDescent="0.35">
      <c r="A113" s="2">
        <v>15.1698670387268</v>
      </c>
      <c r="B113" s="2">
        <v>0.46551679162418103</v>
      </c>
      <c r="C113" s="4">
        <v>0.41797041893005299</v>
      </c>
      <c r="D113">
        <f t="shared" si="1"/>
        <v>4.7546372694128036E-2</v>
      </c>
    </row>
    <row r="114" spans="1:4" x14ac:dyDescent="0.35">
      <c r="A114" s="2">
        <v>15.3073711395263</v>
      </c>
      <c r="B114" s="2">
        <v>0.46943083931418</v>
      </c>
      <c r="C114" s="4">
        <v>0.42178201675415</v>
      </c>
      <c r="D114">
        <f t="shared" si="1"/>
        <v>4.7648822560030002E-2</v>
      </c>
    </row>
    <row r="115" spans="1:4" x14ac:dyDescent="0.35">
      <c r="A115" s="2">
        <v>15.447707414627001</v>
      </c>
      <c r="B115" s="2">
        <v>0.47270687888650298</v>
      </c>
      <c r="C115" s="4">
        <v>0.42507147789001398</v>
      </c>
      <c r="D115">
        <f t="shared" si="1"/>
        <v>4.7635400996488997E-2</v>
      </c>
    </row>
    <row r="116" spans="1:4" x14ac:dyDescent="0.35">
      <c r="A116" s="2">
        <v>15.592647790908799</v>
      </c>
      <c r="B116" s="2">
        <v>0.48055483313167702</v>
      </c>
      <c r="C116" s="4">
        <v>0.43259024620056102</v>
      </c>
      <c r="D116">
        <f t="shared" si="1"/>
        <v>4.7964586931115993E-2</v>
      </c>
    </row>
    <row r="117" spans="1:4" x14ac:dyDescent="0.35">
      <c r="A117" s="2">
        <v>15.7375254631042</v>
      </c>
      <c r="B117" s="2">
        <v>0.48539433759801498</v>
      </c>
      <c r="C117" s="4">
        <v>0.43749833106994601</v>
      </c>
      <c r="D117">
        <f t="shared" si="1"/>
        <v>4.7896006528068968E-2</v>
      </c>
    </row>
    <row r="118" spans="1:4" x14ac:dyDescent="0.35">
      <c r="A118" s="2">
        <v>15.8752279281616</v>
      </c>
      <c r="B118" s="2">
        <v>0.49087588927324999</v>
      </c>
      <c r="C118" s="4">
        <v>0.44271969795227001</v>
      </c>
      <c r="D118">
        <f t="shared" si="1"/>
        <v>4.815619132097998E-2</v>
      </c>
    </row>
    <row r="119" spans="1:4" x14ac:dyDescent="0.35">
      <c r="A119" s="2">
        <v>16.013550043106001</v>
      </c>
      <c r="B119" s="2">
        <v>0.494036141563864</v>
      </c>
      <c r="C119" s="4">
        <v>0.44600915908813399</v>
      </c>
      <c r="D119">
        <f t="shared" si="1"/>
        <v>4.8026982475730007E-2</v>
      </c>
    </row>
    <row r="120" spans="1:4" x14ac:dyDescent="0.35">
      <c r="A120" s="2">
        <v>16.148463964462199</v>
      </c>
      <c r="B120" s="2">
        <v>0.49701345668119501</v>
      </c>
      <c r="C120" s="4">
        <v>0.44898533821105902</v>
      </c>
      <c r="D120">
        <f t="shared" si="1"/>
        <v>4.8028118470135994E-2</v>
      </c>
    </row>
    <row r="121" spans="1:4" x14ac:dyDescent="0.35">
      <c r="A121" s="2">
        <v>16.2865471839904</v>
      </c>
      <c r="B121" s="2">
        <v>0.50608306772568601</v>
      </c>
      <c r="C121" s="4">
        <v>0.45786166191101002</v>
      </c>
      <c r="D121">
        <f t="shared" si="1"/>
        <v>4.8221405814675988E-2</v>
      </c>
    </row>
    <row r="122" spans="1:4" x14ac:dyDescent="0.35">
      <c r="A122" s="2">
        <v>16.4244511127471</v>
      </c>
      <c r="B122" s="2">
        <v>0.50937761979944496</v>
      </c>
      <c r="C122" s="4">
        <v>0.461307764053344</v>
      </c>
      <c r="D122">
        <f t="shared" si="1"/>
        <v>4.8069855746100953E-2</v>
      </c>
    </row>
    <row r="123" spans="1:4" x14ac:dyDescent="0.35">
      <c r="A123" s="2">
        <v>16.588139295577999</v>
      </c>
      <c r="B123" s="2">
        <v>0.51550879197962096</v>
      </c>
      <c r="C123" s="4">
        <v>0.46715569496154702</v>
      </c>
      <c r="D123">
        <f t="shared" si="1"/>
        <v>4.8353097018073943E-2</v>
      </c>
    </row>
    <row r="124" spans="1:4" x14ac:dyDescent="0.35">
      <c r="A124" s="2">
        <v>16.7265930175781</v>
      </c>
      <c r="B124" s="2">
        <v>0.51839556413538301</v>
      </c>
      <c r="C124" s="4">
        <v>0.47002744674682601</v>
      </c>
      <c r="D124">
        <f t="shared" si="1"/>
        <v>4.8368117388557008E-2</v>
      </c>
    </row>
    <row r="125" spans="1:4" x14ac:dyDescent="0.35">
      <c r="A125" s="2">
        <v>16.863961696624699</v>
      </c>
      <c r="B125" s="2">
        <v>0.52127375322229696</v>
      </c>
      <c r="C125">
        <v>0.47300362586975098</v>
      </c>
      <c r="D125">
        <f t="shared" si="1"/>
        <v>4.8270127352545988E-2</v>
      </c>
    </row>
    <row r="126" spans="1:4" x14ac:dyDescent="0.35">
      <c r="A126">
        <v>16.999745607376099</v>
      </c>
      <c r="B126">
        <v>0.53149400037877703</v>
      </c>
      <c r="C126" s="4">
        <v>0.48287200927734297</v>
      </c>
      <c r="D126">
        <f t="shared" si="1"/>
        <v>4.8621991101434059E-2</v>
      </c>
    </row>
    <row r="127" spans="1:4" x14ac:dyDescent="0.35">
      <c r="A127" s="2">
        <v>17.147613048553399</v>
      </c>
      <c r="B127" s="2">
        <v>0.53305897993199902</v>
      </c>
      <c r="C127" s="4">
        <v>0.48485612869262601</v>
      </c>
      <c r="D127">
        <f t="shared" si="1"/>
        <v>4.8202851239373012E-2</v>
      </c>
    </row>
    <row r="128" spans="1:4" x14ac:dyDescent="0.35">
      <c r="A128" s="2">
        <v>17.2820591926574</v>
      </c>
      <c r="B128" s="2">
        <v>0.539272280300364</v>
      </c>
      <c r="C128" s="4">
        <v>0.49091291427612299</v>
      </c>
      <c r="D128">
        <f t="shared" si="1"/>
        <v>4.8359366024241013E-2</v>
      </c>
    </row>
    <row r="129" spans="1:4" x14ac:dyDescent="0.35">
      <c r="A129" s="2">
        <v>17.418713092803898</v>
      </c>
      <c r="B129" s="2">
        <v>0.54292631149291903</v>
      </c>
      <c r="C129" s="4">
        <v>0.49446344375610302</v>
      </c>
      <c r="D129">
        <f t="shared" si="1"/>
        <v>4.8462867736816018E-2</v>
      </c>
    </row>
    <row r="130" spans="1:4" x14ac:dyDescent="0.35">
      <c r="A130" s="2">
        <v>17.585316181182801</v>
      </c>
      <c r="B130" s="2">
        <v>0.55356965345494802</v>
      </c>
      <c r="C130">
        <v>0.50427961349487305</v>
      </c>
      <c r="D130">
        <f t="shared" si="1"/>
        <v>4.9290039960074972E-2</v>
      </c>
    </row>
    <row r="131" spans="1:4" x14ac:dyDescent="0.35">
      <c r="A131" s="2">
        <v>17.7171404361724</v>
      </c>
      <c r="B131" s="2">
        <v>0.55646803799797495</v>
      </c>
      <c r="C131" s="4">
        <v>0.50824785232543901</v>
      </c>
      <c r="D131">
        <f t="shared" ref="D131:D194" si="2">B131-C131</f>
        <v>4.8220185672535942E-2</v>
      </c>
    </row>
    <row r="132" spans="1:4" x14ac:dyDescent="0.35">
      <c r="A132" s="2">
        <v>17.857629299163801</v>
      </c>
      <c r="B132" s="2">
        <v>0.56181259716258303</v>
      </c>
      <c r="C132" s="4">
        <v>0.513155937194824</v>
      </c>
      <c r="D132">
        <f t="shared" si="2"/>
        <v>4.8656659967759031E-2</v>
      </c>
    </row>
    <row r="133" spans="1:4" x14ac:dyDescent="0.35">
      <c r="A133" s="2">
        <v>17.989867448806699</v>
      </c>
      <c r="B133" s="2">
        <v>0.56462430953979403</v>
      </c>
      <c r="C133" s="4">
        <v>0.51602768898010198</v>
      </c>
      <c r="D133">
        <f t="shared" si="2"/>
        <v>4.859662055969205E-2</v>
      </c>
    </row>
    <row r="134" spans="1:4" x14ac:dyDescent="0.35">
      <c r="A134" s="2">
        <v>18.1241791248321</v>
      </c>
      <c r="B134" s="2">
        <v>0.56758210238288398</v>
      </c>
      <c r="C134" s="4">
        <v>0.51895165443420399</v>
      </c>
      <c r="D134">
        <f t="shared" si="2"/>
        <v>4.8630447948679989E-2</v>
      </c>
    </row>
    <row r="135" spans="1:4" x14ac:dyDescent="0.35">
      <c r="A135" s="2">
        <v>18.265227079391401</v>
      </c>
      <c r="B135" s="2">
        <v>0.57519797717823695</v>
      </c>
      <c r="C135" s="4">
        <v>0.526522636413574</v>
      </c>
      <c r="D135">
        <f t="shared" si="2"/>
        <v>4.8675340764662955E-2</v>
      </c>
    </row>
    <row r="136" spans="1:4" x14ac:dyDescent="0.35">
      <c r="A136" s="2">
        <v>18.403127908706601</v>
      </c>
      <c r="B136" s="2">
        <v>0.579428420347325</v>
      </c>
      <c r="C136" s="4">
        <v>0.53090858459472601</v>
      </c>
      <c r="D136">
        <f t="shared" si="2"/>
        <v>4.8519835752598994E-2</v>
      </c>
    </row>
    <row r="137" spans="1:4" x14ac:dyDescent="0.35">
      <c r="A137" s="2">
        <v>18.5463094711303</v>
      </c>
      <c r="B137" s="2">
        <v>0.58479258593390904</v>
      </c>
      <c r="C137" s="4">
        <v>0.53566002845764105</v>
      </c>
      <c r="D137">
        <f t="shared" si="2"/>
        <v>4.9132557476267991E-2</v>
      </c>
    </row>
    <row r="138" spans="1:4" x14ac:dyDescent="0.35">
      <c r="A138" s="2">
        <v>18.685037612915</v>
      </c>
      <c r="B138" s="2">
        <v>0.58808814778047402</v>
      </c>
      <c r="C138" s="4">
        <v>0.53921055793762196</v>
      </c>
      <c r="D138">
        <f t="shared" si="2"/>
        <v>4.8877589842852065E-2</v>
      </c>
    </row>
    <row r="139" spans="1:4" x14ac:dyDescent="0.35">
      <c r="A139" s="2">
        <v>18.824498653411801</v>
      </c>
      <c r="B139" s="2">
        <v>0.591300655813778</v>
      </c>
      <c r="C139" s="4">
        <v>0.54239559173583896</v>
      </c>
      <c r="D139">
        <f t="shared" si="2"/>
        <v>4.8905064077939042E-2</v>
      </c>
    </row>
    <row r="140" spans="1:4" x14ac:dyDescent="0.35">
      <c r="A140" s="2">
        <v>18.972269773483202</v>
      </c>
      <c r="B140" s="2">
        <v>0.60152553109561602</v>
      </c>
      <c r="C140" s="4">
        <v>0.55226397514343195</v>
      </c>
      <c r="D140">
        <f t="shared" si="2"/>
        <v>4.9261555952184066E-2</v>
      </c>
    </row>
    <row r="141" spans="1:4" x14ac:dyDescent="0.35">
      <c r="A141" s="2">
        <v>19.104343414306602</v>
      </c>
      <c r="B141" s="2">
        <v>0.60373053831212597</v>
      </c>
      <c r="C141" s="4">
        <v>0.55482244491577104</v>
      </c>
      <c r="D141">
        <f t="shared" si="2"/>
        <v>4.8908093396354935E-2</v>
      </c>
    </row>
    <row r="142" spans="1:4" x14ac:dyDescent="0.35">
      <c r="A142" s="2">
        <v>19.2390151023864</v>
      </c>
      <c r="B142" s="2">
        <v>0.60972008985631598</v>
      </c>
      <c r="C142" s="4">
        <v>0.56051373481750399</v>
      </c>
      <c r="D142">
        <f t="shared" si="2"/>
        <v>4.9206355038811989E-2</v>
      </c>
    </row>
    <row r="143" spans="1:4" x14ac:dyDescent="0.35">
      <c r="A143" s="2">
        <v>19.379177331924399</v>
      </c>
      <c r="B143">
        <v>0.61281857771032</v>
      </c>
      <c r="C143" s="4">
        <v>0.56364655494689897</v>
      </c>
      <c r="D143">
        <f t="shared" si="2"/>
        <v>4.9172022763421031E-2</v>
      </c>
    </row>
    <row r="144" spans="1:4" x14ac:dyDescent="0.35">
      <c r="A144">
        <v>19.517572402954102</v>
      </c>
      <c r="B144" s="2">
        <v>0.61687441433177204</v>
      </c>
      <c r="C144" s="4">
        <v>0.56777143478393499</v>
      </c>
      <c r="D144">
        <f t="shared" si="2"/>
        <v>4.9102979547837045E-2</v>
      </c>
    </row>
    <row r="145" spans="1:4" x14ac:dyDescent="0.35">
      <c r="A145" s="2">
        <v>19.660552024841301</v>
      </c>
      <c r="B145" s="2">
        <v>0.62562847137451105</v>
      </c>
      <c r="C145" s="4">
        <v>0.5762300491333</v>
      </c>
      <c r="D145">
        <f t="shared" si="2"/>
        <v>4.9398422241211049E-2</v>
      </c>
    </row>
    <row r="146" spans="1:4" x14ac:dyDescent="0.35">
      <c r="A146" s="2">
        <v>19.8052365779876</v>
      </c>
      <c r="B146" s="2">
        <v>0.63062440647798401</v>
      </c>
      <c r="C146" s="4">
        <v>0.58072042465209905</v>
      </c>
      <c r="D146">
        <f t="shared" si="2"/>
        <v>4.9903981825884958E-2</v>
      </c>
    </row>
    <row r="147" spans="1:4" x14ac:dyDescent="0.35">
      <c r="A147" s="2">
        <v>19.9441492557525</v>
      </c>
      <c r="B147" s="2">
        <v>0.63438782972448005</v>
      </c>
      <c r="C147" s="4">
        <v>0.58484530448913497</v>
      </c>
      <c r="D147">
        <f t="shared" si="2"/>
        <v>4.9542525235345081E-2</v>
      </c>
    </row>
    <row r="148" spans="1:4" x14ac:dyDescent="0.35">
      <c r="A148" s="2">
        <v>20.0825545787811</v>
      </c>
      <c r="B148" s="2">
        <v>0.63738912694594396</v>
      </c>
      <c r="C148" s="4">
        <v>0.58782148361205999</v>
      </c>
      <c r="D148">
        <f t="shared" si="2"/>
        <v>4.9567643333883971E-2</v>
      </c>
    </row>
    <row r="149" spans="1:4" x14ac:dyDescent="0.35">
      <c r="A149" s="2">
        <v>20.223246335983202</v>
      </c>
      <c r="B149" s="2">
        <v>0.64486481161678499</v>
      </c>
      <c r="C149" s="4">
        <v>0.59528803825378396</v>
      </c>
      <c r="D149">
        <f t="shared" si="2"/>
        <v>4.9576773363001037E-2</v>
      </c>
    </row>
    <row r="150" spans="1:4" x14ac:dyDescent="0.35">
      <c r="A150" s="2">
        <v>20.383813858032202</v>
      </c>
      <c r="B150" s="2">
        <v>0.65010864594403395</v>
      </c>
      <c r="C150" s="4">
        <v>0.60056161880493097</v>
      </c>
      <c r="D150">
        <f t="shared" si="2"/>
        <v>4.9547027139102973E-2</v>
      </c>
    </row>
    <row r="151" spans="1:4" x14ac:dyDescent="0.35">
      <c r="A151" s="2">
        <v>20.526953935623101</v>
      </c>
      <c r="B151" s="2">
        <v>0.65576135410981995</v>
      </c>
      <c r="C151" s="4">
        <v>0.60599184036254805</v>
      </c>
      <c r="D151">
        <f t="shared" si="2"/>
        <v>4.9769513747271898E-2</v>
      </c>
    </row>
    <row r="152" spans="1:4" x14ac:dyDescent="0.35">
      <c r="A152" s="2">
        <v>20.676170587539598</v>
      </c>
      <c r="B152" s="2">
        <v>0.65901055055505997</v>
      </c>
      <c r="C152" s="4">
        <v>0.60943794250488204</v>
      </c>
      <c r="D152">
        <f t="shared" si="2"/>
        <v>4.9572608050177935E-2</v>
      </c>
    </row>
    <row r="153" spans="1:4" x14ac:dyDescent="0.35">
      <c r="A153">
        <v>20.811513185501099</v>
      </c>
      <c r="B153" s="2">
        <v>0.66203869090360701</v>
      </c>
      <c r="C153" s="4">
        <v>0.61236190795898404</v>
      </c>
      <c r="D153">
        <f t="shared" si="2"/>
        <v>4.9676782944622966E-2</v>
      </c>
    </row>
    <row r="154" spans="1:4" x14ac:dyDescent="0.35">
      <c r="A154" s="2">
        <v>20.9446635246276</v>
      </c>
      <c r="B154" s="2">
        <v>0.66904735565185502</v>
      </c>
      <c r="C154" s="4">
        <v>0.61956739425659102</v>
      </c>
      <c r="D154">
        <f t="shared" si="2"/>
        <v>4.9479961395264005E-2</v>
      </c>
    </row>
    <row r="155" spans="1:4" x14ac:dyDescent="0.35">
      <c r="A155" s="2">
        <v>21.0764510631561</v>
      </c>
      <c r="B155" s="2">
        <v>0.67354774475097601</v>
      </c>
      <c r="C155" s="4">
        <v>0.62410998344421298</v>
      </c>
      <c r="D155">
        <f t="shared" si="2"/>
        <v>4.9437761306763028E-2</v>
      </c>
    </row>
    <row r="156" spans="1:4" x14ac:dyDescent="0.35">
      <c r="A156" s="2">
        <v>21.208127260208101</v>
      </c>
      <c r="B156" s="2">
        <v>0.67898284687715404</v>
      </c>
      <c r="C156" s="4">
        <v>0.62912249565124501</v>
      </c>
      <c r="D156">
        <f t="shared" si="2"/>
        <v>4.9860351225909039E-2</v>
      </c>
    </row>
    <row r="157" spans="1:4" x14ac:dyDescent="0.35">
      <c r="A157" s="2">
        <v>21.343557357788001</v>
      </c>
      <c r="B157" s="2">
        <v>0.68214898950913305</v>
      </c>
      <c r="C157" s="4">
        <v>0.63267302513122503</v>
      </c>
      <c r="D157">
        <f t="shared" si="2"/>
        <v>4.9475964377908022E-2</v>
      </c>
    </row>
    <row r="158" spans="1:4" x14ac:dyDescent="0.35">
      <c r="A158" s="2">
        <v>21.477044820785501</v>
      </c>
      <c r="B158" s="2">
        <v>0.68500109279856902</v>
      </c>
      <c r="C158" s="4">
        <v>0.63554477691650302</v>
      </c>
      <c r="D158">
        <f t="shared" si="2"/>
        <v>4.9456315882066004E-2</v>
      </c>
    </row>
    <row r="159" spans="1:4" x14ac:dyDescent="0.35">
      <c r="A159" s="2">
        <v>21.612873792648301</v>
      </c>
      <c r="B159" s="2">
        <v>0.69582223892211903</v>
      </c>
      <c r="C159" s="4">
        <v>0.64588308334350497</v>
      </c>
      <c r="D159">
        <f t="shared" si="2"/>
        <v>4.9939155578614058E-2</v>
      </c>
    </row>
    <row r="160" spans="1:4" x14ac:dyDescent="0.35">
      <c r="A160" s="2">
        <v>21.7475023269653</v>
      </c>
      <c r="B160" s="2">
        <v>0.69797961852129697</v>
      </c>
      <c r="C160" s="4">
        <v>0.64885926246643</v>
      </c>
      <c r="D160">
        <f t="shared" si="2"/>
        <v>4.9120356054866976E-2</v>
      </c>
    </row>
    <row r="161" spans="1:4" x14ac:dyDescent="0.35">
      <c r="A161" s="2">
        <v>21.877967596053999</v>
      </c>
      <c r="B161" s="2">
        <v>0.70337912615607701</v>
      </c>
      <c r="C161" s="4">
        <v>0.65392398834228505</v>
      </c>
      <c r="D161">
        <f t="shared" si="2"/>
        <v>4.9455137813791961E-2</v>
      </c>
    </row>
    <row r="162" spans="1:4" x14ac:dyDescent="0.35">
      <c r="A162" s="2">
        <v>22.009899139404201</v>
      </c>
      <c r="B162" s="2">
        <v>0.70622550739961498</v>
      </c>
      <c r="C162" s="4">
        <v>0.65658688545226995</v>
      </c>
      <c r="D162">
        <f t="shared" si="2"/>
        <v>4.963862194734503E-2</v>
      </c>
    </row>
    <row r="163" spans="1:4" x14ac:dyDescent="0.35">
      <c r="A163" s="2">
        <v>22.142220497131301</v>
      </c>
      <c r="B163" s="2">
        <v>0.70910445381613296</v>
      </c>
      <c r="C163" s="4">
        <v>0.65935420989990201</v>
      </c>
      <c r="D163">
        <f t="shared" si="2"/>
        <v>4.9750243916230952E-2</v>
      </c>
    </row>
    <row r="164" spans="1:4" x14ac:dyDescent="0.35">
      <c r="A164" s="2">
        <v>22.277666091918899</v>
      </c>
      <c r="B164" s="2">
        <v>0.71696646073285197</v>
      </c>
      <c r="C164" s="4">
        <v>0.66781282424926702</v>
      </c>
      <c r="D164">
        <f t="shared" si="2"/>
        <v>4.915363648358495E-2</v>
      </c>
    </row>
    <row r="165" spans="1:4" x14ac:dyDescent="0.35">
      <c r="A165" s="2">
        <v>22.4308681488037</v>
      </c>
      <c r="B165" s="2">
        <v>0.72099789451150298</v>
      </c>
      <c r="C165" s="4">
        <v>0.671519994735717</v>
      </c>
      <c r="D165">
        <f t="shared" si="2"/>
        <v>4.9477899775785983E-2</v>
      </c>
    </row>
    <row r="166" spans="1:4" x14ac:dyDescent="0.35">
      <c r="A166" s="2">
        <v>22.580437421798699</v>
      </c>
      <c r="B166" s="2">
        <v>0.72692408281214005</v>
      </c>
      <c r="C166" s="4">
        <v>0.67726349830627397</v>
      </c>
      <c r="D166">
        <f t="shared" si="2"/>
        <v>4.9660584505866079E-2</v>
      </c>
    </row>
    <row r="167" spans="1:4" x14ac:dyDescent="0.35">
      <c r="A167" s="2">
        <v>22.716451883316001</v>
      </c>
      <c r="B167" s="2">
        <v>0.72987186207490795</v>
      </c>
      <c r="C167" s="4">
        <v>0.68013525009155196</v>
      </c>
      <c r="D167">
        <f t="shared" si="2"/>
        <v>4.9736611983355994E-2</v>
      </c>
    </row>
    <row r="168" spans="1:4" x14ac:dyDescent="0.35">
      <c r="A168" s="2">
        <v>22.851481437683098</v>
      </c>
      <c r="B168" s="2">
        <v>0.73267793655395497</v>
      </c>
      <c r="C168" s="4">
        <v>0.68295478820800704</v>
      </c>
      <c r="D168">
        <f t="shared" si="2"/>
        <v>4.9723148345947932E-2</v>
      </c>
    </row>
    <row r="169" spans="1:4" x14ac:dyDescent="0.35">
      <c r="A169" s="2">
        <v>22.988218307495099</v>
      </c>
      <c r="B169" s="2">
        <v>0.744790329652674</v>
      </c>
      <c r="C169" s="4">
        <v>0.69475507736205999</v>
      </c>
      <c r="D169">
        <f t="shared" si="2"/>
        <v>5.0035252290614007E-2</v>
      </c>
    </row>
    <row r="170" spans="1:4" x14ac:dyDescent="0.35">
      <c r="A170" s="2">
        <v>23.123832941055198</v>
      </c>
      <c r="B170" s="2">
        <v>0.74883522706873196</v>
      </c>
      <c r="C170" s="4">
        <v>0.69903659820556596</v>
      </c>
      <c r="D170">
        <f t="shared" si="2"/>
        <v>4.9798628863165995E-2</v>
      </c>
    </row>
    <row r="171" spans="1:4" x14ac:dyDescent="0.35">
      <c r="A171" s="2">
        <v>23.260972738265899</v>
      </c>
      <c r="B171" s="2">
        <v>0.75215275147381899</v>
      </c>
      <c r="C171" s="4">
        <v>0.70232605934143</v>
      </c>
      <c r="D171">
        <f t="shared" si="2"/>
        <v>4.9826692132388994E-2</v>
      </c>
    </row>
    <row r="172" spans="1:4" x14ac:dyDescent="0.35">
      <c r="A172" s="2">
        <v>23.406506299972499</v>
      </c>
      <c r="B172" s="2">
        <v>0.75527227626127302</v>
      </c>
      <c r="C172" s="4">
        <v>0.70551109313964799</v>
      </c>
      <c r="D172">
        <f t="shared" si="2"/>
        <v>4.976118312162503E-2</v>
      </c>
    </row>
    <row r="173" spans="1:4" x14ac:dyDescent="0.35">
      <c r="A173" s="2">
        <v>23.538225889205901</v>
      </c>
      <c r="B173" s="2">
        <v>0.76172388301176097</v>
      </c>
      <c r="C173" s="4">
        <v>0.71203780174255304</v>
      </c>
      <c r="D173">
        <f t="shared" si="2"/>
        <v>4.9686081269207927E-2</v>
      </c>
    </row>
    <row r="174" spans="1:4" x14ac:dyDescent="0.35">
      <c r="A174" s="2">
        <v>23.674185752868599</v>
      </c>
      <c r="B174">
        <v>0.767244395087747</v>
      </c>
      <c r="C174" s="4">
        <v>0.71741580963134699</v>
      </c>
      <c r="D174">
        <f t="shared" si="2"/>
        <v>4.982858545640001E-2</v>
      </c>
    </row>
    <row r="175" spans="1:4" x14ac:dyDescent="0.35">
      <c r="A175" s="2">
        <v>23.817908763885399</v>
      </c>
      <c r="B175" s="2">
        <v>0.77190946130191496</v>
      </c>
      <c r="C175" s="4">
        <v>0.72164511680603005</v>
      </c>
      <c r="D175">
        <f t="shared" si="2"/>
        <v>5.0264344495884905E-2</v>
      </c>
    </row>
    <row r="176" spans="1:4" x14ac:dyDescent="0.35">
      <c r="A176" s="2">
        <v>23.958914279937702</v>
      </c>
      <c r="B176" s="2">
        <v>0.77559917113360199</v>
      </c>
      <c r="C176" s="4">
        <v>0.72582221031188898</v>
      </c>
      <c r="D176">
        <f t="shared" si="2"/>
        <v>4.9776960821713012E-2</v>
      </c>
    </row>
    <row r="177" spans="1:4" x14ac:dyDescent="0.35">
      <c r="A177" s="2">
        <v>24.098644256591701</v>
      </c>
      <c r="B177" s="2">
        <v>0.778735693763284</v>
      </c>
      <c r="C177">
        <v>0.72869396209716797</v>
      </c>
      <c r="D177">
        <f t="shared" si="2"/>
        <v>5.0041731666116029E-2</v>
      </c>
    </row>
    <row r="178" spans="1:4" x14ac:dyDescent="0.35">
      <c r="A178" s="2">
        <v>24.240748643875101</v>
      </c>
      <c r="B178" s="2">
        <v>0.78572197521434095</v>
      </c>
      <c r="C178" s="4">
        <v>0.73610830307006803</v>
      </c>
      <c r="D178">
        <f t="shared" si="2"/>
        <v>4.9613672144272924E-2</v>
      </c>
    </row>
    <row r="179" spans="1:4" x14ac:dyDescent="0.35">
      <c r="A179" s="2">
        <v>24.3785064220428</v>
      </c>
      <c r="B179" s="2">
        <v>0.79106485142427296</v>
      </c>
      <c r="C179" s="4">
        <v>0.741277456283569</v>
      </c>
      <c r="D179">
        <f t="shared" si="2"/>
        <v>4.9787395140703961E-2</v>
      </c>
    </row>
    <row r="180" spans="1:4" x14ac:dyDescent="0.35">
      <c r="A180" s="2">
        <v>24.5134003162384</v>
      </c>
      <c r="B180" s="2">
        <v>0.79647723366232404</v>
      </c>
      <c r="C180" s="4">
        <v>0.746498823165893</v>
      </c>
      <c r="D180">
        <f t="shared" si="2"/>
        <v>4.9978410496431036E-2</v>
      </c>
    </row>
    <row r="181" spans="1:4" x14ac:dyDescent="0.35">
      <c r="A181" s="2">
        <v>24.643876314163201</v>
      </c>
      <c r="B181" s="2">
        <v>0.79967610976275205</v>
      </c>
      <c r="C181" s="4">
        <v>0.74994492530822698</v>
      </c>
      <c r="D181">
        <f t="shared" si="2"/>
        <v>4.9731184454525068E-2</v>
      </c>
    </row>
    <row r="182" spans="1:4" x14ac:dyDescent="0.35">
      <c r="A182" s="2">
        <v>24.780035972595201</v>
      </c>
      <c r="B182" s="2">
        <v>0.80254975487204105</v>
      </c>
      <c r="C182" s="4">
        <v>0.75292110443115201</v>
      </c>
      <c r="D182">
        <f t="shared" si="2"/>
        <v>4.9628650440889044E-2</v>
      </c>
    </row>
    <row r="183" spans="1:4" x14ac:dyDescent="0.35">
      <c r="A183" s="2">
        <v>24.913292646407999</v>
      </c>
      <c r="B183" s="2">
        <v>0.80990435095394298</v>
      </c>
      <c r="C183" s="4">
        <v>0.76070094108581499</v>
      </c>
      <c r="D183">
        <f t="shared" si="2"/>
        <v>4.920340986812799E-2</v>
      </c>
    </row>
    <row r="184" spans="1:4" x14ac:dyDescent="0.35">
      <c r="A184" s="2">
        <v>25.0487880706787</v>
      </c>
      <c r="B184" s="2">
        <v>0.81472803564632601</v>
      </c>
      <c r="C184">
        <v>0.76534795761108398</v>
      </c>
      <c r="D184">
        <f t="shared" si="2"/>
        <v>4.9380078035242025E-2</v>
      </c>
    </row>
    <row r="185" spans="1:4" x14ac:dyDescent="0.35">
      <c r="A185" s="2">
        <v>25.1824469566345</v>
      </c>
      <c r="B185" s="2">
        <v>0.81989638945635601</v>
      </c>
      <c r="C185" s="4">
        <v>0.770621538162231</v>
      </c>
      <c r="D185">
        <f t="shared" si="2"/>
        <v>4.9274851294125011E-2</v>
      </c>
    </row>
    <row r="186" spans="1:4" x14ac:dyDescent="0.35">
      <c r="A186" s="2">
        <v>25.316736221313398</v>
      </c>
      <c r="B186" s="2">
        <v>0.82332103392657097</v>
      </c>
      <c r="C186" s="4">
        <v>0.77411985397338801</v>
      </c>
      <c r="D186">
        <f t="shared" si="2"/>
        <v>4.9201179953182961E-2</v>
      </c>
    </row>
    <row r="187" spans="1:4" x14ac:dyDescent="0.35">
      <c r="A187" s="2">
        <v>25.447105646133402</v>
      </c>
      <c r="B187" s="2">
        <v>0.82619745591107496</v>
      </c>
      <c r="C187" s="4">
        <v>0.77693939208984297</v>
      </c>
      <c r="D187">
        <f t="shared" si="2"/>
        <v>4.925806382123199E-2</v>
      </c>
    </row>
    <row r="188" spans="1:4" x14ac:dyDescent="0.35">
      <c r="A188" s="2">
        <v>25.5820100307464</v>
      </c>
      <c r="B188">
        <v>0.83291093040915098</v>
      </c>
      <c r="C188" s="4">
        <v>0.78404045104980402</v>
      </c>
      <c r="D188">
        <f t="shared" si="2"/>
        <v>4.8870479359346963E-2</v>
      </c>
    </row>
    <row r="189" spans="1:4" x14ac:dyDescent="0.35">
      <c r="A189" s="2">
        <v>25.716181039810099</v>
      </c>
      <c r="B189" s="2">
        <v>0.83846392351038301</v>
      </c>
      <c r="C189" s="4">
        <v>0.78957509994506803</v>
      </c>
      <c r="D189">
        <f t="shared" si="2"/>
        <v>4.8888823565314987E-2</v>
      </c>
    </row>
    <row r="190" spans="1:4" x14ac:dyDescent="0.35">
      <c r="A190" s="2">
        <v>25.846885442733701</v>
      </c>
      <c r="B190" s="2">
        <v>0.84369917476878398</v>
      </c>
      <c r="C190" s="4">
        <v>0.79484868049621504</v>
      </c>
      <c r="D190">
        <f t="shared" si="2"/>
        <v>4.8850494272568934E-2</v>
      </c>
    </row>
    <row r="191" spans="1:4" x14ac:dyDescent="0.35">
      <c r="A191" s="2">
        <v>25.981024026870699</v>
      </c>
      <c r="B191" s="2">
        <v>0.84670888676362799</v>
      </c>
      <c r="C191" s="4">
        <v>0.797929286956787</v>
      </c>
      <c r="D191">
        <f t="shared" si="2"/>
        <v>4.877959980684099E-2</v>
      </c>
    </row>
    <row r="192" spans="1:4" x14ac:dyDescent="0.35">
      <c r="A192" s="2">
        <v>26.115785837173402</v>
      </c>
      <c r="B192" s="2">
        <v>0.84968502381268596</v>
      </c>
      <c r="C192" s="4">
        <v>0.80121874809265103</v>
      </c>
      <c r="D192">
        <f t="shared" si="2"/>
        <v>4.8466275720034924E-2</v>
      </c>
    </row>
    <row r="193" spans="1:4" x14ac:dyDescent="0.35">
      <c r="A193" s="2">
        <v>26.2533102035522</v>
      </c>
      <c r="B193" s="2">
        <v>0.85716819763183505</v>
      </c>
      <c r="C193" s="4">
        <v>0.80894637107849099</v>
      </c>
      <c r="D193">
        <f t="shared" si="2"/>
        <v>4.822182655334406E-2</v>
      </c>
    </row>
    <row r="194" spans="1:4" x14ac:dyDescent="0.35">
      <c r="A194" s="2">
        <v>26.386804580688398</v>
      </c>
      <c r="B194">
        <v>0.86163316053502703</v>
      </c>
      <c r="C194" s="4">
        <v>0.81322789192199696</v>
      </c>
      <c r="D194">
        <f t="shared" si="2"/>
        <v>4.8405268613030072E-2</v>
      </c>
    </row>
    <row r="195" spans="1:4" x14ac:dyDescent="0.35">
      <c r="A195" s="2">
        <v>26.515750646591101</v>
      </c>
      <c r="B195" s="2">
        <v>0.86677458707024002</v>
      </c>
      <c r="C195" s="4">
        <v>0.81829261779785101</v>
      </c>
      <c r="D195">
        <f t="shared" ref="D195:D258" si="3">B195-C195</f>
        <v>4.8481969272389014E-2</v>
      </c>
    </row>
    <row r="196" spans="1:4" x14ac:dyDescent="0.35">
      <c r="A196">
        <v>26.648952007293701</v>
      </c>
      <c r="B196" s="2">
        <v>0.87006678300745299</v>
      </c>
      <c r="C196" s="4">
        <v>0.82189536094665505</v>
      </c>
      <c r="D196">
        <f t="shared" si="3"/>
        <v>4.8171422060797942E-2</v>
      </c>
    </row>
    <row r="197" spans="1:4" x14ac:dyDescent="0.35">
      <c r="A197" s="2">
        <v>26.782495498657202</v>
      </c>
      <c r="B197" s="2">
        <v>0.87300210840561798</v>
      </c>
      <c r="C197" s="4">
        <v>0.82487154006957997</v>
      </c>
      <c r="D197">
        <f t="shared" si="3"/>
        <v>4.8130568336038015E-2</v>
      </c>
    </row>
    <row r="198" spans="1:4" x14ac:dyDescent="0.35">
      <c r="A198" s="2">
        <v>26.913532733917201</v>
      </c>
      <c r="B198" s="2">
        <v>0.88188794079948796</v>
      </c>
      <c r="C198" s="4">
        <v>0.83380007743835405</v>
      </c>
      <c r="D198">
        <f t="shared" si="3"/>
        <v>4.8087863361133909E-2</v>
      </c>
    </row>
    <row r="199" spans="1:4" x14ac:dyDescent="0.35">
      <c r="A199" s="2">
        <v>27.051435947418199</v>
      </c>
      <c r="B199" s="2">
        <v>0.88577245263492299</v>
      </c>
      <c r="C199" s="4">
        <v>0.83813381195068304</v>
      </c>
      <c r="D199">
        <f t="shared" si="3"/>
        <v>4.7638640684239952E-2</v>
      </c>
    </row>
    <row r="200" spans="1:4" x14ac:dyDescent="0.35">
      <c r="A200" s="2">
        <v>27.1842472553253</v>
      </c>
      <c r="B200" s="2">
        <v>0.89103353724760104</v>
      </c>
      <c r="C200" s="4">
        <v>0.84309411048889105</v>
      </c>
      <c r="D200">
        <f t="shared" si="3"/>
        <v>4.7939426758709991E-2</v>
      </c>
    </row>
    <row r="201" spans="1:4" x14ac:dyDescent="0.35">
      <c r="A201" s="2">
        <v>27.318548202514599</v>
      </c>
      <c r="B201" s="2">
        <v>0.89417998930987097</v>
      </c>
      <c r="C201" s="4">
        <v>0.84633135795593195</v>
      </c>
      <c r="D201">
        <f t="shared" si="3"/>
        <v>4.784863135393902E-2</v>
      </c>
    </row>
    <row r="202" spans="1:4" x14ac:dyDescent="0.35">
      <c r="A202" s="2">
        <v>27.4500842094421</v>
      </c>
      <c r="B202">
        <v>0.89703032549689798</v>
      </c>
      <c r="C202" s="4">
        <v>0.84935975074768</v>
      </c>
      <c r="D202">
        <f t="shared" si="3"/>
        <v>4.7670574749217987E-2</v>
      </c>
    </row>
    <row r="203" spans="1:4" x14ac:dyDescent="0.35">
      <c r="A203" s="2">
        <v>27.583208322525</v>
      </c>
      <c r="B203" s="2">
        <v>0.90570763980641</v>
      </c>
      <c r="C203" s="4">
        <v>0.85797500610351496</v>
      </c>
      <c r="D203">
        <f t="shared" si="3"/>
        <v>4.7732633702895044E-2</v>
      </c>
    </row>
    <row r="204" spans="1:4" x14ac:dyDescent="0.35">
      <c r="A204" s="2">
        <v>27.714307785034102</v>
      </c>
      <c r="B204" s="2">
        <v>0.90887125800637603</v>
      </c>
      <c r="C204" s="4">
        <v>0.86131668090820301</v>
      </c>
      <c r="D204">
        <f t="shared" si="3"/>
        <v>4.7554577098173012E-2</v>
      </c>
    </row>
    <row r="205" spans="1:4" x14ac:dyDescent="0.35">
      <c r="A205" s="2">
        <v>27.849835395812899</v>
      </c>
      <c r="B205" s="2">
        <v>0.91425385194666198</v>
      </c>
      <c r="C205" s="4">
        <v>0.86659026145935003</v>
      </c>
      <c r="D205">
        <f t="shared" si="3"/>
        <v>4.7663590487311946E-2</v>
      </c>
    </row>
    <row r="206" spans="1:4" x14ac:dyDescent="0.35">
      <c r="A206" s="2">
        <v>27.9819061756134</v>
      </c>
      <c r="B206" s="2">
        <v>0.917231503654928</v>
      </c>
      <c r="C206" s="4">
        <v>0.86961865425109797</v>
      </c>
      <c r="D206">
        <f t="shared" si="3"/>
        <v>4.7612849403830038E-2</v>
      </c>
    </row>
    <row r="207" spans="1:4" x14ac:dyDescent="0.35">
      <c r="A207" s="2">
        <v>28.117284297943101</v>
      </c>
      <c r="B207" s="2">
        <v>0.92019872104420297</v>
      </c>
      <c r="C207" s="4">
        <v>0.87243819236755304</v>
      </c>
      <c r="D207">
        <f t="shared" si="3"/>
        <v>4.7760528676649927E-2</v>
      </c>
    </row>
    <row r="208" spans="1:4" x14ac:dyDescent="0.35">
      <c r="A208" s="2">
        <v>28.257635354995699</v>
      </c>
      <c r="B208" s="2">
        <v>0.92938958897310098</v>
      </c>
      <c r="C208" s="4">
        <v>0.88157558441162098</v>
      </c>
      <c r="D208">
        <f t="shared" si="3"/>
        <v>4.7814004561479995E-2</v>
      </c>
    </row>
    <row r="209" spans="1:4" x14ac:dyDescent="0.35">
      <c r="A209" s="2">
        <v>28.396284341812098</v>
      </c>
      <c r="B209" s="2">
        <v>0.93290343004114396</v>
      </c>
      <c r="C209" s="4">
        <v>0.88554382324218694</v>
      </c>
      <c r="D209">
        <f t="shared" si="3"/>
        <v>4.735960679895701E-2</v>
      </c>
    </row>
    <row r="210" spans="1:4" x14ac:dyDescent="0.35">
      <c r="A210" s="2">
        <v>28.528384685516301</v>
      </c>
      <c r="B210" s="2">
        <v>0.938323890461641</v>
      </c>
      <c r="C210" s="4">
        <v>0.89071297645568803</v>
      </c>
      <c r="D210">
        <f t="shared" si="3"/>
        <v>4.7610914005952965E-2</v>
      </c>
    </row>
    <row r="211" spans="1:4" x14ac:dyDescent="0.35">
      <c r="A211" s="2">
        <v>28.664691686630199</v>
      </c>
      <c r="B211" s="2">
        <v>0.94145031536326595</v>
      </c>
      <c r="C211">
        <v>0.89384579658508301</v>
      </c>
      <c r="D211">
        <f t="shared" si="3"/>
        <v>4.7604518778182947E-2</v>
      </c>
    </row>
    <row r="212" spans="1:4" x14ac:dyDescent="0.35">
      <c r="A212" s="2">
        <v>28.799408197402901</v>
      </c>
      <c r="B212" s="2">
        <v>0.94449579014497598</v>
      </c>
      <c r="C212">
        <v>0.89687418937683105</v>
      </c>
      <c r="D212">
        <f t="shared" si="3"/>
        <v>4.7621600768144923E-2</v>
      </c>
    </row>
    <row r="213" spans="1:4" x14ac:dyDescent="0.35">
      <c r="A213">
        <v>28.9333655834198</v>
      </c>
      <c r="B213" s="2">
        <v>0.95156563029569696</v>
      </c>
      <c r="C213" s="4">
        <v>0.90413188934326105</v>
      </c>
      <c r="D213">
        <f t="shared" si="3"/>
        <v>4.743374095243591E-2</v>
      </c>
    </row>
    <row r="214" spans="1:4" x14ac:dyDescent="0.35">
      <c r="A214" s="2">
        <v>29.079991579055701</v>
      </c>
      <c r="B214" s="2">
        <v>0.95644460004918697</v>
      </c>
      <c r="C214" s="4">
        <v>0.90903997421264604</v>
      </c>
      <c r="D214">
        <f t="shared" si="3"/>
        <v>4.7404625836540926E-2</v>
      </c>
    </row>
    <row r="215" spans="1:4" x14ac:dyDescent="0.35">
      <c r="A215">
        <v>29.211855888366699</v>
      </c>
      <c r="B215" s="2">
        <v>0.96232240340288899</v>
      </c>
      <c r="C215" s="4">
        <v>0.91473126411437899</v>
      </c>
      <c r="D215">
        <f t="shared" si="3"/>
        <v>4.7591139288509998E-2</v>
      </c>
    </row>
    <row r="216" spans="1:4" x14ac:dyDescent="0.35">
      <c r="A216" s="2">
        <v>29.351326465606601</v>
      </c>
      <c r="B216" s="2">
        <v>0.96546094557818196</v>
      </c>
      <c r="C216" s="4">
        <v>0.91791629791259699</v>
      </c>
      <c r="D216">
        <f t="shared" si="3"/>
        <v>4.7544647665584971E-2</v>
      </c>
    </row>
    <row r="217" spans="1:4" x14ac:dyDescent="0.35">
      <c r="A217" s="2">
        <v>29.487679243087701</v>
      </c>
      <c r="B217">
        <v>0.96835747887106505</v>
      </c>
      <c r="C217" s="4">
        <v>0.92089247703552202</v>
      </c>
      <c r="D217">
        <f t="shared" si="3"/>
        <v>4.746500183554303E-2</v>
      </c>
    </row>
    <row r="218" spans="1:4" x14ac:dyDescent="0.35">
      <c r="A218" s="2">
        <v>29.626515626907299</v>
      </c>
      <c r="B218" s="2">
        <v>0.97775989420273701</v>
      </c>
      <c r="C218" s="4">
        <v>0.93002986907958896</v>
      </c>
      <c r="D218">
        <f t="shared" si="3"/>
        <v>4.7730025123148057E-2</v>
      </c>
    </row>
    <row r="219" spans="1:4" x14ac:dyDescent="0.35">
      <c r="A219" s="2">
        <v>29.760879993438699</v>
      </c>
      <c r="B219">
        <v>0.98011081358965702</v>
      </c>
      <c r="C219" s="4">
        <v>0.93290162086486805</v>
      </c>
      <c r="D219">
        <f t="shared" si="3"/>
        <v>4.7209192724788962E-2</v>
      </c>
    </row>
    <row r="220" spans="1:4" x14ac:dyDescent="0.35">
      <c r="A220" s="2">
        <v>29.895011186599699</v>
      </c>
      <c r="B220" s="2">
        <v>0.98615430383121205</v>
      </c>
      <c r="C220" s="4">
        <v>0.93880176544189398</v>
      </c>
      <c r="D220">
        <f t="shared" si="3"/>
        <v>4.7352538389318077E-2</v>
      </c>
    </row>
    <row r="221" spans="1:4" x14ac:dyDescent="0.35">
      <c r="A221" s="2">
        <v>30.028716802597</v>
      </c>
      <c r="B221" s="2">
        <v>0.98898124694824197</v>
      </c>
      <c r="C221" s="4">
        <v>0.94172573089599598</v>
      </c>
      <c r="D221">
        <f t="shared" si="3"/>
        <v>4.7255516052245983E-2</v>
      </c>
    </row>
    <row r="222" spans="1:4" x14ac:dyDescent="0.35">
      <c r="A222" s="2">
        <v>30.164517402648901</v>
      </c>
      <c r="B222" s="2">
        <v>0.992124585544361</v>
      </c>
      <c r="C222" s="4">
        <v>0.94491076469421298</v>
      </c>
      <c r="D222">
        <f t="shared" si="3"/>
        <v>4.7213820850148025E-2</v>
      </c>
    </row>
    <row r="223" spans="1:4" x14ac:dyDescent="0.35">
      <c r="A223" s="2">
        <v>30.302085638046201</v>
      </c>
      <c r="B223" s="2">
        <v>1.0002579689025799</v>
      </c>
      <c r="C223" s="4">
        <v>0.953108310699462</v>
      </c>
      <c r="D223">
        <f t="shared" si="3"/>
        <v>4.7149658203117895E-2</v>
      </c>
    </row>
    <row r="224" spans="1:4" x14ac:dyDescent="0.35">
      <c r="A224" s="2">
        <v>30.438953161239599</v>
      </c>
      <c r="B224" s="2">
        <v>1.0055644091437801</v>
      </c>
      <c r="C224" s="4">
        <v>0.95848631858825595</v>
      </c>
      <c r="D224">
        <f t="shared" si="3"/>
        <v>4.7078090555524144E-2</v>
      </c>
    </row>
    <row r="225" spans="1:4" x14ac:dyDescent="0.35">
      <c r="A225">
        <v>30.5848388671875</v>
      </c>
      <c r="B225" s="2">
        <v>1.0103590628679999</v>
      </c>
      <c r="C225" s="4">
        <v>0.96344661712646396</v>
      </c>
      <c r="D225">
        <f t="shared" si="3"/>
        <v>4.6912445741535969E-2</v>
      </c>
    </row>
    <row r="226" spans="1:4" x14ac:dyDescent="0.35">
      <c r="A226" s="2">
        <v>30.7292943000793</v>
      </c>
      <c r="B226" s="2">
        <v>1.01355272180893</v>
      </c>
      <c r="C226" s="4">
        <v>0.96668386459350497</v>
      </c>
      <c r="D226">
        <f t="shared" si="3"/>
        <v>4.6868857215424997E-2</v>
      </c>
    </row>
    <row r="227" spans="1:4" x14ac:dyDescent="0.35">
      <c r="A227" s="2">
        <v>30.872939586639401</v>
      </c>
      <c r="B227" s="2">
        <v>1.0215641751008799</v>
      </c>
      <c r="C227">
        <v>0.97446370124816895</v>
      </c>
      <c r="D227">
        <f t="shared" si="3"/>
        <v>4.7100473852710989E-2</v>
      </c>
    </row>
    <row r="228" spans="1:4" x14ac:dyDescent="0.35">
      <c r="A228" s="2">
        <v>31.007806301116901</v>
      </c>
      <c r="B228" s="2">
        <v>1.0259277399848401</v>
      </c>
      <c r="C228" s="4">
        <v>0.97931957244873002</v>
      </c>
      <c r="D228">
        <f t="shared" si="3"/>
        <v>4.6608167536110079E-2</v>
      </c>
    </row>
    <row r="229" spans="1:4" x14ac:dyDescent="0.35">
      <c r="A229" s="2">
        <v>31.145422935485801</v>
      </c>
      <c r="B229" s="2">
        <v>1.03094647912418</v>
      </c>
      <c r="C229" s="4">
        <v>0.98407101631164495</v>
      </c>
      <c r="D229">
        <f t="shared" si="3"/>
        <v>4.6875462812535074E-2</v>
      </c>
    </row>
    <row r="230" spans="1:4" x14ac:dyDescent="0.35">
      <c r="A230" s="2">
        <v>31.280608654022199</v>
      </c>
      <c r="B230" s="2">
        <v>1.0343668320599699</v>
      </c>
      <c r="C230">
        <v>0.98783040046691895</v>
      </c>
      <c r="D230">
        <f t="shared" si="3"/>
        <v>4.6536431593050986E-2</v>
      </c>
    </row>
    <row r="231" spans="1:4" x14ac:dyDescent="0.35">
      <c r="A231" s="2">
        <v>31.4164831638336</v>
      </c>
      <c r="B231">
        <v>1.0356259346008301</v>
      </c>
      <c r="C231" s="4">
        <v>0.98965787887573198</v>
      </c>
      <c r="D231">
        <f t="shared" si="3"/>
        <v>4.59680557250981E-2</v>
      </c>
    </row>
    <row r="232" spans="1:4" x14ac:dyDescent="0.35">
      <c r="A232" s="2">
        <v>31.5473630428314</v>
      </c>
      <c r="B232" s="2">
        <v>1.03573128756354</v>
      </c>
      <c r="C232" s="4">
        <v>0.99007558822631803</v>
      </c>
      <c r="D232">
        <f t="shared" si="3"/>
        <v>4.5655699337222022E-2</v>
      </c>
    </row>
    <row r="233" spans="1:4" x14ac:dyDescent="0.35">
      <c r="A233" s="2">
        <v>31.6884987354278</v>
      </c>
      <c r="B233" s="2">
        <v>1.0356607717626201</v>
      </c>
      <c r="C233" s="4">
        <v>0.99018001556396396</v>
      </c>
      <c r="D233">
        <f t="shared" si="3"/>
        <v>4.5480756198656103E-2</v>
      </c>
    </row>
    <row r="234" spans="1:4" x14ac:dyDescent="0.35">
      <c r="A234" s="2">
        <v>31.825007200241</v>
      </c>
      <c r="B234" s="2">
        <v>1.03552243288825</v>
      </c>
      <c r="C234">
        <v>0.99044108390808105</v>
      </c>
      <c r="D234">
        <f t="shared" si="3"/>
        <v>4.5081348980168912E-2</v>
      </c>
    </row>
    <row r="235" spans="1:4" x14ac:dyDescent="0.35">
      <c r="A235" s="2">
        <v>31.962612152099599</v>
      </c>
      <c r="B235" s="2">
        <v>1.03505659103393</v>
      </c>
      <c r="C235" s="4">
        <v>0.99049329757690396</v>
      </c>
      <c r="D235">
        <f t="shared" si="3"/>
        <v>4.4563293457026032E-2</v>
      </c>
    </row>
    <row r="236" spans="1:4" x14ac:dyDescent="0.35">
      <c r="A236" s="2">
        <v>32.099782466888399</v>
      </c>
      <c r="B236" s="2">
        <v>1.03394996418672</v>
      </c>
      <c r="C236">
        <v>0.99044108390808105</v>
      </c>
      <c r="D236">
        <f t="shared" si="3"/>
        <v>4.3508880278638973E-2</v>
      </c>
    </row>
    <row r="237" spans="1:4" x14ac:dyDescent="0.35">
      <c r="A237" s="2">
        <v>32.240183115005401</v>
      </c>
      <c r="B237" s="2">
        <v>1.0324573516845701</v>
      </c>
      <c r="C237" s="4">
        <v>0.99111986160278298</v>
      </c>
      <c r="D237">
        <f t="shared" si="3"/>
        <v>4.1337490081787109E-2</v>
      </c>
    </row>
    <row r="238" spans="1:4" x14ac:dyDescent="0.35">
      <c r="A238" s="2">
        <v>32.374947786331099</v>
      </c>
      <c r="B238" s="2">
        <v>1.0308147879207801</v>
      </c>
      <c r="C238" s="4">
        <v>0.99200749397277799</v>
      </c>
      <c r="D238">
        <f t="shared" si="3"/>
        <v>3.8807293948002086E-2</v>
      </c>
    </row>
    <row r="239" spans="1:4" x14ac:dyDescent="0.35">
      <c r="A239" s="2">
        <v>32.518353462219203</v>
      </c>
      <c r="B239" s="2">
        <v>1.0283925954033299</v>
      </c>
      <c r="C239" s="4">
        <v>0.99289512634277299</v>
      </c>
      <c r="D239">
        <f t="shared" si="3"/>
        <v>3.5497469060556952E-2</v>
      </c>
    </row>
    <row r="240" spans="1:4" x14ac:dyDescent="0.35">
      <c r="A240" s="2">
        <v>32.658230781555098</v>
      </c>
      <c r="B240" s="2">
        <v>1.0234933460459901</v>
      </c>
      <c r="C240" s="4">
        <v>0.99326062202453602</v>
      </c>
      <c r="D240">
        <f t="shared" si="3"/>
        <v>3.0232724021454049E-2</v>
      </c>
    </row>
    <row r="241" spans="1:4" x14ac:dyDescent="0.35">
      <c r="A241" s="2">
        <v>32.793524980545001</v>
      </c>
      <c r="B241" s="2">
        <v>1.0167857618892799</v>
      </c>
      <c r="C241" s="4">
        <v>0.99346947669982899</v>
      </c>
      <c r="D241">
        <f t="shared" si="3"/>
        <v>2.3316285189450947E-2</v>
      </c>
    </row>
    <row r="242" spans="1:4" x14ac:dyDescent="0.35">
      <c r="A242" s="2">
        <v>32.925108432769697</v>
      </c>
      <c r="B242" s="2">
        <v>1.0132740245145899</v>
      </c>
      <c r="C242" s="4">
        <v>0.993782758712768</v>
      </c>
      <c r="D242">
        <f t="shared" si="3"/>
        <v>1.9491265801821922E-2</v>
      </c>
    </row>
    <row r="243" spans="1:4" x14ac:dyDescent="0.35">
      <c r="A243" s="2">
        <v>33.058809518814002</v>
      </c>
      <c r="B243" s="2">
        <v>1.0101536582497901</v>
      </c>
      <c r="C243">
        <v>0.99409604072570801</v>
      </c>
      <c r="D243">
        <f t="shared" si="3"/>
        <v>1.605761752408208E-2</v>
      </c>
    </row>
    <row r="244" spans="1:4" x14ac:dyDescent="0.35">
      <c r="A244" s="2">
        <v>33.194832563400198</v>
      </c>
      <c r="B244" s="2">
        <v>1.0080094056970901</v>
      </c>
      <c r="C244" s="4">
        <v>0.99472260475158603</v>
      </c>
      <c r="D244">
        <f t="shared" si="3"/>
        <v>1.3286800945504051E-2</v>
      </c>
    </row>
    <row r="245" spans="1:4" x14ac:dyDescent="0.35">
      <c r="A245" s="2">
        <v>33.331714630126903</v>
      </c>
      <c r="B245" s="2">
        <v>1.0061147353228399</v>
      </c>
      <c r="C245" s="4">
        <v>0.99566245079040505</v>
      </c>
      <c r="D245">
        <f t="shared" si="3"/>
        <v>1.0452284532434852E-2</v>
      </c>
    </row>
    <row r="246" spans="1:4" x14ac:dyDescent="0.35">
      <c r="A246" s="2">
        <v>33.477382898330603</v>
      </c>
      <c r="B246" s="2">
        <v>1.0042419433593699</v>
      </c>
      <c r="C246" s="4">
        <v>0.99660229682922297</v>
      </c>
      <c r="D246">
        <f t="shared" si="3"/>
        <v>7.6396465301469263E-3</v>
      </c>
    </row>
    <row r="247" spans="1:4" x14ac:dyDescent="0.35">
      <c r="A247" s="2">
        <v>33.616134166717501</v>
      </c>
      <c r="B247" s="2">
        <v>1.0028613314909001</v>
      </c>
      <c r="C247" s="4">
        <v>0.99655008316039995</v>
      </c>
      <c r="D247">
        <f t="shared" si="3"/>
        <v>6.3112483305001188E-3</v>
      </c>
    </row>
    <row r="248" spans="1:4" x14ac:dyDescent="0.35">
      <c r="A248" s="2">
        <v>33.755241870880099</v>
      </c>
      <c r="B248">
        <v>0.99376529805800495</v>
      </c>
      <c r="C248" s="4">
        <v>0.98991894721984797</v>
      </c>
      <c r="D248">
        <f t="shared" si="3"/>
        <v>3.8463508381569866E-3</v>
      </c>
    </row>
    <row r="249" spans="1:4" x14ac:dyDescent="0.35">
      <c r="A249" s="2">
        <v>33.885985374450598</v>
      </c>
      <c r="B249" s="2">
        <v>0.98580854079302604</v>
      </c>
      <c r="C249" s="4">
        <v>0.98234796524047796</v>
      </c>
      <c r="D249">
        <f t="shared" si="3"/>
        <v>3.4605755525480841E-3</v>
      </c>
    </row>
    <row r="250" spans="1:4" x14ac:dyDescent="0.35">
      <c r="A250" s="2">
        <v>34.0221333503723</v>
      </c>
      <c r="B250" s="2">
        <v>0.98205984339994501</v>
      </c>
      <c r="C250" s="4">
        <v>0.978379726409912</v>
      </c>
      <c r="D250">
        <f t="shared" si="3"/>
        <v>3.6801169900330111E-3</v>
      </c>
    </row>
    <row r="251" spans="1:4" x14ac:dyDescent="0.35">
      <c r="A251" s="2">
        <v>34.1549105644226</v>
      </c>
      <c r="B251" s="2">
        <v>0.96662706487318995</v>
      </c>
      <c r="C251" s="4">
        <v>0.96375989913940396</v>
      </c>
      <c r="D251">
        <f t="shared" si="3"/>
        <v>2.8671657337859813E-3</v>
      </c>
    </row>
    <row r="252" spans="1:4" x14ac:dyDescent="0.35">
      <c r="A252" s="2">
        <v>34.291964292526202</v>
      </c>
      <c r="B252" s="2">
        <v>0.95908852184519999</v>
      </c>
      <c r="C252" s="4">
        <v>0.95660662651062001</v>
      </c>
      <c r="D252">
        <f t="shared" si="3"/>
        <v>2.4818953345799866E-3</v>
      </c>
    </row>
    <row r="253" spans="1:4" x14ac:dyDescent="0.35">
      <c r="A253" s="2">
        <v>34.433955669402998</v>
      </c>
      <c r="B253" s="2">
        <v>0.95130561379825296</v>
      </c>
      <c r="C253" s="4">
        <v>0.948461294174194</v>
      </c>
      <c r="D253">
        <f t="shared" si="3"/>
        <v>2.8443196240589552E-3</v>
      </c>
    </row>
    <row r="254" spans="1:4" x14ac:dyDescent="0.35">
      <c r="A254" s="2">
        <v>34.584533929824801</v>
      </c>
      <c r="B254" s="2">
        <v>0.947910505182602</v>
      </c>
      <c r="C254" s="4">
        <v>0.94501519203186002</v>
      </c>
      <c r="D254">
        <f t="shared" si="3"/>
        <v>2.8953131507419849E-3</v>
      </c>
    </row>
    <row r="255" spans="1:4" x14ac:dyDescent="0.35">
      <c r="A255" s="2">
        <v>34.723927974700899</v>
      </c>
      <c r="B255" s="2">
        <v>0.94355350382187697</v>
      </c>
      <c r="C255">
        <v>0.94062924385070801</v>
      </c>
      <c r="D255">
        <f t="shared" si="3"/>
        <v>2.9242599711689632E-3</v>
      </c>
    </row>
    <row r="256" spans="1:4" x14ac:dyDescent="0.35">
      <c r="A256" s="2">
        <v>34.861244916915801</v>
      </c>
      <c r="B256" s="2">
        <v>0.93119144439697199</v>
      </c>
      <c r="C256" s="4">
        <v>0.92820239067077603</v>
      </c>
      <c r="D256">
        <f t="shared" si="3"/>
        <v>2.989053726195956E-3</v>
      </c>
    </row>
    <row r="257" spans="1:4" x14ac:dyDescent="0.35">
      <c r="A257" s="2">
        <v>35.0004241466522</v>
      </c>
      <c r="B257" s="2">
        <v>0.92296524608836406</v>
      </c>
      <c r="C257" s="4">
        <v>0.92073583602905196</v>
      </c>
      <c r="D257">
        <f t="shared" si="3"/>
        <v>2.229410059312098E-3</v>
      </c>
    </row>
    <row r="258" spans="1:4" x14ac:dyDescent="0.35">
      <c r="A258" s="2">
        <v>35.141464948654097</v>
      </c>
      <c r="B258" s="2">
        <v>0.91634887807509402</v>
      </c>
      <c r="C258" s="4">
        <v>0.91441798210143999</v>
      </c>
      <c r="D258">
        <f t="shared" si="3"/>
        <v>1.9308959736540343E-3</v>
      </c>
    </row>
    <row r="259" spans="1:4" x14ac:dyDescent="0.35">
      <c r="A259" s="2">
        <v>35.281619071960399</v>
      </c>
      <c r="B259" s="2">
        <v>0.912429276634665</v>
      </c>
      <c r="C259" s="4">
        <v>0.91034531593322698</v>
      </c>
      <c r="D259">
        <f t="shared" ref="D259:D322" si="4">B259-C259</f>
        <v>2.0839607014380146E-3</v>
      </c>
    </row>
    <row r="260" spans="1:4" x14ac:dyDescent="0.35">
      <c r="A260" s="2">
        <v>35.421413183212202</v>
      </c>
      <c r="B260" s="2">
        <v>0.90106950086705795</v>
      </c>
      <c r="C260" s="4">
        <v>0.89995479583740201</v>
      </c>
      <c r="D260">
        <f t="shared" si="4"/>
        <v>1.114705029655938E-3</v>
      </c>
    </row>
    <row r="261" spans="1:4" x14ac:dyDescent="0.35">
      <c r="A261" s="2">
        <v>35.586788415908799</v>
      </c>
      <c r="B261" s="2">
        <v>0.89857889624202902</v>
      </c>
      <c r="C261" s="4">
        <v>0.89645648002624501</v>
      </c>
      <c r="D261">
        <f t="shared" si="4"/>
        <v>2.1224162157840176E-3</v>
      </c>
    </row>
    <row r="262" spans="1:4" x14ac:dyDescent="0.35">
      <c r="A262" s="2">
        <v>35.727471828460601</v>
      </c>
      <c r="B262" s="2">
        <v>0.89222633137422402</v>
      </c>
      <c r="C262">
        <v>0.89060854911804199</v>
      </c>
      <c r="D262">
        <f t="shared" si="4"/>
        <v>1.6177822561820321E-3</v>
      </c>
    </row>
    <row r="263" spans="1:4" x14ac:dyDescent="0.35">
      <c r="A263" s="2">
        <v>35.866371154785099</v>
      </c>
      <c r="B263" s="2">
        <v>0.88846231909359197</v>
      </c>
      <c r="C263" s="4">
        <v>0.886849164962768</v>
      </c>
      <c r="D263">
        <f t="shared" si="4"/>
        <v>1.6131541308239683E-3</v>
      </c>
    </row>
    <row r="264" spans="1:4" x14ac:dyDescent="0.35">
      <c r="A264" s="2">
        <v>36.008129835128699</v>
      </c>
      <c r="B264" s="2">
        <v>0.87616749370799296</v>
      </c>
      <c r="C264">
        <v>0.87530994415283203</v>
      </c>
      <c r="D264">
        <f t="shared" si="4"/>
        <v>8.5754955516093023E-4</v>
      </c>
    </row>
    <row r="265" spans="1:4" x14ac:dyDescent="0.35">
      <c r="A265" s="2">
        <v>36.149303913116398</v>
      </c>
      <c r="B265" s="2">
        <v>0.87091305676628505</v>
      </c>
      <c r="C265" s="4">
        <v>0.86925315856933505</v>
      </c>
      <c r="D265">
        <f t="shared" si="4"/>
        <v>1.6598981969500048E-3</v>
      </c>
    </row>
    <row r="266" spans="1:4" x14ac:dyDescent="0.35">
      <c r="A266" s="2">
        <v>36.289581060409503</v>
      </c>
      <c r="B266" s="2">
        <v>0.86566913829130199</v>
      </c>
      <c r="C266" s="4">
        <v>0.86403179168701105</v>
      </c>
      <c r="D266">
        <f t="shared" si="4"/>
        <v>1.6373466042909346E-3</v>
      </c>
    </row>
    <row r="267" spans="1:4" x14ac:dyDescent="0.35">
      <c r="A267" s="2">
        <v>36.429390668868997</v>
      </c>
      <c r="B267" s="2">
        <v>0.86227756388047105</v>
      </c>
      <c r="C267" s="4">
        <v>0.86016798019409102</v>
      </c>
      <c r="D267">
        <f t="shared" si="4"/>
        <v>2.1095836863800344E-3</v>
      </c>
    </row>
    <row r="268" spans="1:4" x14ac:dyDescent="0.35">
      <c r="A268" s="2">
        <v>36.583317995071397</v>
      </c>
      <c r="B268" s="2">
        <v>0.85653010536642604</v>
      </c>
      <c r="C268" s="4">
        <v>0.85484218597412098</v>
      </c>
      <c r="D268">
        <f t="shared" si="4"/>
        <v>1.6879193923050595E-3</v>
      </c>
    </row>
    <row r="269" spans="1:4" x14ac:dyDescent="0.35">
      <c r="A269" s="2">
        <v>36.721572637557898</v>
      </c>
      <c r="B269" s="2">
        <v>0.85330169341143403</v>
      </c>
      <c r="C269" s="4">
        <v>0.85150051116943304</v>
      </c>
      <c r="D269">
        <f t="shared" si="4"/>
        <v>1.8011822420009871E-3</v>
      </c>
    </row>
    <row r="270" spans="1:4" x14ac:dyDescent="0.35">
      <c r="A270" s="2">
        <v>36.860526323318403</v>
      </c>
      <c r="B270" s="2">
        <v>0.84429266873527897</v>
      </c>
      <c r="C270" s="4">
        <v>0.84246754646301203</v>
      </c>
      <c r="D270">
        <f t="shared" si="4"/>
        <v>1.8251222722669436E-3</v>
      </c>
    </row>
    <row r="271" spans="1:4" x14ac:dyDescent="0.35">
      <c r="A271" s="2">
        <v>37.003300189971903</v>
      </c>
      <c r="B271" s="2">
        <v>0.836469958810245</v>
      </c>
      <c r="C271" s="4">
        <v>0.83479213714599598</v>
      </c>
      <c r="D271">
        <f t="shared" si="4"/>
        <v>1.6778216642490129E-3</v>
      </c>
    </row>
    <row r="272" spans="1:4" x14ac:dyDescent="0.35">
      <c r="A272" s="2">
        <v>37.1533424854278</v>
      </c>
      <c r="B272" s="2">
        <v>0.83220164916094597</v>
      </c>
      <c r="C272" s="4">
        <v>0.83040618896484297</v>
      </c>
      <c r="D272">
        <f t="shared" si="4"/>
        <v>1.7954601961029937E-3</v>
      </c>
    </row>
    <row r="273" spans="1:4" x14ac:dyDescent="0.35">
      <c r="A273" s="2">
        <v>37.291639804840003</v>
      </c>
      <c r="B273" s="2">
        <v>0.82782074984382104</v>
      </c>
      <c r="C273" s="4">
        <v>0.82607245445251398</v>
      </c>
      <c r="D273">
        <f t="shared" si="4"/>
        <v>1.7482953913070531E-3</v>
      </c>
    </row>
    <row r="274" spans="1:4" x14ac:dyDescent="0.35">
      <c r="A274" s="2">
        <v>37.429239749908398</v>
      </c>
      <c r="B274">
        <v>0.82259164136998797</v>
      </c>
      <c r="C274" s="4">
        <v>0.82085108757018999</v>
      </c>
      <c r="D274">
        <f t="shared" si="4"/>
        <v>1.7405537997979836E-3</v>
      </c>
    </row>
    <row r="275" spans="1:4" x14ac:dyDescent="0.35">
      <c r="A275" s="2">
        <v>37.587262630462597</v>
      </c>
      <c r="B275" s="2">
        <v>0.81730750027824794</v>
      </c>
      <c r="C275" s="4">
        <v>0.81562972068786599</v>
      </c>
      <c r="D275">
        <f t="shared" si="4"/>
        <v>1.6777795903819559E-3</v>
      </c>
    </row>
    <row r="276" spans="1:4" x14ac:dyDescent="0.35">
      <c r="A276" s="2">
        <v>37.725432872772203</v>
      </c>
      <c r="B276" s="2">
        <v>0.81535746069515402</v>
      </c>
      <c r="C276" s="4">
        <v>0.81322789192199696</v>
      </c>
      <c r="D276">
        <f t="shared" si="4"/>
        <v>2.1295687731570645E-3</v>
      </c>
    </row>
    <row r="277" spans="1:4" x14ac:dyDescent="0.35">
      <c r="A277" s="2">
        <v>37.862165689468299</v>
      </c>
      <c r="B277" s="2">
        <v>0.80876229791080201</v>
      </c>
      <c r="C277" s="4">
        <v>0.80670118331909102</v>
      </c>
      <c r="D277">
        <f t="shared" si="4"/>
        <v>2.0611145917109885E-3</v>
      </c>
    </row>
    <row r="278" spans="1:4" x14ac:dyDescent="0.35">
      <c r="A278" s="2">
        <v>38.006900310516301</v>
      </c>
      <c r="B278" s="2">
        <v>0.80560297124526004</v>
      </c>
      <c r="C278" s="4">
        <v>0.80356836318969704</v>
      </c>
      <c r="D278">
        <f t="shared" si="4"/>
        <v>2.034608055562992E-3</v>
      </c>
    </row>
    <row r="279" spans="1:4" x14ac:dyDescent="0.35">
      <c r="A279" s="2">
        <v>38.147933483123701</v>
      </c>
      <c r="B279" s="2">
        <v>0.79487708035637294</v>
      </c>
      <c r="C279" s="4">
        <v>0.79333448410034102</v>
      </c>
      <c r="D279">
        <f t="shared" si="4"/>
        <v>1.5425962560319251E-3</v>
      </c>
    </row>
    <row r="280" spans="1:4" x14ac:dyDescent="0.35">
      <c r="A280" s="2">
        <v>38.287143707275298</v>
      </c>
      <c r="B280" s="2">
        <v>0.79224527583402704</v>
      </c>
      <c r="C280" s="4">
        <v>0.78967952728271396</v>
      </c>
      <c r="D280">
        <f t="shared" si="4"/>
        <v>2.5657485513130851E-3</v>
      </c>
    </row>
    <row r="281" spans="1:4" x14ac:dyDescent="0.35">
      <c r="A281" s="2">
        <v>38.427623271942103</v>
      </c>
      <c r="B281" s="2">
        <v>0.78627945395076904</v>
      </c>
      <c r="C281" s="4">
        <v>0.78404045104980402</v>
      </c>
      <c r="D281">
        <f t="shared" si="4"/>
        <v>2.2390029009650148E-3</v>
      </c>
    </row>
    <row r="282" spans="1:4" x14ac:dyDescent="0.35">
      <c r="A282" s="2">
        <v>38.590086698532097</v>
      </c>
      <c r="B282" s="2">
        <v>0.78331947326660101</v>
      </c>
      <c r="C282" s="4">
        <v>0.78116869926452603</v>
      </c>
      <c r="D282">
        <f t="shared" si="4"/>
        <v>2.1507740020749733E-3</v>
      </c>
    </row>
    <row r="283" spans="1:4" x14ac:dyDescent="0.35">
      <c r="A283" s="2">
        <v>38.734263420104902</v>
      </c>
      <c r="B283" s="2">
        <v>0.78025859944960596</v>
      </c>
      <c r="C283" s="4">
        <v>0.77814030647277799</v>
      </c>
      <c r="D283">
        <f t="shared" si="4"/>
        <v>2.1182929768279735E-3</v>
      </c>
    </row>
    <row r="284" spans="1:4" x14ac:dyDescent="0.35">
      <c r="A284" s="2">
        <v>38.876805543899501</v>
      </c>
      <c r="B284" s="2">
        <v>0.76688903920790696</v>
      </c>
      <c r="C284" s="4">
        <v>0.76472139358520497</v>
      </c>
      <c r="D284">
        <f t="shared" si="4"/>
        <v>2.1676456227019969E-3</v>
      </c>
    </row>
    <row r="285" spans="1:4" x14ac:dyDescent="0.35">
      <c r="A285" s="2">
        <v>39.020027875900198</v>
      </c>
      <c r="B285" s="2">
        <v>0.76268417694989299</v>
      </c>
      <c r="C285" s="4">
        <v>0.760439872741699</v>
      </c>
      <c r="D285">
        <f t="shared" si="4"/>
        <v>2.2443042081939923E-3</v>
      </c>
    </row>
    <row r="286" spans="1:4" x14ac:dyDescent="0.35">
      <c r="A286" s="2">
        <v>39.162779092788597</v>
      </c>
      <c r="B286" s="2">
        <v>0.75871955647188005</v>
      </c>
      <c r="C286" s="4">
        <v>0.75657606124877896</v>
      </c>
      <c r="D286">
        <f t="shared" si="4"/>
        <v>2.1434952231010884E-3</v>
      </c>
    </row>
    <row r="287" spans="1:4" x14ac:dyDescent="0.35">
      <c r="A287" s="2">
        <v>39.305521726608198</v>
      </c>
      <c r="B287" s="2">
        <v>0.75452386631685098</v>
      </c>
      <c r="C287" s="4">
        <v>0.75245118141174305</v>
      </c>
      <c r="D287">
        <f t="shared" si="4"/>
        <v>2.0726849051079244E-3</v>
      </c>
    </row>
    <row r="288" spans="1:4" x14ac:dyDescent="0.35">
      <c r="A288" s="2">
        <v>39.4471209049224</v>
      </c>
      <c r="B288" s="2">
        <v>0.74931705699247397</v>
      </c>
      <c r="C288">
        <v>0.74722981452941895</v>
      </c>
      <c r="D288">
        <f t="shared" si="4"/>
        <v>2.0872424630550279E-3</v>
      </c>
    </row>
    <row r="289" spans="1:4" x14ac:dyDescent="0.35">
      <c r="A289" s="2">
        <v>39.588414669036801</v>
      </c>
      <c r="B289" s="2">
        <v>0.74310030656702297</v>
      </c>
      <c r="C289" s="4">
        <v>0.74080753326416005</v>
      </c>
      <c r="D289">
        <f t="shared" si="4"/>
        <v>2.2927733028629271E-3</v>
      </c>
    </row>
    <row r="290" spans="1:4" x14ac:dyDescent="0.35">
      <c r="A290" s="2">
        <v>39.726690530776899</v>
      </c>
      <c r="B290" s="2">
        <v>0.73805909998276598</v>
      </c>
      <c r="C290" s="4">
        <v>0.73605608940124501</v>
      </c>
      <c r="D290">
        <f t="shared" si="4"/>
        <v>2.0030105815209698E-3</v>
      </c>
    </row>
    <row r="291" spans="1:4" x14ac:dyDescent="0.35">
      <c r="A291" s="2">
        <v>39.869873762130702</v>
      </c>
      <c r="B291" s="2">
        <v>0.73467021829941603</v>
      </c>
      <c r="C291" s="4">
        <v>0.73240113258361805</v>
      </c>
      <c r="D291">
        <f t="shared" si="4"/>
        <v>2.2690857157979805E-3</v>
      </c>
    </row>
    <row r="292" spans="1:4" x14ac:dyDescent="0.35">
      <c r="A292" s="2">
        <v>40.012944221496497</v>
      </c>
      <c r="B292" s="2">
        <v>0.73265286052928202</v>
      </c>
      <c r="C292" s="4">
        <v>0.73046922683715798</v>
      </c>
      <c r="D292">
        <f t="shared" si="4"/>
        <v>2.1836336921240429E-3</v>
      </c>
    </row>
    <row r="293" spans="1:4" x14ac:dyDescent="0.35">
      <c r="A293" s="2">
        <v>40.1535387039184</v>
      </c>
      <c r="B293" s="2">
        <v>0.72636837117812203</v>
      </c>
      <c r="C293" s="4">
        <v>0.72425580024719205</v>
      </c>
      <c r="D293">
        <f t="shared" si="4"/>
        <v>2.1125709309299801E-3</v>
      </c>
    </row>
    <row r="294" spans="1:4" x14ac:dyDescent="0.35">
      <c r="A294" s="2">
        <v>40.294021844863799</v>
      </c>
      <c r="B294" s="2">
        <v>0.72320652008056596</v>
      </c>
      <c r="C294" s="4">
        <v>0.721227407455444</v>
      </c>
      <c r="D294">
        <f t="shared" si="4"/>
        <v>1.9791126251219593E-3</v>
      </c>
    </row>
    <row r="295" spans="1:4" x14ac:dyDescent="0.35">
      <c r="A295" s="2">
        <v>40.430395364761303</v>
      </c>
      <c r="B295" s="2">
        <v>0.71355174569522595</v>
      </c>
      <c r="C295">
        <v>0.71167230606079102</v>
      </c>
      <c r="D295">
        <f t="shared" si="4"/>
        <v>1.8794396344349318E-3</v>
      </c>
    </row>
    <row r="296" spans="1:4" x14ac:dyDescent="0.35">
      <c r="A296" s="2">
        <v>40.585920333862298</v>
      </c>
      <c r="B296" s="2">
        <v>0.70992287467507698</v>
      </c>
      <c r="C296" s="4">
        <v>0.70759963989257801</v>
      </c>
      <c r="D296">
        <f t="shared" si="4"/>
        <v>2.3232347824989619E-3</v>
      </c>
    </row>
    <row r="297" spans="1:4" x14ac:dyDescent="0.35">
      <c r="A297" s="2">
        <v>40.724991083145099</v>
      </c>
      <c r="B297" s="2">
        <v>0.70373961504767901</v>
      </c>
      <c r="C297" s="4">
        <v>0.70159506797790505</v>
      </c>
      <c r="D297">
        <f t="shared" si="4"/>
        <v>2.144547069773961E-3</v>
      </c>
    </row>
    <row r="298" spans="1:4" x14ac:dyDescent="0.35">
      <c r="A298" s="2">
        <v>40.864552021026597</v>
      </c>
      <c r="B298" s="2">
        <v>0.70045659121345005</v>
      </c>
      <c r="C298">
        <v>0.69830560684204102</v>
      </c>
      <c r="D298">
        <f t="shared" si="4"/>
        <v>2.1509843714090371E-3</v>
      </c>
    </row>
    <row r="299" spans="1:4" x14ac:dyDescent="0.35">
      <c r="A299" s="2">
        <v>41.005235671996999</v>
      </c>
      <c r="B299" s="2">
        <v>0.69755164314718798</v>
      </c>
      <c r="C299" s="4">
        <v>0.69543385505676203</v>
      </c>
      <c r="D299">
        <f t="shared" si="4"/>
        <v>2.1177880904259538E-3</v>
      </c>
    </row>
    <row r="300" spans="1:4" x14ac:dyDescent="0.35">
      <c r="A300" s="2">
        <v>41.145454883575397</v>
      </c>
      <c r="B300" s="2">
        <v>0.68849330789902596</v>
      </c>
      <c r="C300" s="4">
        <v>0.686348676681518</v>
      </c>
      <c r="D300">
        <f t="shared" si="4"/>
        <v>2.144631217507964E-3</v>
      </c>
    </row>
    <row r="301" spans="1:4" x14ac:dyDescent="0.35">
      <c r="A301" s="2">
        <v>41.282315969467099</v>
      </c>
      <c r="B301" s="2">
        <v>0.68653199251960295</v>
      </c>
      <c r="C301" s="4">
        <v>0.68415570259094205</v>
      </c>
      <c r="D301">
        <f t="shared" si="4"/>
        <v>2.3762899286609018E-3</v>
      </c>
    </row>
    <row r="302" spans="1:4" x14ac:dyDescent="0.35">
      <c r="A302" s="2">
        <v>41.422450780868502</v>
      </c>
      <c r="B302" s="2">
        <v>0.67999682706944997</v>
      </c>
      <c r="C302" s="4">
        <v>0.67789006233215299</v>
      </c>
      <c r="D302">
        <f t="shared" si="4"/>
        <v>2.1067647372969844E-3</v>
      </c>
    </row>
    <row r="303" spans="1:4" x14ac:dyDescent="0.35">
      <c r="A303" s="2">
        <v>41.588204145431497</v>
      </c>
      <c r="B303" s="2">
        <v>0.67656999475815705</v>
      </c>
      <c r="C303" s="4">
        <v>0.67449617385864202</v>
      </c>
      <c r="D303">
        <f t="shared" si="4"/>
        <v>2.073820899515022E-3</v>
      </c>
    </row>
    <row r="304" spans="1:4" x14ac:dyDescent="0.35">
      <c r="A304" s="2">
        <v>41.724161624908398</v>
      </c>
      <c r="B304" s="2">
        <v>0.66877909267649904</v>
      </c>
      <c r="C304" s="4">
        <v>0.66614198684692305</v>
      </c>
      <c r="D304">
        <f t="shared" si="4"/>
        <v>2.6371058295759919E-3</v>
      </c>
    </row>
    <row r="305" spans="1:4" x14ac:dyDescent="0.35">
      <c r="A305" s="2">
        <v>41.860774993896399</v>
      </c>
      <c r="B305" s="2">
        <v>0.66300302393296096</v>
      </c>
      <c r="C305" s="4">
        <v>0.66029405593872004</v>
      </c>
      <c r="D305">
        <f t="shared" si="4"/>
        <v>2.7089679942409184E-3</v>
      </c>
    </row>
    <row r="306" spans="1:4" x14ac:dyDescent="0.35">
      <c r="A306" s="2">
        <v>41.996878385543802</v>
      </c>
      <c r="B306">
        <v>0.65882315355188703</v>
      </c>
      <c r="C306" s="4">
        <v>0.65663909912109297</v>
      </c>
      <c r="D306">
        <f t="shared" si="4"/>
        <v>2.1840544307940579E-3</v>
      </c>
    </row>
    <row r="307" spans="1:4" x14ac:dyDescent="0.35">
      <c r="A307" s="2">
        <v>42.132781267166102</v>
      </c>
      <c r="B307" s="2">
        <v>0.65567341972799797</v>
      </c>
      <c r="C307" s="4">
        <v>0.653506278991699</v>
      </c>
      <c r="D307">
        <f t="shared" si="4"/>
        <v>2.1671407362989781E-3</v>
      </c>
    </row>
    <row r="308" spans="1:4" x14ac:dyDescent="0.35">
      <c r="A308" s="2">
        <v>42.269299030303898</v>
      </c>
      <c r="B308" s="2">
        <v>0.65264729892506301</v>
      </c>
      <c r="C308" s="4">
        <v>0.65047788619995095</v>
      </c>
      <c r="D308">
        <f t="shared" si="4"/>
        <v>2.1694127251120632E-3</v>
      </c>
    </row>
    <row r="309" spans="1:4" x14ac:dyDescent="0.35">
      <c r="A309" s="2">
        <v>42.406883955001803</v>
      </c>
      <c r="B309" s="2">
        <v>0.64343093423282305</v>
      </c>
      <c r="C309" s="4">
        <v>0.64092278480529696</v>
      </c>
      <c r="D309">
        <f t="shared" si="4"/>
        <v>2.5081494275260852E-3</v>
      </c>
    </row>
    <row r="310" spans="1:4" x14ac:dyDescent="0.35">
      <c r="A310" s="2">
        <v>42.545940399169901</v>
      </c>
      <c r="B310" s="2">
        <v>0.63908739650950697</v>
      </c>
      <c r="C310" s="4">
        <v>0.63669347763061501</v>
      </c>
      <c r="D310">
        <f t="shared" si="4"/>
        <v>2.3939188788919541E-3</v>
      </c>
    </row>
    <row r="311" spans="1:4" x14ac:dyDescent="0.35">
      <c r="A311" s="2">
        <v>42.6809594631195</v>
      </c>
      <c r="B311" s="2">
        <v>0.63374468859504196</v>
      </c>
      <c r="C311" s="4">
        <v>0.63178539276123002</v>
      </c>
      <c r="D311">
        <f t="shared" si="4"/>
        <v>1.9592958338119359E-3</v>
      </c>
    </row>
    <row r="312" spans="1:4" x14ac:dyDescent="0.35">
      <c r="A312">
        <v>42.814611673355103</v>
      </c>
      <c r="B312" s="2">
        <v>0.63040873583625301</v>
      </c>
      <c r="C312" s="4">
        <v>0.62849593162536599</v>
      </c>
      <c r="D312">
        <f t="shared" si="4"/>
        <v>1.9128042108870202E-3</v>
      </c>
    </row>
    <row r="313" spans="1:4" x14ac:dyDescent="0.35">
      <c r="A313" s="2">
        <v>42.940478324890101</v>
      </c>
      <c r="B313" s="2">
        <v>0.62773241716272599</v>
      </c>
      <c r="C313" s="4">
        <v>0.62578082084655695</v>
      </c>
      <c r="D313">
        <f t="shared" si="4"/>
        <v>1.9515963161690353E-3</v>
      </c>
    </row>
    <row r="314" spans="1:4" x14ac:dyDescent="0.35">
      <c r="A314" s="2">
        <v>43.0750024318695</v>
      </c>
      <c r="B314" s="2">
        <v>0.61876083822811301</v>
      </c>
      <c r="C314" s="4">
        <v>0.61674785614013605</v>
      </c>
      <c r="D314">
        <f t="shared" si="4"/>
        <v>2.0129820879769555E-3</v>
      </c>
    </row>
    <row r="315" spans="1:4" x14ac:dyDescent="0.35">
      <c r="A315" s="2">
        <v>43.215677261352504</v>
      </c>
      <c r="B315" s="2">
        <v>0.61632434059591801</v>
      </c>
      <c r="C315" s="4">
        <v>0.61424160003662098</v>
      </c>
      <c r="D315">
        <f t="shared" si="4"/>
        <v>2.082740559297025E-3</v>
      </c>
    </row>
    <row r="316" spans="1:4" x14ac:dyDescent="0.35">
      <c r="A316" s="2">
        <v>43.350885152816701</v>
      </c>
      <c r="B316" s="2">
        <v>0.61115935269524002</v>
      </c>
      <c r="C316" s="4">
        <v>0.60959458351135198</v>
      </c>
      <c r="D316">
        <f t="shared" si="4"/>
        <v>1.5647691838880373E-3</v>
      </c>
    </row>
    <row r="317" spans="1:4" x14ac:dyDescent="0.35">
      <c r="A317" s="2">
        <v>43.4884641170501</v>
      </c>
      <c r="B317" s="2">
        <v>0.60756254196166903</v>
      </c>
      <c r="C317" s="4">
        <v>0.60630512237548795</v>
      </c>
      <c r="D317">
        <f t="shared" si="4"/>
        <v>1.2574195861810855E-3</v>
      </c>
    </row>
    <row r="318" spans="1:4" x14ac:dyDescent="0.35">
      <c r="A318" s="2">
        <v>43.629662275314303</v>
      </c>
      <c r="B318" s="2">
        <v>0.60456427405862201</v>
      </c>
      <c r="C318" s="4">
        <v>0.60312008857726995</v>
      </c>
      <c r="D318">
        <f t="shared" si="4"/>
        <v>1.444185481352056E-3</v>
      </c>
    </row>
    <row r="319" spans="1:4" x14ac:dyDescent="0.35">
      <c r="A319" s="2">
        <v>43.770028352737398</v>
      </c>
      <c r="B319" s="2">
        <v>0.59057319865507196</v>
      </c>
      <c r="C319" s="4">
        <v>0.59001445770263605</v>
      </c>
      <c r="D319">
        <f t="shared" si="4"/>
        <v>5.5874095243590993E-4</v>
      </c>
    </row>
    <row r="320" spans="1:4" x14ac:dyDescent="0.35">
      <c r="A320" s="2">
        <v>43.911565065383897</v>
      </c>
      <c r="B320" s="2">
        <v>0.58866178288179205</v>
      </c>
      <c r="C320" s="4">
        <v>0.58740377426147405</v>
      </c>
      <c r="D320">
        <f t="shared" si="4"/>
        <v>1.2580086203179963E-3</v>
      </c>
    </row>
    <row r="321" spans="1:4" x14ac:dyDescent="0.35">
      <c r="A321" s="2">
        <v>44.045640707015899</v>
      </c>
      <c r="B321" s="2">
        <v>0.58270723679486403</v>
      </c>
      <c r="C321" s="4">
        <v>0.58202576637268</v>
      </c>
      <c r="D321">
        <f t="shared" si="4"/>
        <v>6.8147042218402731E-4</v>
      </c>
    </row>
    <row r="322" spans="1:4" x14ac:dyDescent="0.35">
      <c r="A322" s="2">
        <v>44.183022737503002</v>
      </c>
      <c r="B322" s="2">
        <v>0.58082872278550002</v>
      </c>
      <c r="C322">
        <v>0.57993721961975098</v>
      </c>
      <c r="D322">
        <f t="shared" si="4"/>
        <v>8.9150316574904132E-4</v>
      </c>
    </row>
    <row r="323" spans="1:4" x14ac:dyDescent="0.35">
      <c r="A323" s="2">
        <v>44.316299200057898</v>
      </c>
      <c r="B323" s="2">
        <v>0.57572844449211502</v>
      </c>
      <c r="C323" s="4">
        <v>0.575342416763305</v>
      </c>
      <c r="D323">
        <f t="shared" ref="D323:D386" si="5">B323-C323</f>
        <v>3.8602772881002334E-4</v>
      </c>
    </row>
    <row r="324" spans="1:4" x14ac:dyDescent="0.35">
      <c r="A324" s="2">
        <v>44.451494455337503</v>
      </c>
      <c r="B324">
        <v>0.57278933244593</v>
      </c>
      <c r="C324" s="4">
        <v>0.57226181030273404</v>
      </c>
      <c r="D324">
        <f t="shared" si="5"/>
        <v>5.2752214319595758E-4</v>
      </c>
    </row>
    <row r="325" spans="1:4" x14ac:dyDescent="0.35">
      <c r="A325" s="2">
        <v>44.585862874984699</v>
      </c>
      <c r="B325" s="2">
        <v>0.56977381425745299</v>
      </c>
      <c r="C325" s="4">
        <v>0.56918120384216297</v>
      </c>
      <c r="D325">
        <f t="shared" si="5"/>
        <v>5.9261041529001801E-4</v>
      </c>
    </row>
    <row r="326" spans="1:4" x14ac:dyDescent="0.35">
      <c r="A326" s="2">
        <v>44.732301950454698</v>
      </c>
      <c r="B326" s="2">
        <v>0.55876897363101696</v>
      </c>
      <c r="C326" s="4">
        <v>0.55905175209045399</v>
      </c>
      <c r="D326">
        <f t="shared" si="5"/>
        <v>-2.8277845943702751E-4</v>
      </c>
    </row>
    <row r="327" spans="1:4" x14ac:dyDescent="0.35">
      <c r="A327" s="2">
        <v>44.868458271026597</v>
      </c>
      <c r="B327" s="2">
        <v>0.55282258987426702</v>
      </c>
      <c r="C327" s="4">
        <v>0.55294275283813399</v>
      </c>
      <c r="D327">
        <f t="shared" si="5"/>
        <v>-1.2016296386696546E-4</v>
      </c>
    </row>
    <row r="328" spans="1:4" x14ac:dyDescent="0.35">
      <c r="A328" s="2">
        <v>45.005090951919499</v>
      </c>
      <c r="B328" s="2">
        <v>0.54940299426808004</v>
      </c>
      <c r="C328" s="4">
        <v>0.54939222335815396</v>
      </c>
      <c r="D328">
        <f t="shared" si="5"/>
        <v>1.0770909926072214E-5</v>
      </c>
    </row>
    <row r="329" spans="1:4" x14ac:dyDescent="0.35">
      <c r="A329" s="2">
        <v>45.141739368438699</v>
      </c>
      <c r="B329">
        <v>0.54562391954309797</v>
      </c>
      <c r="C329" s="4">
        <v>0.54568505287170399</v>
      </c>
      <c r="D329">
        <f t="shared" si="5"/>
        <v>-6.1133328606022275E-5</v>
      </c>
    </row>
    <row r="330" spans="1:4" x14ac:dyDescent="0.35">
      <c r="A330" s="2">
        <v>45.281225442886303</v>
      </c>
      <c r="B330" s="2">
        <v>0.54228207644294202</v>
      </c>
      <c r="C330" s="4">
        <v>0.54255223274230902</v>
      </c>
      <c r="D330">
        <f t="shared" si="5"/>
        <v>-2.7015629936699703E-4</v>
      </c>
    </row>
    <row r="331" spans="1:4" x14ac:dyDescent="0.35">
      <c r="A331">
        <v>45.417598009109497</v>
      </c>
      <c r="B331" s="2">
        <v>0.53798768099616501</v>
      </c>
      <c r="C331">
        <v>0.53832292556762695</v>
      </c>
      <c r="D331">
        <f t="shared" si="5"/>
        <v>-3.3524457146194564E-4</v>
      </c>
    </row>
    <row r="332" spans="1:4" x14ac:dyDescent="0.35">
      <c r="A332" s="2">
        <v>45.5799012184143</v>
      </c>
      <c r="B332" s="2">
        <v>0.53406706978292995</v>
      </c>
      <c r="C332" s="4">
        <v>0.53430247306823697</v>
      </c>
      <c r="D332">
        <f t="shared" si="5"/>
        <v>-2.3540328530702315E-4</v>
      </c>
    </row>
    <row r="333" spans="1:4" x14ac:dyDescent="0.35">
      <c r="A333" s="2">
        <v>45.715535640716503</v>
      </c>
      <c r="B333">
        <v>0.52648098328534298</v>
      </c>
      <c r="C333" s="4">
        <v>0.52657485008239702</v>
      </c>
      <c r="D333">
        <f t="shared" si="5"/>
        <v>-9.3866797054031892E-5</v>
      </c>
    </row>
    <row r="334" spans="1:4" x14ac:dyDescent="0.35">
      <c r="A334" s="2">
        <v>45.850924491882303</v>
      </c>
      <c r="B334" s="2">
        <v>0.52215578976799404</v>
      </c>
      <c r="C334" s="4">
        <v>0.52234554290771396</v>
      </c>
      <c r="D334">
        <f t="shared" si="5"/>
        <v>-1.8975313971991703E-4</v>
      </c>
    </row>
    <row r="335" spans="1:4" x14ac:dyDescent="0.35">
      <c r="A335" s="2">
        <v>45.988584518432603</v>
      </c>
      <c r="B335" s="2">
        <v>0.51721530802109605</v>
      </c>
      <c r="C335" s="4">
        <v>0.51769852638244596</v>
      </c>
      <c r="D335">
        <f t="shared" si="5"/>
        <v>-4.8321836134990193E-4</v>
      </c>
    </row>
    <row r="336" spans="1:4" x14ac:dyDescent="0.35">
      <c r="A336" s="2">
        <v>46.126860618591301</v>
      </c>
      <c r="B336" s="2">
        <v>0.51393943674424103</v>
      </c>
      <c r="C336" s="4">
        <v>0.51420021057128895</v>
      </c>
      <c r="D336">
        <f t="shared" si="5"/>
        <v>-2.6077382704792207E-4</v>
      </c>
    </row>
    <row r="337" spans="1:4" x14ac:dyDescent="0.35">
      <c r="A337">
        <v>46.267354488372803</v>
      </c>
      <c r="B337" s="2">
        <v>0.51087982514325303</v>
      </c>
      <c r="C337" s="4">
        <v>0.51132845878600997</v>
      </c>
      <c r="D337">
        <f t="shared" si="5"/>
        <v>-4.4863364275693485E-4</v>
      </c>
    </row>
    <row r="338" spans="1:4" x14ac:dyDescent="0.35">
      <c r="A338">
        <v>46.401909112930298</v>
      </c>
      <c r="B338">
        <v>0.50272237553316002</v>
      </c>
      <c r="C338" s="4">
        <v>0.50286984443664495</v>
      </c>
      <c r="D338">
        <f t="shared" si="5"/>
        <v>-1.4746890348493746E-4</v>
      </c>
    </row>
    <row r="339" spans="1:4" x14ac:dyDescent="0.35">
      <c r="A339" s="2">
        <v>46.532642841339097</v>
      </c>
      <c r="B339" s="2">
        <v>0.49884484795963002</v>
      </c>
      <c r="C339" s="4">
        <v>0.49900603294372498</v>
      </c>
      <c r="D339">
        <f t="shared" si="5"/>
        <v>-1.6118498409495308E-4</v>
      </c>
    </row>
    <row r="340" spans="1:4" x14ac:dyDescent="0.35">
      <c r="A340" s="2">
        <v>46.668286323547299</v>
      </c>
      <c r="B340" s="2">
        <v>0.493147373199462</v>
      </c>
      <c r="C340" s="4">
        <v>0.49378466606140098</v>
      </c>
      <c r="D340">
        <f t="shared" si="5"/>
        <v>-6.3729286193897616E-4</v>
      </c>
    </row>
    <row r="341" spans="1:4" x14ac:dyDescent="0.35">
      <c r="A341" s="2">
        <v>46.805004596710198</v>
      </c>
      <c r="B341">
        <v>0.48977591009700999</v>
      </c>
      <c r="C341" s="4">
        <v>0.49002528190612699</v>
      </c>
      <c r="D341">
        <f t="shared" si="5"/>
        <v>-2.4937180911699386E-4</v>
      </c>
    </row>
    <row r="342" spans="1:4" x14ac:dyDescent="0.35">
      <c r="A342" s="2">
        <v>46.950539588928201</v>
      </c>
      <c r="B342" s="2">
        <v>0.48700711306403599</v>
      </c>
      <c r="C342" s="4">
        <v>0.48741459846496499</v>
      </c>
      <c r="D342">
        <f t="shared" si="5"/>
        <v>-4.0748540092899743E-4</v>
      </c>
    </row>
    <row r="343" spans="1:4" x14ac:dyDescent="0.35">
      <c r="A343" s="2">
        <v>47.0976691246032</v>
      </c>
      <c r="B343" s="2">
        <v>0.47632354848525099</v>
      </c>
      <c r="C343" s="4">
        <v>0.47686743736267001</v>
      </c>
      <c r="D343">
        <f t="shared" si="5"/>
        <v>-5.438888774190187E-4</v>
      </c>
    </row>
    <row r="344" spans="1:4" x14ac:dyDescent="0.35">
      <c r="A344">
        <v>47.251019954681396</v>
      </c>
      <c r="B344" s="2">
        <v>0.47490347132963201</v>
      </c>
      <c r="C344" s="4">
        <v>0.47503995895385698</v>
      </c>
      <c r="D344">
        <f t="shared" si="5"/>
        <v>-1.3648762422496796E-4</v>
      </c>
    </row>
    <row r="345" spans="1:4" x14ac:dyDescent="0.35">
      <c r="A345">
        <v>47.388025045394897</v>
      </c>
      <c r="B345" s="2">
        <v>0.46916913986205999</v>
      </c>
      <c r="C345" s="4">
        <v>0.469870805740356</v>
      </c>
      <c r="D345">
        <f t="shared" si="5"/>
        <v>-7.0166587829600946E-4</v>
      </c>
    </row>
    <row r="346" spans="1:4" x14ac:dyDescent="0.35">
      <c r="A346" s="2">
        <v>47.522634267807</v>
      </c>
      <c r="B346">
        <v>0.465817367329317</v>
      </c>
      <c r="C346">
        <v>0.46632027626037598</v>
      </c>
      <c r="D346">
        <f t="shared" si="5"/>
        <v>-5.0290893105897627E-4</v>
      </c>
    </row>
    <row r="347" spans="1:4" x14ac:dyDescent="0.35">
      <c r="A347" s="2">
        <v>47.6586818695068</v>
      </c>
      <c r="B347" s="2">
        <v>0.46310259314144298</v>
      </c>
      <c r="C347" s="4">
        <v>0.46355295181274397</v>
      </c>
      <c r="D347">
        <f t="shared" si="5"/>
        <v>-4.5035867130099883E-4</v>
      </c>
    </row>
    <row r="348" spans="1:4" x14ac:dyDescent="0.35">
      <c r="A348" s="2">
        <v>47.793204307556103</v>
      </c>
      <c r="B348">
        <v>0.449645014370189</v>
      </c>
      <c r="C348" s="4">
        <v>0.45070838928222601</v>
      </c>
      <c r="D348">
        <f t="shared" si="5"/>
        <v>-1.0633749120370073E-3</v>
      </c>
    </row>
    <row r="349" spans="1:4" x14ac:dyDescent="0.35">
      <c r="A349" s="2">
        <v>47.930136680602999</v>
      </c>
      <c r="B349" s="2">
        <v>0.44603962056777002</v>
      </c>
      <c r="C349" s="4">
        <v>0.44684457778930597</v>
      </c>
      <c r="D349">
        <f t="shared" si="5"/>
        <v>-8.0495722153595128E-4</v>
      </c>
    </row>
    <row r="350" spans="1:4" x14ac:dyDescent="0.35">
      <c r="A350" s="2">
        <v>48.0656063556671</v>
      </c>
      <c r="B350" s="2">
        <v>0.44215771731208298</v>
      </c>
      <c r="C350" s="4">
        <v>0.44308519363403298</v>
      </c>
      <c r="D350">
        <f t="shared" si="5"/>
        <v>-9.2747632195000485E-4</v>
      </c>
    </row>
    <row r="351" spans="1:4" x14ac:dyDescent="0.35">
      <c r="A351" s="2">
        <v>48.203718900680499</v>
      </c>
      <c r="B351" s="2">
        <v>0.43997223236981498</v>
      </c>
      <c r="C351" s="4">
        <v>0.44073557853698703</v>
      </c>
      <c r="D351">
        <f t="shared" si="5"/>
        <v>-7.6334616717205206E-4</v>
      </c>
    </row>
    <row r="352" spans="1:4" x14ac:dyDescent="0.35">
      <c r="A352" s="2">
        <v>48.342656850814798</v>
      </c>
      <c r="B352" s="2">
        <v>0.434763151056626</v>
      </c>
      <c r="C352" s="4">
        <v>0.43608856201171797</v>
      </c>
      <c r="D352">
        <f t="shared" si="5"/>
        <v>-1.3254109550919768E-3</v>
      </c>
    </row>
    <row r="353" spans="1:4" x14ac:dyDescent="0.35">
      <c r="A353" s="2">
        <v>48.478640556335399</v>
      </c>
      <c r="B353" s="2">
        <v>0.43175268173217701</v>
      </c>
      <c r="C353" s="4">
        <v>0.43285131454467701</v>
      </c>
      <c r="D353">
        <f t="shared" si="5"/>
        <v>-1.0986328125E-3</v>
      </c>
    </row>
    <row r="354" spans="1:4" x14ac:dyDescent="0.35">
      <c r="A354" s="2">
        <v>48.616308927535997</v>
      </c>
      <c r="B354" s="2">
        <v>0.42882535036872399</v>
      </c>
      <c r="C354" s="4">
        <v>0.43008399009704501</v>
      </c>
      <c r="D354">
        <f t="shared" si="5"/>
        <v>-1.2586397283210204E-3</v>
      </c>
    </row>
    <row r="355" spans="1:4" x14ac:dyDescent="0.35">
      <c r="A355" s="2">
        <v>48.761144399642902</v>
      </c>
      <c r="B355" s="2">
        <v>0.41514848260318499</v>
      </c>
      <c r="C355" s="4">
        <v>0.41718721389770502</v>
      </c>
      <c r="D355">
        <f t="shared" si="5"/>
        <v>-2.0387312945200353E-3</v>
      </c>
    </row>
    <row r="356" spans="1:4" x14ac:dyDescent="0.35">
      <c r="A356" s="2">
        <v>48.900288343429501</v>
      </c>
      <c r="B356" s="2">
        <v>0.41243858898387198</v>
      </c>
      <c r="C356" s="4">
        <v>0.41353225708007801</v>
      </c>
      <c r="D356">
        <f t="shared" si="5"/>
        <v>-1.0936680962060352E-3</v>
      </c>
    </row>
    <row r="357" spans="1:4" x14ac:dyDescent="0.35">
      <c r="A357" s="2">
        <v>49.042880773544297</v>
      </c>
      <c r="B357" s="2">
        <v>0.40680439331952201</v>
      </c>
      <c r="C357" s="4">
        <v>0.40836310386657698</v>
      </c>
      <c r="D357">
        <f t="shared" si="5"/>
        <v>-1.5587105470549756E-3</v>
      </c>
    </row>
    <row r="358" spans="1:4" x14ac:dyDescent="0.35">
      <c r="A358" s="2">
        <v>49.178184509277301</v>
      </c>
      <c r="B358" s="2">
        <v>0.40484004862168199</v>
      </c>
      <c r="C358" s="4">
        <v>0.40648341178893999</v>
      </c>
      <c r="D358">
        <f t="shared" si="5"/>
        <v>-1.643363167257994E-3</v>
      </c>
    </row>
    <row r="359" spans="1:4" x14ac:dyDescent="0.35">
      <c r="A359" s="2">
        <v>49.3162744045257</v>
      </c>
      <c r="B359" s="2">
        <v>0.401125094469855</v>
      </c>
      <c r="C359" s="4">
        <v>0.40308952331542902</v>
      </c>
      <c r="D359">
        <f t="shared" si="5"/>
        <v>-1.9644288455740178E-3</v>
      </c>
    </row>
    <row r="360" spans="1:4" x14ac:dyDescent="0.35">
      <c r="A360" s="2">
        <v>49.456549167633</v>
      </c>
      <c r="B360" s="2">
        <v>0.39626253352445701</v>
      </c>
      <c r="C360" s="4">
        <v>0.39828586578369102</v>
      </c>
      <c r="D360">
        <f t="shared" si="5"/>
        <v>-2.0233322592340119E-3</v>
      </c>
    </row>
    <row r="361" spans="1:4" x14ac:dyDescent="0.35">
      <c r="A361" s="2">
        <v>49.592840194702099</v>
      </c>
      <c r="B361" s="2">
        <v>0.39307400759528599</v>
      </c>
      <c r="C361" s="4">
        <v>0.39525747299194303</v>
      </c>
      <c r="D361">
        <f t="shared" si="5"/>
        <v>-2.1834653966570361E-3</v>
      </c>
    </row>
    <row r="362" spans="1:4" x14ac:dyDescent="0.35">
      <c r="A362" s="2">
        <v>49.732882022857602</v>
      </c>
      <c r="B362" s="2">
        <v>0.382200100842644</v>
      </c>
      <c r="C362" s="4">
        <v>0.38481473922729398</v>
      </c>
      <c r="D362">
        <f t="shared" si="5"/>
        <v>-2.614638384649981E-3</v>
      </c>
    </row>
    <row r="363" spans="1:4" x14ac:dyDescent="0.35">
      <c r="A363" s="2">
        <v>49.871105909347499</v>
      </c>
      <c r="B363" s="2">
        <v>0.37819938098682998</v>
      </c>
      <c r="C363" s="4">
        <v>0.38074207305908198</v>
      </c>
      <c r="D363">
        <f t="shared" si="5"/>
        <v>-2.5426920722519952E-3</v>
      </c>
    </row>
    <row r="364" spans="1:4" x14ac:dyDescent="0.35">
      <c r="A364" s="2">
        <v>50.009217262268002</v>
      </c>
      <c r="B364" s="2">
        <v>0.37413588692160199</v>
      </c>
      <c r="C364" s="4">
        <v>0.37661719322204501</v>
      </c>
      <c r="D364">
        <f t="shared" si="5"/>
        <v>-2.4813063004430203E-3</v>
      </c>
    </row>
    <row r="365" spans="1:4" x14ac:dyDescent="0.35">
      <c r="A365" s="2">
        <v>50.158708572387603</v>
      </c>
      <c r="B365" s="2">
        <v>0.37094988542444501</v>
      </c>
      <c r="C365" s="4">
        <v>0.37358880043029702</v>
      </c>
      <c r="D365">
        <f t="shared" si="5"/>
        <v>-2.638915005852005E-3</v>
      </c>
    </row>
    <row r="366" spans="1:4" x14ac:dyDescent="0.35">
      <c r="A366" s="2">
        <v>50.296685934066701</v>
      </c>
      <c r="B366" s="2">
        <v>0.36770918790031798</v>
      </c>
      <c r="C366" s="4">
        <v>0.37040376663208002</v>
      </c>
      <c r="D366">
        <f t="shared" si="5"/>
        <v>-2.6945787317620429E-3</v>
      </c>
    </row>
    <row r="367" spans="1:4" x14ac:dyDescent="0.35">
      <c r="A367" s="2">
        <v>50.435059309005702</v>
      </c>
      <c r="B367" s="2">
        <v>0.35869713390574698</v>
      </c>
      <c r="C367" s="4">
        <v>0.36168408393859802</v>
      </c>
      <c r="D367">
        <f t="shared" si="5"/>
        <v>-2.9869500328510434E-3</v>
      </c>
    </row>
    <row r="368" spans="1:4" x14ac:dyDescent="0.35">
      <c r="A368" s="2">
        <v>50.587480783462503</v>
      </c>
      <c r="B368" s="2">
        <v>0.35604008506326101</v>
      </c>
      <c r="C368" s="4">
        <v>0.35876011848449701</v>
      </c>
      <c r="D368">
        <f t="shared" si="5"/>
        <v>-2.7200334212360011E-3</v>
      </c>
    </row>
    <row r="369" spans="1:4" x14ac:dyDescent="0.35">
      <c r="A369" s="2">
        <v>50.717156171798699</v>
      </c>
      <c r="B369" s="2">
        <v>0.34968491161570803</v>
      </c>
      <c r="C369" s="4">
        <v>0.35244226455688399</v>
      </c>
      <c r="D369">
        <f t="shared" si="5"/>
        <v>-2.7573529411759612E-3</v>
      </c>
    </row>
    <row r="370" spans="1:4" x14ac:dyDescent="0.35">
      <c r="A370" s="2">
        <v>50.858409404754603</v>
      </c>
      <c r="B370" s="2">
        <v>0.34663893194759499</v>
      </c>
      <c r="C370" s="4">
        <v>0.34936165809631298</v>
      </c>
      <c r="D370">
        <f t="shared" si="5"/>
        <v>-2.722726148717991E-3</v>
      </c>
    </row>
    <row r="371" spans="1:4" x14ac:dyDescent="0.35">
      <c r="A371" s="2">
        <v>50.997588396072302</v>
      </c>
      <c r="B371" s="2">
        <v>0.33918731352862103</v>
      </c>
      <c r="C371" s="4">
        <v>0.342156171798706</v>
      </c>
      <c r="D371">
        <f t="shared" si="5"/>
        <v>-2.9688582700849731E-3</v>
      </c>
    </row>
    <row r="372" spans="1:4" x14ac:dyDescent="0.35">
      <c r="A372" s="2">
        <v>51.133432865142801</v>
      </c>
      <c r="B372" s="2">
        <v>0.33480557273415901</v>
      </c>
      <c r="C372">
        <v>0.33740472793579102</v>
      </c>
      <c r="D372">
        <f t="shared" si="5"/>
        <v>-2.5991552016320085E-3</v>
      </c>
    </row>
    <row r="373" spans="1:4" x14ac:dyDescent="0.35">
      <c r="A373" s="2">
        <v>51.275511741638098</v>
      </c>
      <c r="B373" s="2">
        <v>0.333095522487864</v>
      </c>
      <c r="C373" s="4">
        <v>0.33437633514404203</v>
      </c>
      <c r="D373">
        <f t="shared" si="5"/>
        <v>-1.2808126561780209E-3</v>
      </c>
    </row>
    <row r="374" spans="1:4" x14ac:dyDescent="0.35">
      <c r="A374" s="2">
        <v>51.430209875106797</v>
      </c>
      <c r="B374" s="2">
        <v>0.325574902927174</v>
      </c>
      <c r="C374" s="4">
        <v>0.32842397689819303</v>
      </c>
      <c r="D374">
        <f t="shared" si="5"/>
        <v>-2.8490739710190227E-3</v>
      </c>
    </row>
    <row r="375" spans="1:4" x14ac:dyDescent="0.35">
      <c r="A375" s="2">
        <v>51.587114572525003</v>
      </c>
      <c r="B375" s="2">
        <v>0.32236045949599301</v>
      </c>
      <c r="C375" s="4">
        <v>0.325291156768798</v>
      </c>
      <c r="D375">
        <f t="shared" si="5"/>
        <v>-2.9306972728049829E-3</v>
      </c>
    </row>
    <row r="376" spans="1:4" x14ac:dyDescent="0.35">
      <c r="A376" s="2">
        <v>51.723026037216101</v>
      </c>
      <c r="B376" s="2">
        <v>0.31187935436473102</v>
      </c>
      <c r="C376" s="4">
        <v>0.31495285034179599</v>
      </c>
      <c r="D376">
        <f t="shared" si="5"/>
        <v>-3.0734959770649661E-3</v>
      </c>
    </row>
    <row r="377" spans="1:4" x14ac:dyDescent="0.35">
      <c r="A377" s="2">
        <v>51.8586678504943</v>
      </c>
      <c r="B377" s="2">
        <v>0.30968848396749998</v>
      </c>
      <c r="C377" s="4">
        <v>0.312081098556518</v>
      </c>
      <c r="D377">
        <f t="shared" si="5"/>
        <v>-2.3926145890180162E-3</v>
      </c>
    </row>
    <row r="378" spans="1:4" x14ac:dyDescent="0.35">
      <c r="A378" s="2">
        <v>51.997775077819803</v>
      </c>
      <c r="B378" s="2">
        <v>0.30423167172600202</v>
      </c>
      <c r="C378" s="4">
        <v>0.30696415901183999</v>
      </c>
      <c r="D378">
        <f t="shared" si="5"/>
        <v>-2.7324872858379701E-3</v>
      </c>
    </row>
    <row r="379" spans="1:4" x14ac:dyDescent="0.35">
      <c r="A379" s="2">
        <v>52.135620594024601</v>
      </c>
      <c r="B379" s="2">
        <v>0.30104213602402602</v>
      </c>
      <c r="C379" s="4">
        <v>0.30388355255126898</v>
      </c>
      <c r="D379">
        <f t="shared" si="5"/>
        <v>-2.841416527242957E-3</v>
      </c>
    </row>
    <row r="380" spans="1:4" x14ac:dyDescent="0.35">
      <c r="A380" s="2">
        <v>52.273927211761396</v>
      </c>
      <c r="B380" s="2">
        <v>0.29833712297327297</v>
      </c>
      <c r="C380" s="4">
        <v>0.30111622810363697</v>
      </c>
      <c r="D380">
        <f t="shared" si="5"/>
        <v>-2.7791051303640013E-3</v>
      </c>
    </row>
    <row r="381" spans="1:4" x14ac:dyDescent="0.35">
      <c r="A381" s="2">
        <v>52.410552263259802</v>
      </c>
      <c r="B381" s="2">
        <v>0.28950834274291898</v>
      </c>
      <c r="C381" s="4">
        <v>0.29250097274780201</v>
      </c>
      <c r="D381">
        <f t="shared" si="5"/>
        <v>-2.9926300048830345E-3</v>
      </c>
    </row>
    <row r="382" spans="1:4" x14ac:dyDescent="0.35">
      <c r="A382" s="2">
        <v>52.538341999053898</v>
      </c>
      <c r="B382" s="2">
        <v>0.28658976274378101</v>
      </c>
      <c r="C382" s="4">
        <v>0.289263725280761</v>
      </c>
      <c r="D382">
        <f t="shared" si="5"/>
        <v>-2.6739625369799902E-3</v>
      </c>
    </row>
    <row r="383" spans="1:4" x14ac:dyDescent="0.35">
      <c r="A383">
        <v>52.678339004516602</v>
      </c>
      <c r="B383" s="2">
        <v>0.28009944803574499</v>
      </c>
      <c r="C383" s="4">
        <v>0.28305029869079501</v>
      </c>
      <c r="D383">
        <f t="shared" si="5"/>
        <v>-2.9508506550500191E-3</v>
      </c>
    </row>
    <row r="384" spans="1:4" x14ac:dyDescent="0.35">
      <c r="A384" s="2">
        <v>52.816147565841597</v>
      </c>
      <c r="B384" s="2">
        <v>0.27715932621675299</v>
      </c>
      <c r="C384" s="4">
        <v>0.280126333236694</v>
      </c>
      <c r="D384">
        <f t="shared" si="5"/>
        <v>-2.9670070199410148E-3</v>
      </c>
    </row>
    <row r="385" spans="1:4" x14ac:dyDescent="0.35">
      <c r="A385" s="2">
        <v>52.952794790267902</v>
      </c>
      <c r="B385" s="2">
        <v>0.274505979874554</v>
      </c>
      <c r="C385" s="4">
        <v>0.27730679512023898</v>
      </c>
      <c r="D385">
        <f t="shared" si="5"/>
        <v>-2.8008152456849844E-3</v>
      </c>
    </row>
    <row r="386" spans="1:4" x14ac:dyDescent="0.35">
      <c r="A386" s="2">
        <v>53.088943243026698</v>
      </c>
      <c r="B386" s="2">
        <v>0.26493703617769099</v>
      </c>
      <c r="C386" s="4">
        <v>0.26780390739440901</v>
      </c>
      <c r="D386">
        <f t="shared" si="5"/>
        <v>-2.8668712167180255E-3</v>
      </c>
    </row>
    <row r="387" spans="1:4" x14ac:dyDescent="0.35">
      <c r="A387" s="2">
        <v>53.230209112167302</v>
      </c>
      <c r="B387" s="2">
        <v>0.263154955471263</v>
      </c>
      <c r="C387" s="4">
        <v>0.26576757431030201</v>
      </c>
      <c r="D387">
        <f t="shared" ref="D387:D450" si="6">B387-C387</f>
        <v>-2.6126188390390159E-3</v>
      </c>
    </row>
    <row r="388" spans="1:4" x14ac:dyDescent="0.35">
      <c r="A388" s="2">
        <v>53.369131803512502</v>
      </c>
      <c r="B388" s="2">
        <v>0.25737467934103497</v>
      </c>
      <c r="C388" s="4">
        <v>0.260493993759155</v>
      </c>
      <c r="D388">
        <f t="shared" si="6"/>
        <v>-3.1193144181200227E-3</v>
      </c>
    </row>
    <row r="389" spans="1:4" x14ac:dyDescent="0.35">
      <c r="A389" s="2">
        <v>53.505253076553302</v>
      </c>
      <c r="B389" s="2">
        <v>0.25400523578419398</v>
      </c>
      <c r="C389" s="4">
        <v>0.25704789161682101</v>
      </c>
      <c r="D389">
        <f t="shared" si="6"/>
        <v>-3.0426558326270281E-3</v>
      </c>
    </row>
    <row r="390" spans="1:4" x14ac:dyDescent="0.35">
      <c r="A390" s="2">
        <v>53.640468358993502</v>
      </c>
      <c r="B390" s="2">
        <v>0.25102825725779798</v>
      </c>
      <c r="C390" s="4">
        <v>0.25401949882507302</v>
      </c>
      <c r="D390">
        <f t="shared" si="6"/>
        <v>-2.9912415672750381E-3</v>
      </c>
    </row>
    <row r="391" spans="1:4" x14ac:dyDescent="0.35">
      <c r="A391" s="2">
        <v>53.788470268249498</v>
      </c>
      <c r="B391" s="2">
        <v>0.23821625990026099</v>
      </c>
      <c r="C391" s="4">
        <v>0.24148821830749501</v>
      </c>
      <c r="D391">
        <f t="shared" si="6"/>
        <v>-3.2719584072340158E-3</v>
      </c>
    </row>
    <row r="392" spans="1:4" x14ac:dyDescent="0.35">
      <c r="A392" s="2">
        <v>53.927201747894202</v>
      </c>
      <c r="B392" s="2">
        <v>0.23380422592163</v>
      </c>
      <c r="C392" s="4">
        <v>0.237102270126342</v>
      </c>
      <c r="D392">
        <f t="shared" si="6"/>
        <v>-3.2980442047119973E-3</v>
      </c>
    </row>
    <row r="393" spans="1:4" x14ac:dyDescent="0.35">
      <c r="A393" s="2">
        <v>54.067173004150298</v>
      </c>
      <c r="B393" s="2">
        <v>0.22896640440996899</v>
      </c>
      <c r="C393" s="4">
        <v>0.23250746726989699</v>
      </c>
      <c r="D393">
        <f t="shared" si="6"/>
        <v>-3.5410628599280014E-3</v>
      </c>
    </row>
    <row r="394" spans="1:4" x14ac:dyDescent="0.35">
      <c r="A394" s="2">
        <v>54.211056947708101</v>
      </c>
      <c r="B394" s="2">
        <v>0.22562775892369799</v>
      </c>
      <c r="C394" s="4">
        <v>0.2286958694458</v>
      </c>
      <c r="D394">
        <f t="shared" si="6"/>
        <v>-3.0681105221020133E-3</v>
      </c>
    </row>
    <row r="395" spans="1:4" x14ac:dyDescent="0.35">
      <c r="A395" s="2">
        <v>54.351686000823896</v>
      </c>
      <c r="B395" s="2">
        <v>0.22119266846600699</v>
      </c>
      <c r="C395" s="4">
        <v>0.22493648529052701</v>
      </c>
      <c r="D395">
        <f t="shared" si="6"/>
        <v>-3.7438168245200187E-3</v>
      </c>
    </row>
    <row r="396" spans="1:4" x14ac:dyDescent="0.35">
      <c r="A396" s="2">
        <v>54.491068601608198</v>
      </c>
      <c r="B396" s="2">
        <v>0.21702735564287901</v>
      </c>
      <c r="C396" s="4">
        <v>0.220341682434082</v>
      </c>
      <c r="D396">
        <f t="shared" si="6"/>
        <v>-3.3143267912029983E-3</v>
      </c>
    </row>
    <row r="397" spans="1:4" x14ac:dyDescent="0.35">
      <c r="A397" s="2">
        <v>54.625698328018103</v>
      </c>
      <c r="B397" s="2">
        <v>0.21381341709810101</v>
      </c>
      <c r="C397" s="4">
        <v>0.217052221298217</v>
      </c>
      <c r="D397">
        <f t="shared" si="6"/>
        <v>-3.2388042001159911E-3</v>
      </c>
    </row>
    <row r="398" spans="1:4" x14ac:dyDescent="0.35">
      <c r="A398" s="2">
        <v>54.762078046798699</v>
      </c>
      <c r="B398" s="2">
        <v>0.20806579028858799</v>
      </c>
      <c r="C398" s="4">
        <v>0.21151757240295399</v>
      </c>
      <c r="D398">
        <f t="shared" si="6"/>
        <v>-3.4517821143660032E-3</v>
      </c>
    </row>
    <row r="399" spans="1:4" x14ac:dyDescent="0.35">
      <c r="A399" s="2">
        <v>54.9016208648681</v>
      </c>
      <c r="B399" s="2">
        <v>0.20500197130091</v>
      </c>
      <c r="C399" s="4">
        <v>0.208489179611206</v>
      </c>
      <c r="D399">
        <f t="shared" si="6"/>
        <v>-3.4872083102960028E-3</v>
      </c>
    </row>
    <row r="400" spans="1:4" x14ac:dyDescent="0.35">
      <c r="A400" s="2">
        <v>55.037779808044398</v>
      </c>
      <c r="B400" s="2">
        <v>0.197809359606574</v>
      </c>
      <c r="C400" s="4">
        <v>0.20102262496948201</v>
      </c>
      <c r="D400">
        <f t="shared" si="6"/>
        <v>-3.2132653629080021E-3</v>
      </c>
    </row>
    <row r="401" spans="1:4" x14ac:dyDescent="0.35">
      <c r="A401" s="2">
        <v>55.170865535735999</v>
      </c>
      <c r="B401" s="2">
        <v>0.19319133197560001</v>
      </c>
      <c r="C401" s="4">
        <v>0.196584463119506</v>
      </c>
      <c r="D401">
        <f t="shared" si="6"/>
        <v>-3.3931311439059919E-3</v>
      </c>
    </row>
    <row r="402" spans="1:4" x14ac:dyDescent="0.35">
      <c r="A402" s="2">
        <v>55.308487892150801</v>
      </c>
      <c r="B402" s="2">
        <v>0.188688586739932</v>
      </c>
      <c r="C402" s="4">
        <v>0.19240736961364699</v>
      </c>
      <c r="D402">
        <f t="shared" si="6"/>
        <v>-3.7187828737149931E-3</v>
      </c>
    </row>
    <row r="403" spans="1:4" x14ac:dyDescent="0.35">
      <c r="A403" s="2">
        <v>55.444264173507598</v>
      </c>
      <c r="B403" s="2">
        <v>0.184490456300623</v>
      </c>
      <c r="C403" s="4">
        <v>0.18796920776367099</v>
      </c>
      <c r="D403">
        <f t="shared" si="6"/>
        <v>-3.478751463047991E-3</v>
      </c>
    </row>
    <row r="404" spans="1:4" x14ac:dyDescent="0.35">
      <c r="A404" s="2">
        <v>55.579564809799102</v>
      </c>
      <c r="B404" s="2">
        <v>0.18143067640416699</v>
      </c>
      <c r="C404" s="4">
        <v>0.18483638763427701</v>
      </c>
      <c r="D404">
        <f t="shared" si="6"/>
        <v>-3.4057112301100201E-3</v>
      </c>
    </row>
    <row r="405" spans="1:4" x14ac:dyDescent="0.35">
      <c r="A405" s="2">
        <v>55.717107534408498</v>
      </c>
      <c r="B405" s="2">
        <v>0.17265541413251001</v>
      </c>
      <c r="C405" s="4">
        <v>0.17585563659667899</v>
      </c>
      <c r="D405">
        <f t="shared" si="6"/>
        <v>-3.2002224641689836E-3</v>
      </c>
    </row>
    <row r="406" spans="1:4" x14ac:dyDescent="0.35">
      <c r="A406" s="2">
        <v>55.854661941528299</v>
      </c>
      <c r="B406">
        <v>0.16888273463529699</v>
      </c>
      <c r="C406" s="4">
        <v>0.171887397766113</v>
      </c>
      <c r="D406">
        <f t="shared" si="6"/>
        <v>-3.0046631308160154E-3</v>
      </c>
    </row>
    <row r="407" spans="1:4" x14ac:dyDescent="0.35">
      <c r="A407" s="2">
        <v>55.988085985183702</v>
      </c>
      <c r="B407" s="2">
        <v>0.16363847956937899</v>
      </c>
      <c r="C407" s="4">
        <v>0.16661381721496499</v>
      </c>
      <c r="D407">
        <f t="shared" si="6"/>
        <v>-2.9753376455859959E-3</v>
      </c>
    </row>
    <row r="408" spans="1:4" x14ac:dyDescent="0.35">
      <c r="A408" s="2">
        <v>56.120336055755601</v>
      </c>
      <c r="B408" s="2">
        <v>0.160459546481861</v>
      </c>
      <c r="C408" s="4">
        <v>0.163533210754394</v>
      </c>
      <c r="D408">
        <f t="shared" si="6"/>
        <v>-3.0736642725329999E-3</v>
      </c>
    </row>
    <row r="409" spans="1:4" x14ac:dyDescent="0.35">
      <c r="A409" s="2">
        <v>56.259278297424302</v>
      </c>
      <c r="B409" s="2">
        <v>0.15748559727388201</v>
      </c>
      <c r="C409" s="4">
        <v>0.16050481796264601</v>
      </c>
      <c r="D409">
        <f t="shared" si="6"/>
        <v>-3.0192206887640072E-3</v>
      </c>
    </row>
    <row r="410" spans="1:4" x14ac:dyDescent="0.35">
      <c r="A410" s="2">
        <v>56.392543077468801</v>
      </c>
      <c r="B410" s="2">
        <v>0.15059574912576101</v>
      </c>
      <c r="C410" s="4">
        <v>0.15329933166503901</v>
      </c>
      <c r="D410">
        <f t="shared" si="6"/>
        <v>-2.7035825392779933E-3</v>
      </c>
    </row>
    <row r="411" spans="1:4" x14ac:dyDescent="0.35">
      <c r="A411" s="2">
        <v>56.527039766311603</v>
      </c>
      <c r="B411" s="2">
        <v>0.145498584298526</v>
      </c>
      <c r="C411" s="4">
        <v>0.14792132377624501</v>
      </c>
      <c r="D411">
        <f t="shared" si="6"/>
        <v>-2.4227394777190103E-3</v>
      </c>
    </row>
    <row r="412" spans="1:4" x14ac:dyDescent="0.35">
      <c r="A412" s="2">
        <v>56.665045022964399</v>
      </c>
      <c r="B412" s="2">
        <v>0.13933678234324701</v>
      </c>
      <c r="C412" s="4">
        <v>0.141864538192749</v>
      </c>
      <c r="D412">
        <f t="shared" si="6"/>
        <v>-2.5277558495019892E-3</v>
      </c>
    </row>
    <row r="413" spans="1:4" x14ac:dyDescent="0.35">
      <c r="A413" s="2">
        <v>56.801547288894596</v>
      </c>
      <c r="B413" s="2">
        <v>0.13602859833661199</v>
      </c>
      <c r="C413" s="4">
        <v>0.138522863388061</v>
      </c>
      <c r="D413">
        <f t="shared" si="6"/>
        <v>-2.4942650514490072E-3</v>
      </c>
    </row>
    <row r="414" spans="1:4" x14ac:dyDescent="0.35">
      <c r="A414" s="2">
        <v>56.9425818920135</v>
      </c>
      <c r="B414">
        <v>0.13336532256182501</v>
      </c>
      <c r="C414" s="4">
        <v>0.135703325271606</v>
      </c>
      <c r="D414">
        <f t="shared" si="6"/>
        <v>-2.3380027097809897E-3</v>
      </c>
    </row>
    <row r="415" spans="1:4" x14ac:dyDescent="0.35">
      <c r="A415" s="2">
        <v>57.078122615814202</v>
      </c>
      <c r="B415" s="2">
        <v>0.124463670393999</v>
      </c>
      <c r="C415" s="4">
        <v>0.126827001571655</v>
      </c>
      <c r="D415">
        <f t="shared" si="6"/>
        <v>-2.3633311776559973E-3</v>
      </c>
    </row>
    <row r="416" spans="1:4" x14ac:dyDescent="0.35">
      <c r="A416" s="2">
        <v>57.223082780837998</v>
      </c>
      <c r="B416" s="2">
        <v>0.122087674982407</v>
      </c>
      <c r="C416" s="4">
        <v>0.123955249786376</v>
      </c>
      <c r="D416">
        <f t="shared" si="6"/>
        <v>-1.8675748039689993E-3</v>
      </c>
    </row>
    <row r="417" spans="1:4" x14ac:dyDescent="0.35">
      <c r="A417" s="2">
        <v>57.356869935989302</v>
      </c>
      <c r="B417" s="2">
        <v>0.116728137521182</v>
      </c>
      <c r="C417" s="4">
        <v>0.119099378585815</v>
      </c>
      <c r="D417">
        <f t="shared" si="6"/>
        <v>-2.3712410646330034E-3</v>
      </c>
    </row>
    <row r="418" spans="1:4" x14ac:dyDescent="0.35">
      <c r="A418" s="2">
        <v>57.494652271270702</v>
      </c>
      <c r="B418" s="2">
        <v>0.113095984739415</v>
      </c>
      <c r="C418" s="4">
        <v>0.115131139755249</v>
      </c>
      <c r="D418">
        <f t="shared" si="6"/>
        <v>-2.0351550158339976E-3</v>
      </c>
    </row>
    <row r="419" spans="1:4" x14ac:dyDescent="0.35">
      <c r="A419" s="2">
        <v>57.627294778823803</v>
      </c>
      <c r="B419" s="2">
        <v>0.110348729526295</v>
      </c>
      <c r="C419" s="4">
        <v>0.112207174301147</v>
      </c>
      <c r="D419">
        <f t="shared" si="6"/>
        <v>-1.8584447748520028E-3</v>
      </c>
    </row>
    <row r="420" spans="1:4" x14ac:dyDescent="0.35">
      <c r="A420" s="2">
        <v>57.764338016510003</v>
      </c>
      <c r="B420">
        <v>9.8178106195786402E-2</v>
      </c>
      <c r="C420">
        <v>0.100250244140625</v>
      </c>
      <c r="D420">
        <f t="shared" si="6"/>
        <v>-2.0721379448385979E-3</v>
      </c>
    </row>
    <row r="421" spans="1:4" x14ac:dyDescent="0.35">
      <c r="A421" s="2">
        <v>57.900816202163597</v>
      </c>
      <c r="B421">
        <v>9.3491750604966103E-2</v>
      </c>
      <c r="C421">
        <v>9.5237731933593694E-2</v>
      </c>
      <c r="D421">
        <f t="shared" si="6"/>
        <v>-1.745981328627591E-3</v>
      </c>
    </row>
    <row r="422" spans="1:4" x14ac:dyDescent="0.35">
      <c r="A422">
        <v>58.039905548095703</v>
      </c>
      <c r="B422">
        <v>8.92091358409208E-2</v>
      </c>
      <c r="C422">
        <v>9.0799570083618095E-2</v>
      </c>
      <c r="D422">
        <f t="shared" si="6"/>
        <v>-1.5904342426972945E-3</v>
      </c>
    </row>
    <row r="423" spans="1:4" x14ac:dyDescent="0.35">
      <c r="A423" s="2">
        <v>58.181734323501502</v>
      </c>
      <c r="B423">
        <v>8.45784860498765E-2</v>
      </c>
      <c r="C423">
        <v>8.6204767227172796E-2</v>
      </c>
      <c r="D423">
        <f t="shared" si="6"/>
        <v>-1.626281177296296E-3</v>
      </c>
    </row>
    <row r="424" spans="1:4" x14ac:dyDescent="0.35">
      <c r="A424" s="2">
        <v>58.319420814514103</v>
      </c>
      <c r="B424">
        <v>8.33563243641572E-2</v>
      </c>
      <c r="C424">
        <v>8.4272861480712793E-2</v>
      </c>
      <c r="D424">
        <f t="shared" si="6"/>
        <v>-9.1653711655559356E-4</v>
      </c>
    </row>
    <row r="425" spans="1:4" x14ac:dyDescent="0.35">
      <c r="A425" s="2">
        <v>58.460118532180701</v>
      </c>
      <c r="B425">
        <v>7.6664391685934599E-2</v>
      </c>
      <c r="C425">
        <v>7.8111648559570299E-2</v>
      </c>
      <c r="D425">
        <f t="shared" si="6"/>
        <v>-1.4472568736356994E-3</v>
      </c>
    </row>
    <row r="426" spans="1:4" x14ac:dyDescent="0.35">
      <c r="A426" s="2">
        <v>58.598960161209099</v>
      </c>
      <c r="B426">
        <v>7.4711154488956197E-2</v>
      </c>
      <c r="C426">
        <v>7.57620334625244E-2</v>
      </c>
      <c r="D426">
        <f t="shared" si="6"/>
        <v>-1.0508789735682034E-3</v>
      </c>
    </row>
    <row r="427" spans="1:4" x14ac:dyDescent="0.35">
      <c r="A427" s="2">
        <v>58.734707832336397</v>
      </c>
      <c r="B427">
        <v>6.81134672725901E-2</v>
      </c>
      <c r="C427">
        <v>6.9757461547851493E-2</v>
      </c>
      <c r="D427">
        <f t="shared" si="6"/>
        <v>-1.6439942752613929E-3</v>
      </c>
    </row>
    <row r="428" spans="1:4" x14ac:dyDescent="0.35">
      <c r="A428" s="2">
        <v>58.872508287429802</v>
      </c>
      <c r="B428">
        <v>6.4779029173009497E-2</v>
      </c>
      <c r="C428">
        <v>6.6206932067871094E-2</v>
      </c>
      <c r="D428">
        <f t="shared" si="6"/>
        <v>-1.4279028948615963E-3</v>
      </c>
    </row>
    <row r="429" spans="1:4" x14ac:dyDescent="0.35">
      <c r="A429" s="2">
        <v>59.011502981185899</v>
      </c>
      <c r="B429">
        <v>5.8726787567138602E-2</v>
      </c>
      <c r="C429">
        <v>6.0097932815551702E-2</v>
      </c>
      <c r="D429">
        <f t="shared" si="6"/>
        <v>-1.3711452484130998E-3</v>
      </c>
    </row>
    <row r="430" spans="1:4" x14ac:dyDescent="0.35">
      <c r="A430" s="2">
        <v>59.152236938476499</v>
      </c>
      <c r="B430">
        <v>5.2303117864272101E-2</v>
      </c>
      <c r="C430">
        <v>5.3780078887939398E-2</v>
      </c>
      <c r="D430">
        <f t="shared" si="6"/>
        <v>-1.4769610236672961E-3</v>
      </c>
    </row>
    <row r="431" spans="1:4" x14ac:dyDescent="0.35">
      <c r="A431" s="2">
        <v>59.296076059341402</v>
      </c>
      <c r="B431">
        <v>5.0706498763140498E-2</v>
      </c>
      <c r="C431">
        <v>5.1848173141479402E-2</v>
      </c>
      <c r="D431">
        <f t="shared" si="6"/>
        <v>-1.1416743783389041E-3</v>
      </c>
    </row>
    <row r="432" spans="1:4" x14ac:dyDescent="0.35">
      <c r="A432">
        <v>59.437822818756104</v>
      </c>
      <c r="B432" s="2">
        <v>4.3836509480195802E-2</v>
      </c>
      <c r="C432">
        <v>4.5321464538574198E-2</v>
      </c>
      <c r="D432">
        <f t="shared" si="6"/>
        <v>-1.4849550583783955E-3</v>
      </c>
    </row>
    <row r="433" spans="1:4" x14ac:dyDescent="0.35">
      <c r="A433" s="2">
        <v>59.589032888412397</v>
      </c>
      <c r="B433">
        <v>4.0331083185532503E-2</v>
      </c>
      <c r="C433" s="4">
        <v>4.18753623962402E-2</v>
      </c>
      <c r="D433">
        <f t="shared" si="6"/>
        <v>-1.5442792107076969E-3</v>
      </c>
    </row>
    <row r="434" spans="1:4" x14ac:dyDescent="0.35">
      <c r="A434" s="2">
        <v>59.727853536605799</v>
      </c>
      <c r="B434" s="2">
        <v>3.0884658589082601E-2</v>
      </c>
      <c r="C434">
        <v>3.2424688339233398E-2</v>
      </c>
      <c r="D434">
        <f t="shared" si="6"/>
        <v>-1.5400297501507974E-3</v>
      </c>
    </row>
    <row r="435" spans="1:4" x14ac:dyDescent="0.35">
      <c r="A435" s="2">
        <v>59.865612745284999</v>
      </c>
      <c r="B435" s="2">
        <v>2.7505285599652401E-2</v>
      </c>
      <c r="C435">
        <v>2.8665304183959898E-2</v>
      </c>
      <c r="D435">
        <f t="shared" si="6"/>
        <v>-1.160018584307497E-3</v>
      </c>
    </row>
    <row r="436" spans="1:4" x14ac:dyDescent="0.35">
      <c r="A436" s="2">
        <v>60.023079395294097</v>
      </c>
      <c r="B436" s="2">
        <v>2.15383697958553E-2</v>
      </c>
      <c r="C436" s="4">
        <v>2.3078441619872998E-2</v>
      </c>
      <c r="D436">
        <f t="shared" si="6"/>
        <v>-1.5400718240176983E-3</v>
      </c>
    </row>
    <row r="437" spans="1:4" x14ac:dyDescent="0.35">
      <c r="A437" s="2">
        <v>60.162940025329497</v>
      </c>
      <c r="B437" s="2">
        <v>1.8449643078972299E-2</v>
      </c>
      <c r="C437" s="4">
        <v>1.9893407821655201E-2</v>
      </c>
      <c r="D437">
        <f t="shared" si="6"/>
        <v>-1.4437647426829014E-3</v>
      </c>
    </row>
    <row r="438" spans="1:4" x14ac:dyDescent="0.35">
      <c r="A438" s="2">
        <v>60.2998495101928</v>
      </c>
      <c r="B438" s="2">
        <v>1.56123497906853E-2</v>
      </c>
      <c r="C438" s="4">
        <v>1.7021656036376901E-2</v>
      </c>
      <c r="D438">
        <f t="shared" si="6"/>
        <v>-1.4093062456916015E-3</v>
      </c>
    </row>
    <row r="439" spans="1:4" x14ac:dyDescent="0.35">
      <c r="A439" s="2">
        <v>60.439347743988002</v>
      </c>
      <c r="B439">
        <v>5.7872603921329197E-3</v>
      </c>
      <c r="C439">
        <v>7.6231956481933498E-3</v>
      </c>
      <c r="D439">
        <f t="shared" si="6"/>
        <v>-1.8359352560604301E-3</v>
      </c>
    </row>
    <row r="440" spans="1:4" x14ac:dyDescent="0.35">
      <c r="A440" s="2">
        <v>60.585855484008697</v>
      </c>
      <c r="B440">
        <v>2.3393911473891301E-3</v>
      </c>
      <c r="C440">
        <v>3.5505294799804601E-3</v>
      </c>
      <c r="D440">
        <f t="shared" si="6"/>
        <v>-1.21113833259133E-3</v>
      </c>
    </row>
    <row r="441" spans="1:4" x14ac:dyDescent="0.35">
      <c r="A441" s="2">
        <v>60.723315715789703</v>
      </c>
      <c r="B441">
        <v>-2.75390288409064E-3</v>
      </c>
      <c r="C441">
        <v>-1.56641006469726E-3</v>
      </c>
      <c r="D441">
        <f t="shared" si="6"/>
        <v>-1.18749281939338E-3</v>
      </c>
    </row>
    <row r="442" spans="1:4" x14ac:dyDescent="0.35">
      <c r="A442" s="2">
        <v>60.865935564041102</v>
      </c>
      <c r="B442">
        <v>-4.2924600488999298E-3</v>
      </c>
      <c r="C442">
        <v>-3.08060646057128E-3</v>
      </c>
      <c r="D442">
        <f t="shared" si="6"/>
        <v>-1.2118535883286498E-3</v>
      </c>
    </row>
    <row r="443" spans="1:4" x14ac:dyDescent="0.35">
      <c r="A443" s="2">
        <v>61.0091423988342</v>
      </c>
      <c r="B443">
        <v>-5.4752405952004802E-3</v>
      </c>
      <c r="C443">
        <v>-4.4903755187988203E-3</v>
      </c>
      <c r="D443">
        <f t="shared" si="6"/>
        <v>-9.8486507640165987E-4</v>
      </c>
    </row>
    <row r="444" spans="1:4" x14ac:dyDescent="0.35">
      <c r="A444" s="2">
        <v>61.156332731246899</v>
      </c>
      <c r="B444">
        <v>-6.2561315648695997E-3</v>
      </c>
      <c r="C444">
        <v>-5.3780078887939401E-3</v>
      </c>
      <c r="D444">
        <f t="shared" si="6"/>
        <v>-8.7812367607565962E-4</v>
      </c>
    </row>
    <row r="445" spans="1:4" x14ac:dyDescent="0.35">
      <c r="A445" s="2">
        <v>61.299016952514599</v>
      </c>
      <c r="B445">
        <v>-6.7367834203383497E-3</v>
      </c>
      <c r="C445">
        <v>-5.9523582458495998E-3</v>
      </c>
      <c r="D445">
        <f t="shared" si="6"/>
        <v>-7.8442517448874989E-4</v>
      </c>
    </row>
    <row r="446" spans="1:4" x14ac:dyDescent="0.35">
      <c r="A446" s="2">
        <v>61.435747146606403</v>
      </c>
      <c r="B446">
        <v>-6.85543172499712E-3</v>
      </c>
      <c r="C446">
        <v>-6.3178539276123004E-3</v>
      </c>
      <c r="D446">
        <f t="shared" si="6"/>
        <v>-5.3757779738481965E-4</v>
      </c>
    </row>
    <row r="447" spans="1:4" x14ac:dyDescent="0.35">
      <c r="A447" s="2">
        <v>61.583987951278601</v>
      </c>
      <c r="B447">
        <v>-6.85543172499712E-3</v>
      </c>
      <c r="C447">
        <v>-6.5789222717285104E-3</v>
      </c>
      <c r="D447">
        <f t="shared" si="6"/>
        <v>-2.7650945326860958E-4</v>
      </c>
    </row>
    <row r="448" spans="1:4" x14ac:dyDescent="0.35">
      <c r="A448" s="2">
        <v>61.715795755386303</v>
      </c>
      <c r="B448">
        <v>-6.85543172499712E-3</v>
      </c>
      <c r="C448">
        <v>-6.7355632781982396E-3</v>
      </c>
      <c r="D448">
        <f t="shared" si="6"/>
        <v>-1.1986844679888042E-4</v>
      </c>
    </row>
    <row r="449" spans="1:4" x14ac:dyDescent="0.35">
      <c r="A449">
        <v>61.851834058761597</v>
      </c>
      <c r="B449">
        <v>-6.85543172499712E-3</v>
      </c>
      <c r="C449">
        <v>-6.7355632781982396E-3</v>
      </c>
      <c r="D449">
        <f t="shared" si="6"/>
        <v>-1.1986844679888042E-4</v>
      </c>
    </row>
    <row r="450" spans="1:4" x14ac:dyDescent="0.35">
      <c r="A450" s="2">
        <v>61.986288070678697</v>
      </c>
      <c r="B450">
        <v>-6.85543172499712E-3</v>
      </c>
      <c r="C450">
        <v>-6.7355632781982396E-3</v>
      </c>
      <c r="D450">
        <f t="shared" si="6"/>
        <v>-1.1986844679888042E-4</v>
      </c>
    </row>
    <row r="451" spans="1:4" x14ac:dyDescent="0.35">
      <c r="A451" s="2">
        <v>62.122771263122502</v>
      </c>
      <c r="B451">
        <v>-6.85543172499712E-3</v>
      </c>
      <c r="C451">
        <v>-6.9966316223144497E-3</v>
      </c>
      <c r="D451">
        <f t="shared" ref="D451:D472" si="7">B451-C451</f>
        <v>1.4119989731732965E-4</v>
      </c>
    </row>
    <row r="452" spans="1:4" x14ac:dyDescent="0.35">
      <c r="A452" s="2">
        <v>62.259818553924497</v>
      </c>
      <c r="B452">
        <v>-6.85543172499712E-3</v>
      </c>
      <c r="C452">
        <v>-7.0488452911376901E-3</v>
      </c>
      <c r="D452">
        <f t="shared" si="7"/>
        <v>1.9341356614057011E-4</v>
      </c>
    </row>
    <row r="453" spans="1:4" x14ac:dyDescent="0.35">
      <c r="A453">
        <v>62.393915176391602</v>
      </c>
      <c r="B453">
        <v>-6.85543172499712E-3</v>
      </c>
      <c r="C453">
        <v>-6.9966316223144497E-3</v>
      </c>
      <c r="D453">
        <f t="shared" si="7"/>
        <v>1.4119989731732965E-4</v>
      </c>
    </row>
    <row r="454" spans="1:4" x14ac:dyDescent="0.35">
      <c r="A454" s="2">
        <v>62.528049468994098</v>
      </c>
      <c r="B454">
        <v>-6.85543172499712E-3</v>
      </c>
      <c r="C454">
        <v>-6.9966316223144497E-3</v>
      </c>
      <c r="D454">
        <f t="shared" si="7"/>
        <v>1.4119989731732965E-4</v>
      </c>
    </row>
    <row r="455" spans="1:4" x14ac:dyDescent="0.35">
      <c r="A455" s="2">
        <v>62.666537761688197</v>
      </c>
      <c r="B455">
        <v>-6.85543172499712E-3</v>
      </c>
      <c r="C455">
        <v>-7.1010589599609297E-3</v>
      </c>
      <c r="D455">
        <f t="shared" si="7"/>
        <v>2.4562723496380969E-4</v>
      </c>
    </row>
    <row r="456" spans="1:4" x14ac:dyDescent="0.35">
      <c r="A456" s="2">
        <v>62.801556348800602</v>
      </c>
      <c r="B456">
        <v>-6.85543172499712E-3</v>
      </c>
      <c r="C456">
        <v>-7.1010589599609297E-3</v>
      </c>
      <c r="D456">
        <f t="shared" si="7"/>
        <v>2.4562723496380969E-4</v>
      </c>
    </row>
    <row r="457" spans="1:4" x14ac:dyDescent="0.35">
      <c r="A457" s="2">
        <v>62.938439130783003</v>
      </c>
      <c r="B457">
        <v>-6.7857574014102704E-3</v>
      </c>
      <c r="C457">
        <v>-7.1010589599609297E-3</v>
      </c>
      <c r="D457">
        <f t="shared" si="7"/>
        <v>3.1530155855065932E-4</v>
      </c>
    </row>
    <row r="458" spans="1:4" x14ac:dyDescent="0.35">
      <c r="A458" s="2">
        <v>63.0740678310394</v>
      </c>
      <c r="B458">
        <v>-6.7865988787482699E-3</v>
      </c>
      <c r="C458">
        <v>-7.1532726287841797E-3</v>
      </c>
      <c r="D458">
        <f t="shared" si="7"/>
        <v>3.6667375003590977E-4</v>
      </c>
    </row>
    <row r="459" spans="1:4" x14ac:dyDescent="0.35">
      <c r="A459" s="2">
        <v>63.208754301071103</v>
      </c>
      <c r="B459">
        <v>-6.7865988787482699E-3</v>
      </c>
      <c r="C459">
        <v>-7.1532726287841797E-3</v>
      </c>
      <c r="D459">
        <f t="shared" si="7"/>
        <v>3.6667375003590977E-4</v>
      </c>
    </row>
    <row r="460" spans="1:4" x14ac:dyDescent="0.35">
      <c r="A460" s="2">
        <v>63.341247081756499</v>
      </c>
      <c r="B460">
        <v>-6.7865988787482699E-3</v>
      </c>
      <c r="C460">
        <v>-7.2576999664306597E-3</v>
      </c>
      <c r="D460">
        <f t="shared" si="7"/>
        <v>4.7110108768238981E-4</v>
      </c>
    </row>
    <row r="461" spans="1:4" x14ac:dyDescent="0.35">
      <c r="A461" s="2">
        <v>63.474032163619903</v>
      </c>
      <c r="B461">
        <v>-6.7865988787482699E-3</v>
      </c>
      <c r="C461">
        <v>-7.2054862976074201E-3</v>
      </c>
      <c r="D461">
        <f t="shared" si="7"/>
        <v>4.1888741885915022E-4</v>
      </c>
    </row>
    <row r="462" spans="1:4" x14ac:dyDescent="0.35">
      <c r="A462" s="2">
        <v>63.609460353851297</v>
      </c>
      <c r="B462">
        <v>-6.7823914920582401E-3</v>
      </c>
      <c r="C462">
        <v>-7.3099136352539002E-3</v>
      </c>
      <c r="D462">
        <f t="shared" si="7"/>
        <v>5.2752214319566008E-4</v>
      </c>
    </row>
    <row r="463" spans="1:4" x14ac:dyDescent="0.35">
      <c r="A463">
        <v>63.745949983596802</v>
      </c>
      <c r="B463">
        <v>-6.7709474002613703E-3</v>
      </c>
      <c r="C463">
        <v>-7.1532726287841797E-3</v>
      </c>
      <c r="D463">
        <f t="shared" si="7"/>
        <v>3.8232522852280938E-4</v>
      </c>
    </row>
    <row r="464" spans="1:4" x14ac:dyDescent="0.35">
      <c r="A464" s="2">
        <v>63.878352403640697</v>
      </c>
      <c r="B464">
        <v>-6.7595033084644901E-3</v>
      </c>
      <c r="C464">
        <v>-7.3099136352539002E-3</v>
      </c>
      <c r="D464">
        <f t="shared" si="7"/>
        <v>5.5041032678941008E-4</v>
      </c>
    </row>
    <row r="465" spans="1:4" x14ac:dyDescent="0.35">
      <c r="A465" s="2">
        <v>64.015517234802203</v>
      </c>
      <c r="B465">
        <v>-6.7512568305520401E-3</v>
      </c>
      <c r="C465">
        <v>-7.3621273040771398E-3</v>
      </c>
      <c r="D465">
        <f t="shared" si="7"/>
        <v>6.1087047352509968E-4</v>
      </c>
    </row>
    <row r="466" spans="1:4" x14ac:dyDescent="0.35">
      <c r="A466" s="2">
        <v>64.151732444763098</v>
      </c>
      <c r="B466">
        <v>-6.74183228436638E-3</v>
      </c>
      <c r="C466">
        <v>-7.3621273040771398E-3</v>
      </c>
      <c r="D466">
        <f t="shared" si="7"/>
        <v>6.2029501971075981E-4</v>
      </c>
    </row>
    <row r="467" spans="1:4" x14ac:dyDescent="0.35">
      <c r="A467" s="2">
        <v>64.2902219295501</v>
      </c>
      <c r="B467">
        <v>-6.7302198971018997E-3</v>
      </c>
      <c r="C467">
        <v>-7.2054862976074201E-3</v>
      </c>
      <c r="D467">
        <f t="shared" si="7"/>
        <v>4.7526640050552047E-4</v>
      </c>
    </row>
    <row r="468" spans="1:4" x14ac:dyDescent="0.35">
      <c r="A468" s="2">
        <v>64.425871849060002</v>
      </c>
      <c r="B468">
        <v>-6.7132220548741899E-3</v>
      </c>
      <c r="C468">
        <v>-7.3621273040771398E-3</v>
      </c>
      <c r="D468">
        <f t="shared" si="7"/>
        <v>6.4890524920294991E-4</v>
      </c>
    </row>
    <row r="469" spans="1:4" x14ac:dyDescent="0.35">
      <c r="A469" s="2">
        <v>64.590286016464205</v>
      </c>
      <c r="B469">
        <v>-6.6896606894100404E-3</v>
      </c>
      <c r="C469">
        <v>-7.3099136352539002E-3</v>
      </c>
      <c r="D469">
        <f t="shared" si="7"/>
        <v>6.2025294584385979E-4</v>
      </c>
    </row>
    <row r="470" spans="1:4" x14ac:dyDescent="0.35">
      <c r="A470" s="2">
        <v>64.729001522064195</v>
      </c>
      <c r="B470">
        <v>-6.67872148401597E-3</v>
      </c>
      <c r="C470">
        <v>-7.3099136352539002E-3</v>
      </c>
      <c r="D470">
        <f t="shared" si="7"/>
        <v>6.311921512379302E-4</v>
      </c>
    </row>
    <row r="471" spans="1:4" x14ac:dyDescent="0.35">
      <c r="A471" s="2">
        <v>64.862999916076603</v>
      </c>
      <c r="B471">
        <v>-6.6674456876866899E-3</v>
      </c>
      <c r="C471">
        <v>-7.2576999664306597E-3</v>
      </c>
      <c r="D471">
        <f t="shared" si="7"/>
        <v>5.9025427874396987E-4</v>
      </c>
    </row>
    <row r="472" spans="1:4" x14ac:dyDescent="0.35">
      <c r="A472">
        <v>64.998756408691406</v>
      </c>
      <c r="B472">
        <v>-6.6378256853889001E-3</v>
      </c>
      <c r="C472">
        <v>-7.3621273040771398E-3</v>
      </c>
      <c r="D472">
        <f t="shared" si="7"/>
        <v>7.2430161868823964E-4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Roozbeh Khodambashi</dc:creator>
  <cp:lastModifiedBy>Roozbeh Khodambashi</cp:lastModifiedBy>
  <dcterms:created xsi:type="dcterms:W3CDTF">2026-02-27T22:49:51Z</dcterms:created>
  <dcterms:modified xsi:type="dcterms:W3CDTF">2026-02-27T23:48:17Z</dcterms:modified>
</cp:coreProperties>
</file>