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zbehKhodambashi\Downloads\"/>
    </mc:Choice>
  </mc:AlternateContent>
  <xr:revisionPtr revIDLastSave="0" documentId="13_ncr:9_{595C8B6D-CABF-4833-BB73-BDE71FB4D522}" xr6:coauthVersionLast="47" xr6:coauthVersionMax="47" xr10:uidLastSave="{00000000-0000-0000-0000-000000000000}"/>
  <bookViews>
    <workbookView xWindow="38280" yWindow="-120" windowWidth="29040" windowHeight="15720" xr2:uid="{F9CAC02E-A163-4CCD-8F84-351042D59058}"/>
  </bookViews>
  <sheets>
    <sheet name="ad_5_0.03dps" sheetId="1" r:id="rId1"/>
  </sheets>
  <calcPr calcId="0"/>
</workbook>
</file>

<file path=xl/sharedStrings.xml><?xml version="1.0" encoding="utf-8"?>
<sst xmlns="http://schemas.openxmlformats.org/spreadsheetml/2006/main" count="4" uniqueCount="4">
  <si>
    <t>Time (s)</t>
  </si>
  <si>
    <t>Commanded (deg)</t>
  </si>
  <si>
    <t>SPI (deg)</t>
  </si>
  <si>
    <t>Error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</si>
</sst>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ad_5_0.03dps!$D$1</c:f>
              <c:strCache>
                <c:ptCount val="1"/>
                <c:pt idx="0">
                  <c:v>Error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ad_5_0.03dps!$A$2:$A$221</c:f>
              <c:numCache>
                <c:formatCode>General</c:formatCode>
                <c:ptCount val="220"/>
                <c:pt idx="0" formatCode="0.00E+00">
                  <c:v>2.14576721191406E-6</c:v>
                </c:pt>
                <c:pt idx="1">
                  <c:v>0.23591232299804599</c:v>
                </c:pt>
                <c:pt idx="2">
                  <c:v>0.47270154953002902</c:v>
                </c:pt>
                <c:pt idx="3">
                  <c:v>0.71074008941650302</c:v>
                </c:pt>
                <c:pt idx="4">
                  <c:v>0.94935846328735296</c:v>
                </c:pt>
                <c:pt idx="5">
                  <c:v>1.18442559242248</c:v>
                </c:pt>
                <c:pt idx="6">
                  <c:v>1.4213738441467201</c:v>
                </c:pt>
                <c:pt idx="7">
                  <c:v>1.6610150337219201</c:v>
                </c:pt>
                <c:pt idx="8">
                  <c:v>1.89708352088928</c:v>
                </c:pt>
                <c:pt idx="9">
                  <c:v>2.1360526084899898</c:v>
                </c:pt>
                <c:pt idx="10">
                  <c:v>2.3726487159728999</c:v>
                </c:pt>
                <c:pt idx="11">
                  <c:v>2.6079719066619802</c:v>
                </c:pt>
                <c:pt idx="12">
                  <c:v>2.84513163566589</c:v>
                </c:pt>
                <c:pt idx="13">
                  <c:v>3.08800792694091</c:v>
                </c:pt>
                <c:pt idx="14">
                  <c:v>3.3311564922332701</c:v>
                </c:pt>
                <c:pt idx="15">
                  <c:v>3.57573962211608</c:v>
                </c:pt>
                <c:pt idx="16">
                  <c:v>3.8194506168365399</c:v>
                </c:pt>
                <c:pt idx="17">
                  <c:v>4.0722336769104004</c:v>
                </c:pt>
                <c:pt idx="18">
                  <c:v>4.3142623901367099</c:v>
                </c:pt>
                <c:pt idx="19">
                  <c:v>4.5554051399230904</c:v>
                </c:pt>
                <c:pt idx="20">
                  <c:v>4.7956078052520699</c:v>
                </c:pt>
                <c:pt idx="21">
                  <c:v>5.0395758152008003</c:v>
                </c:pt>
                <c:pt idx="22">
                  <c:v>5.2823145389556796</c:v>
                </c:pt>
                <c:pt idx="23">
                  <c:v>5.5204286575317303</c:v>
                </c:pt>
                <c:pt idx="24">
                  <c:v>5.7590925693511901</c:v>
                </c:pt>
                <c:pt idx="25">
                  <c:v>5.9999513626098597</c:v>
                </c:pt>
                <c:pt idx="26">
                  <c:v>6.2408294677734304</c:v>
                </c:pt>
                <c:pt idx="27">
                  <c:v>6.4838712215423504</c:v>
                </c:pt>
                <c:pt idx="28">
                  <c:v>6.7231791019439697</c:v>
                </c:pt>
                <c:pt idx="29">
                  <c:v>6.9702241420745796</c:v>
                </c:pt>
                <c:pt idx="30">
                  <c:v>7.2158827781677202</c:v>
                </c:pt>
                <c:pt idx="31">
                  <c:v>7.4598753452300999</c:v>
                </c:pt>
                <c:pt idx="32">
                  <c:v>7.7014806270599303</c:v>
                </c:pt>
                <c:pt idx="33">
                  <c:v>7.9498238563537598</c:v>
                </c:pt>
                <c:pt idx="34">
                  <c:v>8.1943056583404505</c:v>
                </c:pt>
                <c:pt idx="35">
                  <c:v>8.4380643367767298</c:v>
                </c:pt>
                <c:pt idx="36">
                  <c:v>8.6822881698608398</c:v>
                </c:pt>
                <c:pt idx="37">
                  <c:v>8.9223403930663991</c:v>
                </c:pt>
                <c:pt idx="38">
                  <c:v>9.1697280406951904</c:v>
                </c:pt>
                <c:pt idx="39">
                  <c:v>9.4147210121154696</c:v>
                </c:pt>
                <c:pt idx="40">
                  <c:v>9.6628265380859304</c:v>
                </c:pt>
                <c:pt idx="41">
                  <c:v>9.9031126499176008</c:v>
                </c:pt>
                <c:pt idx="42">
                  <c:v>10.139801979064901</c:v>
                </c:pt>
                <c:pt idx="43">
                  <c:v>10.377340555190999</c:v>
                </c:pt>
                <c:pt idx="44">
                  <c:v>10.6125526428222</c:v>
                </c:pt>
                <c:pt idx="45">
                  <c:v>10.8508250713348</c:v>
                </c:pt>
                <c:pt idx="46">
                  <c:v>11.0893993377685</c:v>
                </c:pt>
                <c:pt idx="47">
                  <c:v>11.325732707977201</c:v>
                </c:pt>
                <c:pt idx="48">
                  <c:v>11.563189268112099</c:v>
                </c:pt>
                <c:pt idx="49">
                  <c:v>11.8030121326446</c:v>
                </c:pt>
                <c:pt idx="50">
                  <c:v>12.041064262390099</c:v>
                </c:pt>
                <c:pt idx="51">
                  <c:v>12.28049826622</c:v>
                </c:pt>
                <c:pt idx="52">
                  <c:v>12.5195868015289</c:v>
                </c:pt>
                <c:pt idx="53">
                  <c:v>12.758516550064</c:v>
                </c:pt>
                <c:pt idx="54">
                  <c:v>12.998239278793299</c:v>
                </c:pt>
                <c:pt idx="55">
                  <c:v>13.2426514625549</c:v>
                </c:pt>
                <c:pt idx="56">
                  <c:v>13.4854300022125</c:v>
                </c:pt>
                <c:pt idx="57">
                  <c:v>13.727896928787199</c:v>
                </c:pt>
                <c:pt idx="58">
                  <c:v>13.970932483673</c:v>
                </c:pt>
                <c:pt idx="59">
                  <c:v>14.218215227127001</c:v>
                </c:pt>
                <c:pt idx="60">
                  <c:v>14.464539766311599</c:v>
                </c:pt>
                <c:pt idx="61">
                  <c:v>14.7072489261627</c:v>
                </c:pt>
                <c:pt idx="62">
                  <c:v>14.9541952610015</c:v>
                </c:pt>
                <c:pt idx="63">
                  <c:v>15.196265220641999</c:v>
                </c:pt>
                <c:pt idx="64">
                  <c:v>15.440053224563499</c:v>
                </c:pt>
                <c:pt idx="65">
                  <c:v>15.683010339736899</c:v>
                </c:pt>
                <c:pt idx="66">
                  <c:v>15.9291892051696</c:v>
                </c:pt>
                <c:pt idx="67">
                  <c:v>16.1746053695678</c:v>
                </c:pt>
                <c:pt idx="68">
                  <c:v>16.420666217803898</c:v>
                </c:pt>
                <c:pt idx="69">
                  <c:v>16.668266057968101</c:v>
                </c:pt>
                <c:pt idx="70">
                  <c:v>16.913630723953201</c:v>
                </c:pt>
                <c:pt idx="71">
                  <c:v>17.160068988799999</c:v>
                </c:pt>
                <c:pt idx="72">
                  <c:v>17.4036478996276</c:v>
                </c:pt>
                <c:pt idx="73">
                  <c:v>17.6494796276092</c:v>
                </c:pt>
                <c:pt idx="74">
                  <c:v>17.8930563926696</c:v>
                </c:pt>
                <c:pt idx="75">
                  <c:v>18.138314247131301</c:v>
                </c:pt>
                <c:pt idx="76">
                  <c:v>18.3826758861541</c:v>
                </c:pt>
                <c:pt idx="77">
                  <c:v>18.630696296691799</c:v>
                </c:pt>
                <c:pt idx="78">
                  <c:v>18.872087478637599</c:v>
                </c:pt>
                <c:pt idx="79">
                  <c:v>19.115431547164899</c:v>
                </c:pt>
                <c:pt idx="80">
                  <c:v>19.362260818481399</c:v>
                </c:pt>
                <c:pt idx="81">
                  <c:v>19.605874538421599</c:v>
                </c:pt>
                <c:pt idx="82">
                  <c:v>19.8475468158721</c:v>
                </c:pt>
                <c:pt idx="83">
                  <c:v>20.089541912078801</c:v>
                </c:pt>
                <c:pt idx="84">
                  <c:v>20.330240011215199</c:v>
                </c:pt>
                <c:pt idx="85">
                  <c:v>20.572858095169</c:v>
                </c:pt>
                <c:pt idx="86">
                  <c:v>20.811616897583001</c:v>
                </c:pt>
                <c:pt idx="87">
                  <c:v>21.0499248504638</c:v>
                </c:pt>
                <c:pt idx="88">
                  <c:v>21.2887461185455</c:v>
                </c:pt>
                <c:pt idx="89">
                  <c:v>21.527388095855699</c:v>
                </c:pt>
                <c:pt idx="90">
                  <c:v>21.767927408218299</c:v>
                </c:pt>
                <c:pt idx="91">
                  <c:v>22.0069179534912</c:v>
                </c:pt>
                <c:pt idx="92">
                  <c:v>22.2464935779571</c:v>
                </c:pt>
                <c:pt idx="93">
                  <c:v>22.485479116439802</c:v>
                </c:pt>
                <c:pt idx="94">
                  <c:v>22.7237162590026</c:v>
                </c:pt>
                <c:pt idx="95">
                  <c:v>22.963771343231201</c:v>
                </c:pt>
                <c:pt idx="96">
                  <c:v>23.203183412551802</c:v>
                </c:pt>
                <c:pt idx="97">
                  <c:v>23.442526340484601</c:v>
                </c:pt>
                <c:pt idx="98">
                  <c:v>23.682585477828901</c:v>
                </c:pt>
                <c:pt idx="99">
                  <c:v>23.925564289093</c:v>
                </c:pt>
                <c:pt idx="100">
                  <c:v>24.168188333511299</c:v>
                </c:pt>
                <c:pt idx="101">
                  <c:v>24.411334276199302</c:v>
                </c:pt>
                <c:pt idx="102">
                  <c:v>24.649179935455301</c:v>
                </c:pt>
                <c:pt idx="103">
                  <c:v>24.887975454330402</c:v>
                </c:pt>
                <c:pt idx="104">
                  <c:v>25.128328800201398</c:v>
                </c:pt>
                <c:pt idx="105">
                  <c:v>25.367403030395501</c:v>
                </c:pt>
                <c:pt idx="106">
                  <c:v>25.605252027511501</c:v>
                </c:pt>
                <c:pt idx="107">
                  <c:v>25.845617532730099</c:v>
                </c:pt>
                <c:pt idx="108">
                  <c:v>26.085493087768501</c:v>
                </c:pt>
                <c:pt idx="109">
                  <c:v>26.323597431182801</c:v>
                </c:pt>
                <c:pt idx="110">
                  <c:v>26.5603489875793</c:v>
                </c:pt>
                <c:pt idx="111">
                  <c:v>26.798828840255698</c:v>
                </c:pt>
                <c:pt idx="112">
                  <c:v>27.036688804626401</c:v>
                </c:pt>
                <c:pt idx="113">
                  <c:v>27.2754225730896</c:v>
                </c:pt>
                <c:pt idx="114">
                  <c:v>27.516129970550502</c:v>
                </c:pt>
                <c:pt idx="115">
                  <c:v>27.759407520294101</c:v>
                </c:pt>
                <c:pt idx="116">
                  <c:v>27.997710704803399</c:v>
                </c:pt>
                <c:pt idx="117">
                  <c:v>28.237375020980799</c:v>
                </c:pt>
                <c:pt idx="118">
                  <c:v>28.473599433898901</c:v>
                </c:pt>
                <c:pt idx="119">
                  <c:v>28.718994617462101</c:v>
                </c:pt>
                <c:pt idx="120">
                  <c:v>28.963341236114498</c:v>
                </c:pt>
                <c:pt idx="121">
                  <c:v>29.207610130310002</c:v>
                </c:pt>
                <c:pt idx="122">
                  <c:v>29.4535105228424</c:v>
                </c:pt>
                <c:pt idx="123">
                  <c:v>29.696612596511802</c:v>
                </c:pt>
                <c:pt idx="124">
                  <c:v>29.942071914672798</c:v>
                </c:pt>
                <c:pt idx="125">
                  <c:v>30.184259653091399</c:v>
                </c:pt>
                <c:pt idx="126">
                  <c:v>30.428245306015</c:v>
                </c:pt>
                <c:pt idx="127">
                  <c:v>30.672319173812799</c:v>
                </c:pt>
                <c:pt idx="128">
                  <c:v>30.914348840713501</c:v>
                </c:pt>
                <c:pt idx="129">
                  <c:v>31.156167745590199</c:v>
                </c:pt>
                <c:pt idx="130">
                  <c:v>31.400745868682801</c:v>
                </c:pt>
                <c:pt idx="131">
                  <c:v>31.6433041095733</c:v>
                </c:pt>
                <c:pt idx="132">
                  <c:v>31.8909366130828</c:v>
                </c:pt>
                <c:pt idx="133">
                  <c:v>32.136822700500403</c:v>
                </c:pt>
                <c:pt idx="134">
                  <c:v>32.383314609527503</c:v>
                </c:pt>
                <c:pt idx="135">
                  <c:v>32.627408742904599</c:v>
                </c:pt>
                <c:pt idx="136">
                  <c:v>32.871713399887</c:v>
                </c:pt>
                <c:pt idx="137">
                  <c:v>33.115114927291799</c:v>
                </c:pt>
                <c:pt idx="138">
                  <c:v>33.357724666595402</c:v>
                </c:pt>
                <c:pt idx="139">
                  <c:v>33.601539134979198</c:v>
                </c:pt>
                <c:pt idx="140">
                  <c:v>33.8440327644348</c:v>
                </c:pt>
                <c:pt idx="141">
                  <c:v>34.091325283050502</c:v>
                </c:pt>
                <c:pt idx="142">
                  <c:v>34.335133552551198</c:v>
                </c:pt>
                <c:pt idx="143">
                  <c:v>34.579864978790198</c:v>
                </c:pt>
                <c:pt idx="144">
                  <c:v>34.826812505722003</c:v>
                </c:pt>
                <c:pt idx="145">
                  <c:v>35.075075149536097</c:v>
                </c:pt>
                <c:pt idx="146">
                  <c:v>35.322949886322</c:v>
                </c:pt>
                <c:pt idx="147">
                  <c:v>35.568735599517801</c:v>
                </c:pt>
                <c:pt idx="148">
                  <c:v>35.813533544540398</c:v>
                </c:pt>
                <c:pt idx="149">
                  <c:v>36.062070846557603</c:v>
                </c:pt>
                <c:pt idx="150">
                  <c:v>36.308533430099402</c:v>
                </c:pt>
                <c:pt idx="151">
                  <c:v>36.5574212074279</c:v>
                </c:pt>
                <c:pt idx="152">
                  <c:v>36.802930593490601</c:v>
                </c:pt>
                <c:pt idx="153">
                  <c:v>37.051560878753598</c:v>
                </c:pt>
                <c:pt idx="154">
                  <c:v>37.297744989395099</c:v>
                </c:pt>
                <c:pt idx="155">
                  <c:v>37.5461518764495</c:v>
                </c:pt>
                <c:pt idx="156">
                  <c:v>37.788645267486501</c:v>
                </c:pt>
                <c:pt idx="157">
                  <c:v>38.031493186950598</c:v>
                </c:pt>
                <c:pt idx="158">
                  <c:v>38.275275707244802</c:v>
                </c:pt>
                <c:pt idx="159">
                  <c:v>38.518067836761396</c:v>
                </c:pt>
                <c:pt idx="160">
                  <c:v>38.768985986709502</c:v>
                </c:pt>
                <c:pt idx="161">
                  <c:v>39.012981653213501</c:v>
                </c:pt>
                <c:pt idx="162">
                  <c:v>39.258750200271599</c:v>
                </c:pt>
                <c:pt idx="163">
                  <c:v>39.506584405898998</c:v>
                </c:pt>
                <c:pt idx="164">
                  <c:v>39.768788099288898</c:v>
                </c:pt>
                <c:pt idx="165">
                  <c:v>40.0135111808776</c:v>
                </c:pt>
                <c:pt idx="166">
                  <c:v>40.259272098541203</c:v>
                </c:pt>
                <c:pt idx="167">
                  <c:v>40.505118608474703</c:v>
                </c:pt>
                <c:pt idx="168">
                  <c:v>40.7696661949157</c:v>
                </c:pt>
                <c:pt idx="169">
                  <c:v>41.013879299163797</c:v>
                </c:pt>
                <c:pt idx="170">
                  <c:v>41.254437923431396</c:v>
                </c:pt>
                <c:pt idx="171">
                  <c:v>41.493777275085399</c:v>
                </c:pt>
                <c:pt idx="172">
                  <c:v>41.759653806686401</c:v>
                </c:pt>
                <c:pt idx="173">
                  <c:v>42.0001862049102</c:v>
                </c:pt>
                <c:pt idx="174">
                  <c:v>42.238344430923398</c:v>
                </c:pt>
                <c:pt idx="175">
                  <c:v>42.478489160537698</c:v>
                </c:pt>
                <c:pt idx="176">
                  <c:v>42.718762397766099</c:v>
                </c:pt>
                <c:pt idx="177">
                  <c:v>42.957823514938298</c:v>
                </c:pt>
                <c:pt idx="178">
                  <c:v>43.1943197250366</c:v>
                </c:pt>
                <c:pt idx="179">
                  <c:v>43.438806533813398</c:v>
                </c:pt>
                <c:pt idx="180">
                  <c:v>43.680242061614898</c:v>
                </c:pt>
                <c:pt idx="181">
                  <c:v>43.916167497634802</c:v>
                </c:pt>
                <c:pt idx="182">
                  <c:v>44.1544318199157</c:v>
                </c:pt>
                <c:pt idx="183">
                  <c:v>44.393408298492403</c:v>
                </c:pt>
                <c:pt idx="184">
                  <c:v>44.630832195281897</c:v>
                </c:pt>
                <c:pt idx="185">
                  <c:v>44.891066551208397</c:v>
                </c:pt>
                <c:pt idx="186">
                  <c:v>45.131176233291598</c:v>
                </c:pt>
                <c:pt idx="187">
                  <c:v>45.372073888778601</c:v>
                </c:pt>
                <c:pt idx="188">
                  <c:v>45.6130690574646</c:v>
                </c:pt>
                <c:pt idx="189">
                  <c:v>45.854091167449901</c:v>
                </c:pt>
                <c:pt idx="190">
                  <c:v>46.095228433609002</c:v>
                </c:pt>
                <c:pt idx="191">
                  <c:v>46.335984230041497</c:v>
                </c:pt>
                <c:pt idx="192">
                  <c:v>46.576392889022799</c:v>
                </c:pt>
                <c:pt idx="193">
                  <c:v>46.821875810623098</c:v>
                </c:pt>
                <c:pt idx="194">
                  <c:v>47.067298173904398</c:v>
                </c:pt>
                <c:pt idx="195">
                  <c:v>47.310889244079497</c:v>
                </c:pt>
                <c:pt idx="196">
                  <c:v>47.553503751754697</c:v>
                </c:pt>
                <c:pt idx="197">
                  <c:v>47.7930715084075</c:v>
                </c:pt>
                <c:pt idx="198">
                  <c:v>48.036926984786902</c:v>
                </c:pt>
                <c:pt idx="199">
                  <c:v>48.283626317977898</c:v>
                </c:pt>
                <c:pt idx="200">
                  <c:v>48.526892900466898</c:v>
                </c:pt>
                <c:pt idx="201">
                  <c:v>48.771621704101499</c:v>
                </c:pt>
                <c:pt idx="202">
                  <c:v>49.012101650238002</c:v>
                </c:pt>
                <c:pt idx="203">
                  <c:v>49.261569976806598</c:v>
                </c:pt>
                <c:pt idx="204">
                  <c:v>49.504841327667201</c:v>
                </c:pt>
                <c:pt idx="205">
                  <c:v>49.762356519699097</c:v>
                </c:pt>
                <c:pt idx="206">
                  <c:v>50.004664659500101</c:v>
                </c:pt>
                <c:pt idx="207">
                  <c:v>50.250540971755903</c:v>
                </c:pt>
                <c:pt idx="208">
                  <c:v>50.491659164428697</c:v>
                </c:pt>
                <c:pt idx="209">
                  <c:v>50.731587886810303</c:v>
                </c:pt>
                <c:pt idx="210">
                  <c:v>50.969116449356001</c:v>
                </c:pt>
                <c:pt idx="211">
                  <c:v>51.208860874175997</c:v>
                </c:pt>
                <c:pt idx="212">
                  <c:v>51.445533037185598</c:v>
                </c:pt>
                <c:pt idx="213">
                  <c:v>51.685730457305901</c:v>
                </c:pt>
                <c:pt idx="214">
                  <c:v>51.922770023345898</c:v>
                </c:pt>
                <c:pt idx="215">
                  <c:v>52.161760807037297</c:v>
                </c:pt>
                <c:pt idx="216">
                  <c:v>52.4014282226562</c:v>
                </c:pt>
                <c:pt idx="217">
                  <c:v>52.640591144561697</c:v>
                </c:pt>
                <c:pt idx="218">
                  <c:v>52.882944822311401</c:v>
                </c:pt>
                <c:pt idx="219">
                  <c:v>53.134613275527897</c:v>
                </c:pt>
              </c:numCache>
            </c:numRef>
          </c:xVal>
          <c:yVal>
            <c:numRef>
              <c:f>ad_5_0.03dps!$D$2:$D$221</c:f>
              <c:numCache>
                <c:formatCode>General</c:formatCode>
                <c:ptCount val="220"/>
                <c:pt idx="0">
                  <c:v>-6.2768445295445993E-2</c:v>
                </c:pt>
                <c:pt idx="1">
                  <c:v>-6.2611804288976294E-2</c:v>
                </c:pt>
                <c:pt idx="2">
                  <c:v>-6.2716231626622806E-2</c:v>
                </c:pt>
                <c:pt idx="3">
                  <c:v>-6.2611804288976294E-2</c:v>
                </c:pt>
                <c:pt idx="4">
                  <c:v>-6.2768445295445993E-2</c:v>
                </c:pt>
                <c:pt idx="5">
                  <c:v>-6.2664017957799495E-2</c:v>
                </c:pt>
                <c:pt idx="6">
                  <c:v>-6.2664017957799495E-2</c:v>
                </c:pt>
                <c:pt idx="7">
                  <c:v>-6.2611804288976294E-2</c:v>
                </c:pt>
                <c:pt idx="8">
                  <c:v>-6.2664017957799495E-2</c:v>
                </c:pt>
                <c:pt idx="9">
                  <c:v>-6.2611804288976294E-2</c:v>
                </c:pt>
                <c:pt idx="10">
                  <c:v>-6.2768445295445993E-2</c:v>
                </c:pt>
                <c:pt idx="11">
                  <c:v>-6.2664017957799495E-2</c:v>
                </c:pt>
                <c:pt idx="12">
                  <c:v>-5.8396129047169398E-2</c:v>
                </c:pt>
                <c:pt idx="13">
                  <c:v>-2.9780387878417899E-2</c:v>
                </c:pt>
                <c:pt idx="14">
                  <c:v>-2.7823953067555099E-2</c:v>
                </c:pt>
                <c:pt idx="15">
                  <c:v>-2.7425723917343998E-2</c:v>
                </c:pt>
                <c:pt idx="16">
                  <c:v>-2.7269040837007399E-2</c:v>
                </c:pt>
                <c:pt idx="17">
                  <c:v>-2.50555767732508E-2</c:v>
                </c:pt>
                <c:pt idx="18">
                  <c:v>-2.35656569985782E-2</c:v>
                </c:pt>
                <c:pt idx="19">
                  <c:v>-2.25029131945442E-2</c:v>
                </c:pt>
                <c:pt idx="20">
                  <c:v>-2.2076620775110599E-2</c:v>
                </c:pt>
                <c:pt idx="21">
                  <c:v>-2.2044181823730399E-2</c:v>
                </c:pt>
                <c:pt idx="22">
                  <c:v>-2.3665666580200102E-2</c:v>
                </c:pt>
                <c:pt idx="23">
                  <c:v>-2.51156161813175E-2</c:v>
                </c:pt>
                <c:pt idx="24">
                  <c:v>-2.6461306740255899E-2</c:v>
                </c:pt>
                <c:pt idx="25">
                  <c:v>-2.6562157799215801E-2</c:v>
                </c:pt>
                <c:pt idx="26">
                  <c:v>-2.7836364858290601E-2</c:v>
                </c:pt>
                <c:pt idx="27">
                  <c:v>-2.7536125744090201E-2</c:v>
                </c:pt>
                <c:pt idx="28">
                  <c:v>-2.7992248535156201E-2</c:v>
                </c:pt>
                <c:pt idx="29">
                  <c:v>-2.7084252413581401E-2</c:v>
                </c:pt>
                <c:pt idx="30">
                  <c:v>-2.78228170731489E-2</c:v>
                </c:pt>
                <c:pt idx="31">
                  <c:v>-2.8550126973320301E-2</c:v>
                </c:pt>
                <c:pt idx="32">
                  <c:v>-3.0947432798497699E-2</c:v>
                </c:pt>
                <c:pt idx="33">
                  <c:v>-3.1866368125466699E-2</c:v>
                </c:pt>
                <c:pt idx="34">
                  <c:v>-3.3554981736575798E-2</c:v>
                </c:pt>
                <c:pt idx="35">
                  <c:v>-3.4590977079728101E-2</c:v>
                </c:pt>
                <c:pt idx="36">
                  <c:v>-3.5113518728929302E-2</c:v>
                </c:pt>
                <c:pt idx="37">
                  <c:v>-3.5390932770336302E-2</c:v>
                </c:pt>
                <c:pt idx="38">
                  <c:v>-3.5442068296320302E-2</c:v>
                </c:pt>
                <c:pt idx="39">
                  <c:v>-3.5523849375107698E-2</c:v>
                </c:pt>
                <c:pt idx="40">
                  <c:v>-3.5508566042956102E-2</c:v>
                </c:pt>
                <c:pt idx="41">
                  <c:v>-3.5517864367541098E-2</c:v>
                </c:pt>
                <c:pt idx="42">
                  <c:v>-3.5453217871048902E-2</c:v>
                </c:pt>
                <c:pt idx="43">
                  <c:v>-3.5746367538676403E-2</c:v>
                </c:pt>
                <c:pt idx="44">
                  <c:v>-3.5619556903839097E-2</c:v>
                </c:pt>
                <c:pt idx="45">
                  <c:v>-3.5655798280940197E-2</c:v>
                </c:pt>
                <c:pt idx="46">
                  <c:v>-3.5580133690553399E-2</c:v>
                </c:pt>
                <c:pt idx="47">
                  <c:v>-3.5384942503536597E-2</c:v>
                </c:pt>
                <c:pt idx="48">
                  <c:v>-3.5604299867854197E-2</c:v>
                </c:pt>
                <c:pt idx="49">
                  <c:v>-3.5519079250447803E-2</c:v>
                </c:pt>
                <c:pt idx="50">
                  <c:v>-3.5507382715449502E-2</c:v>
                </c:pt>
                <c:pt idx="51">
                  <c:v>-3.5592540222055803E-2</c:v>
                </c:pt>
                <c:pt idx="52">
                  <c:v>-3.5630759070901498E-2</c:v>
                </c:pt>
                <c:pt idx="53">
                  <c:v>-3.5560132826075702E-2</c:v>
                </c:pt>
                <c:pt idx="54">
                  <c:v>-5.5799658684169501E-2</c:v>
                </c:pt>
                <c:pt idx="55">
                  <c:v>-7.7667916522306604E-2</c:v>
                </c:pt>
                <c:pt idx="56">
                  <c:v>-7.7208469895755499E-2</c:v>
                </c:pt>
                <c:pt idx="57">
                  <c:v>-7.7163261525771104E-2</c:v>
                </c:pt>
                <c:pt idx="58">
                  <c:v>-7.5283863965202702E-2</c:v>
                </c:pt>
                <c:pt idx="59">
                  <c:v>-7.5046861872953605E-2</c:v>
                </c:pt>
                <c:pt idx="60">
                  <c:v>-7.5562140520881199E-2</c:v>
                </c:pt>
                <c:pt idx="61">
                  <c:v>-7.7429799472584507E-2</c:v>
                </c:pt>
                <c:pt idx="62">
                  <c:v>-7.8634710872874394E-2</c:v>
                </c:pt>
                <c:pt idx="63">
                  <c:v>-7.9997062683105399E-2</c:v>
                </c:pt>
                <c:pt idx="64">
                  <c:v>-8.0369332257439002E-2</c:v>
                </c:pt>
                <c:pt idx="65">
                  <c:v>-8.0990300459020198E-2</c:v>
                </c:pt>
                <c:pt idx="66">
                  <c:v>-7.9707005444695E-2</c:v>
                </c:pt>
                <c:pt idx="67">
                  <c:v>-7.8827451257144701E-2</c:v>
                </c:pt>
                <c:pt idx="68">
                  <c:v>-7.6910776250502605E-2</c:v>
                </c:pt>
                <c:pt idx="69">
                  <c:v>-7.5982416377347997E-2</c:v>
                </c:pt>
                <c:pt idx="70">
                  <c:v>-7.6479477040907906E-2</c:v>
                </c:pt>
                <c:pt idx="71">
                  <c:v>-7.6647982877843496E-2</c:v>
                </c:pt>
                <c:pt idx="72">
                  <c:v>-7.6696115381577404E-2</c:v>
                </c:pt>
                <c:pt idx="73">
                  <c:v>-7.7551056356990999E-2</c:v>
                </c:pt>
                <c:pt idx="74">
                  <c:v>-7.7140541637644999E-2</c:v>
                </c:pt>
                <c:pt idx="75">
                  <c:v>-7.6655598247752393E-2</c:v>
                </c:pt>
                <c:pt idx="76">
                  <c:v>-7.4906924191643201E-2</c:v>
                </c:pt>
                <c:pt idx="77">
                  <c:v>-7.49882529763614E-2</c:v>
                </c:pt>
                <c:pt idx="78">
                  <c:v>-7.2680333081413695E-2</c:v>
                </c:pt>
                <c:pt idx="79">
                  <c:v>-7.2514519971959707E-2</c:v>
                </c:pt>
                <c:pt idx="80">
                  <c:v>-7.2282819186939906E-2</c:v>
                </c:pt>
                <c:pt idx="81">
                  <c:v>-7.2672970154706196E-2</c:v>
                </c:pt>
                <c:pt idx="82">
                  <c:v>-7.3547265108893894E-2</c:v>
                </c:pt>
                <c:pt idx="83">
                  <c:v>-7.4919925016515301E-2</c:v>
                </c:pt>
                <c:pt idx="84">
                  <c:v>-7.5436003067914204E-2</c:v>
                </c:pt>
                <c:pt idx="85">
                  <c:v>-7.6775088029749305E-2</c:v>
                </c:pt>
                <c:pt idx="86">
                  <c:v>-7.7381498673382898E-2</c:v>
                </c:pt>
                <c:pt idx="87">
                  <c:v>-7.9242131289313705E-2</c:v>
                </c:pt>
                <c:pt idx="88">
                  <c:v>-8.7918604121488594E-2</c:v>
                </c:pt>
                <c:pt idx="89">
                  <c:v>-9.4755817862117897E-2</c:v>
                </c:pt>
                <c:pt idx="90">
                  <c:v>-9.5984122332404706E-2</c:v>
                </c:pt>
                <c:pt idx="91">
                  <c:v>-9.7399403067195994E-2</c:v>
                </c:pt>
                <c:pt idx="92">
                  <c:v>-9.8437701954561002E-2</c:v>
                </c:pt>
                <c:pt idx="93">
                  <c:v>-9.6173749250524104E-2</c:v>
                </c:pt>
                <c:pt idx="94">
                  <c:v>-9.3823082306805805E-2</c:v>
                </c:pt>
                <c:pt idx="95">
                  <c:v>-9.2949628829955999E-2</c:v>
                </c:pt>
                <c:pt idx="96">
                  <c:v>-8.7890162187464094E-2</c:v>
                </c:pt>
                <c:pt idx="97">
                  <c:v>-8.0872998518102202E-2</c:v>
                </c:pt>
                <c:pt idx="98">
                  <c:v>-7.6982806710635898E-2</c:v>
                </c:pt>
                <c:pt idx="99">
                  <c:v>-7.5740659938139096E-2</c:v>
                </c:pt>
                <c:pt idx="100">
                  <c:v>-7.3277908212998399E-2</c:v>
                </c:pt>
                <c:pt idx="101">
                  <c:v>-7.1371162638944594E-2</c:v>
                </c:pt>
                <c:pt idx="102">
                  <c:v>-7.1008401758530404E-2</c:v>
                </c:pt>
                <c:pt idx="103">
                  <c:v>-7.09395689122818E-2</c:v>
                </c:pt>
                <c:pt idx="104">
                  <c:v>-7.0619639228372194E-2</c:v>
                </c:pt>
                <c:pt idx="105">
                  <c:v>-7.0520471124087797E-2</c:v>
                </c:pt>
                <c:pt idx="106">
                  <c:v>-7.0257972268497004E-2</c:v>
                </c:pt>
                <c:pt idx="107">
                  <c:v>-7.0120180354398695E-2</c:v>
                </c:pt>
                <c:pt idx="108">
                  <c:v>-7.0031572790707E-2</c:v>
                </c:pt>
                <c:pt idx="109">
                  <c:v>-6.9874931784237301E-2</c:v>
                </c:pt>
                <c:pt idx="110">
                  <c:v>-6.9822718115414004E-2</c:v>
                </c:pt>
                <c:pt idx="111">
                  <c:v>-6.9718290777767505E-2</c:v>
                </c:pt>
                <c:pt idx="112">
                  <c:v>-6.9666077108944305E-2</c:v>
                </c:pt>
                <c:pt idx="113">
                  <c:v>-6.9613863440121104E-2</c:v>
                </c:pt>
                <c:pt idx="114">
                  <c:v>-6.9509436102474606E-2</c:v>
                </c:pt>
                <c:pt idx="115">
                  <c:v>-6.9509436102474606E-2</c:v>
                </c:pt>
                <c:pt idx="116">
                  <c:v>-6.9405008764828094E-2</c:v>
                </c:pt>
                <c:pt idx="117">
                  <c:v>-6.9370339898501901E-2</c:v>
                </c:pt>
                <c:pt idx="118">
                  <c:v>-6.9370339898501901E-2</c:v>
                </c:pt>
                <c:pt idx="119">
                  <c:v>-5.0789342207067101E-2</c:v>
                </c:pt>
                <c:pt idx="120">
                  <c:v>-2.25610592786003E-2</c:v>
                </c:pt>
                <c:pt idx="121">
                  <c:v>-1.8214197719798202E-2</c:v>
                </c:pt>
                <c:pt idx="122">
                  <c:v>-1.94064028122846E-2</c:v>
                </c:pt>
                <c:pt idx="123">
                  <c:v>-2.74656940908992E-2</c:v>
                </c:pt>
                <c:pt idx="124">
                  <c:v>-3.47475023830639E-2</c:v>
                </c:pt>
                <c:pt idx="125">
                  <c:v>-3.7434297449448498E-2</c:v>
                </c:pt>
                <c:pt idx="126">
                  <c:v>-4.13804054260253E-2</c:v>
                </c:pt>
                <c:pt idx="127">
                  <c:v>-4.7281643923591202E-2</c:v>
                </c:pt>
                <c:pt idx="128">
                  <c:v>-4.4307442272410499E-2</c:v>
                </c:pt>
                <c:pt idx="129">
                  <c:v>-4.2531588498283701E-2</c:v>
                </c:pt>
                <c:pt idx="130">
                  <c:v>-4.2065157609827403E-2</c:v>
                </c:pt>
                <c:pt idx="131">
                  <c:v>-3.2924020991605803E-2</c:v>
                </c:pt>
                <c:pt idx="132">
                  <c:v>-3.0704750734216999E-2</c:v>
                </c:pt>
                <c:pt idx="133">
                  <c:v>-2.43151608635397E-2</c:v>
                </c:pt>
                <c:pt idx="134">
                  <c:v>-2.37431666430305E-2</c:v>
                </c:pt>
                <c:pt idx="135">
                  <c:v>-2.2777234806733899E-2</c:v>
                </c:pt>
                <c:pt idx="136">
                  <c:v>-2.1217304117539301E-2</c:v>
                </c:pt>
                <c:pt idx="137">
                  <c:v>-1.9963124219109001E-2</c:v>
                </c:pt>
                <c:pt idx="138">
                  <c:v>-1.9237350015079199E-2</c:v>
                </c:pt>
                <c:pt idx="139">
                  <c:v>-1.9345606074613601E-2</c:v>
                </c:pt>
                <c:pt idx="140">
                  <c:v>-1.82829884921803E-2</c:v>
                </c:pt>
                <c:pt idx="141">
                  <c:v>-2.01304519877714E-2</c:v>
                </c:pt>
                <c:pt idx="142">
                  <c:v>-2.1553726757273899E-2</c:v>
                </c:pt>
                <c:pt idx="143">
                  <c:v>-2.3027574314790598E-2</c:v>
                </c:pt>
                <c:pt idx="144">
                  <c:v>-2.4321345721973999E-2</c:v>
                </c:pt>
                <c:pt idx="145">
                  <c:v>-2.54607060376335E-2</c:v>
                </c:pt>
                <c:pt idx="146">
                  <c:v>-2.4641738218419602E-2</c:v>
                </c:pt>
                <c:pt idx="147">
                  <c:v>-2.3457947899313498E-2</c:v>
                </c:pt>
                <c:pt idx="148">
                  <c:v>-2.38488561966839E-2</c:v>
                </c:pt>
                <c:pt idx="149">
                  <c:v>-2.3358022465425399E-2</c:v>
                </c:pt>
                <c:pt idx="150">
                  <c:v>-2.2665823207181999E-2</c:v>
                </c:pt>
                <c:pt idx="151">
                  <c:v>-2.5145320331348999E-2</c:v>
                </c:pt>
                <c:pt idx="152">
                  <c:v>-2.6711183435776598E-2</c:v>
                </c:pt>
                <c:pt idx="153">
                  <c:v>-2.8035416322595898E-2</c:v>
                </c:pt>
                <c:pt idx="154">
                  <c:v>-2.8744613423066799E-2</c:v>
                </c:pt>
                <c:pt idx="155">
                  <c:v>-2.9996184741749501E-2</c:v>
                </c:pt>
                <c:pt idx="156">
                  <c:v>-3.0477383557487799E-2</c:v>
                </c:pt>
                <c:pt idx="157">
                  <c:v>-3.05151658899642E-2</c:v>
                </c:pt>
                <c:pt idx="158">
                  <c:v>-3.03684543160831E-2</c:v>
                </c:pt>
                <c:pt idx="159">
                  <c:v>-3.00524375017952E-2</c:v>
                </c:pt>
                <c:pt idx="160">
                  <c:v>-3.0968048993278801E-2</c:v>
                </c:pt>
                <c:pt idx="161">
                  <c:v>-3.2878118402817701E-2</c:v>
                </c:pt>
                <c:pt idx="162">
                  <c:v>-3.4142459140104497E-2</c:v>
                </c:pt>
                <c:pt idx="163">
                  <c:v>-3.54071575052596E-2</c:v>
                </c:pt>
                <c:pt idx="164">
                  <c:v>-3.6538797266343098E-2</c:v>
                </c:pt>
                <c:pt idx="165">
                  <c:v>-3.7223875522613498E-2</c:v>
                </c:pt>
                <c:pt idx="166">
                  <c:v>-3.7264319027171297E-2</c:v>
                </c:pt>
                <c:pt idx="167">
                  <c:v>-3.7521511316299397E-2</c:v>
                </c:pt>
                <c:pt idx="168">
                  <c:v>-3.7465021890752397E-2</c:v>
                </c:pt>
                <c:pt idx="169">
                  <c:v>-3.74440059942358E-2</c:v>
                </c:pt>
                <c:pt idx="170">
                  <c:v>-3.7427292150609498E-2</c:v>
                </c:pt>
                <c:pt idx="171">
                  <c:v>-3.7492880049873702E-2</c:v>
                </c:pt>
                <c:pt idx="172">
                  <c:v>-3.7667418227476102E-2</c:v>
                </c:pt>
                <c:pt idx="173">
                  <c:v>-3.7590144311680597E-2</c:v>
                </c:pt>
                <c:pt idx="174">
                  <c:v>-3.7483103135052799E-2</c:v>
                </c:pt>
                <c:pt idx="175">
                  <c:v>-3.75330448150634E-2</c:v>
                </c:pt>
                <c:pt idx="176">
                  <c:v>-3.7561160676619701E-2</c:v>
                </c:pt>
                <c:pt idx="177">
                  <c:v>-3.7533076370463499E-2</c:v>
                </c:pt>
                <c:pt idx="178">
                  <c:v>-3.7520201767192E-2</c:v>
                </c:pt>
                <c:pt idx="179">
                  <c:v>-3.7722414030748302E-2</c:v>
                </c:pt>
                <c:pt idx="180">
                  <c:v>-3.7555254557553402E-2</c:v>
                </c:pt>
                <c:pt idx="181">
                  <c:v>-3.7606253343470002E-2</c:v>
                </c:pt>
                <c:pt idx="182">
                  <c:v>-3.7658467012293202E-2</c:v>
                </c:pt>
                <c:pt idx="183">
                  <c:v>-3.7606253343470002E-2</c:v>
                </c:pt>
                <c:pt idx="184">
                  <c:v>-3.7658314494525502E-2</c:v>
                </c:pt>
                <c:pt idx="185">
                  <c:v>-7.1948886794202402E-2</c:v>
                </c:pt>
                <c:pt idx="186">
                  <c:v>-7.8138996573055397E-2</c:v>
                </c:pt>
                <c:pt idx="187">
                  <c:v>-7.7313296935137499E-2</c:v>
                </c:pt>
                <c:pt idx="188">
                  <c:v>-7.6630438075346197E-2</c:v>
                </c:pt>
                <c:pt idx="189">
                  <c:v>-7.5090786989997493E-2</c:v>
                </c:pt>
                <c:pt idx="190">
                  <c:v>-7.5145440943100897E-2</c:v>
                </c:pt>
                <c:pt idx="191">
                  <c:v>-7.6080069822423504E-2</c:v>
                </c:pt>
                <c:pt idx="192">
                  <c:v>-7.6850863064036504E-2</c:v>
                </c:pt>
                <c:pt idx="193">
                  <c:v>-7.8602566438562699E-2</c:v>
                </c:pt>
                <c:pt idx="194">
                  <c:v>-7.9763342352474398E-2</c:v>
                </c:pt>
                <c:pt idx="195">
                  <c:v>-8.0252661424524696E-2</c:v>
                </c:pt>
                <c:pt idx="196">
                  <c:v>-7.9403526642743305E-2</c:v>
                </c:pt>
                <c:pt idx="197">
                  <c:v>-7.8645229339599595E-2</c:v>
                </c:pt>
                <c:pt idx="198">
                  <c:v>-7.7110458822811298E-2</c:v>
                </c:pt>
                <c:pt idx="199">
                  <c:v>-7.5576024896958194E-2</c:v>
                </c:pt>
                <c:pt idx="200">
                  <c:v>-7.3926729314467504E-2</c:v>
                </c:pt>
                <c:pt idx="201">
                  <c:v>-7.5016400393317695E-2</c:v>
                </c:pt>
                <c:pt idx="202">
                  <c:v>-7.4597512974458602E-2</c:v>
                </c:pt>
                <c:pt idx="203">
                  <c:v>-7.5440000085269604E-2</c:v>
                </c:pt>
                <c:pt idx="204">
                  <c:v>-7.5503279181087707E-2</c:v>
                </c:pt>
                <c:pt idx="205">
                  <c:v>-7.55115256590001E-2</c:v>
                </c:pt>
                <c:pt idx="206">
                  <c:v>-7.4550179874195696E-2</c:v>
                </c:pt>
                <c:pt idx="207">
                  <c:v>-7.3504391838522504E-2</c:v>
                </c:pt>
                <c:pt idx="208">
                  <c:v>-7.0915881325216798E-2</c:v>
                </c:pt>
                <c:pt idx="209">
                  <c:v>-7.1087164037367798E-2</c:v>
                </c:pt>
                <c:pt idx="210">
                  <c:v>-7.08181858062744E-2</c:v>
                </c:pt>
                <c:pt idx="211">
                  <c:v>-7.05604412976433E-2</c:v>
                </c:pt>
                <c:pt idx="212">
                  <c:v>-7.0371024748858202E-2</c:v>
                </c:pt>
                <c:pt idx="213">
                  <c:v>-7.0285572725183806E-2</c:v>
                </c:pt>
                <c:pt idx="214">
                  <c:v>-7.0128258536843693E-2</c:v>
                </c:pt>
                <c:pt idx="215">
                  <c:v>-7.0023831199197195E-2</c:v>
                </c:pt>
                <c:pt idx="216">
                  <c:v>-6.9919403861550697E-2</c:v>
                </c:pt>
                <c:pt idx="217">
                  <c:v>-6.9814976523904199E-2</c:v>
                </c:pt>
                <c:pt idx="218">
                  <c:v>-6.96583355174345E-2</c:v>
                </c:pt>
                <c:pt idx="219">
                  <c:v>-6.9762762855080998E-2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FF-4207-B54A-5F090FC6B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88927"/>
        <c:axId val="1357990367"/>
      </c:scatterChart>
      <c:valAx>
        <c:axId val="135798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90367"/>
        <c:crosses val="autoZero"/>
        <c:crossBetween val="midCat"/>
      </c:valAx>
      <c:valAx>
        <c:axId val="135799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8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ad_5_0.03dps!$B$1</c:f>
              <c:strCache>
                <c:ptCount val="1"/>
                <c:pt idx="0">
                  <c:v>Commanded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ad_5_0.03dps!$A$2:$A$221</c:f>
              <c:numCache>
                <c:formatCode>General</c:formatCode>
                <c:ptCount val="220"/>
                <c:pt idx="0" formatCode="0.00E+00">
                  <c:v>2.14576721191406E-6</c:v>
                </c:pt>
                <c:pt idx="1">
                  <c:v>0.23591232299804599</c:v>
                </c:pt>
                <c:pt idx="2">
                  <c:v>0.47270154953002902</c:v>
                </c:pt>
                <c:pt idx="3">
                  <c:v>0.71074008941650302</c:v>
                </c:pt>
                <c:pt idx="4">
                  <c:v>0.94935846328735296</c:v>
                </c:pt>
                <c:pt idx="5">
                  <c:v>1.18442559242248</c:v>
                </c:pt>
                <c:pt idx="6">
                  <c:v>1.4213738441467201</c:v>
                </c:pt>
                <c:pt idx="7">
                  <c:v>1.6610150337219201</c:v>
                </c:pt>
                <c:pt idx="8">
                  <c:v>1.89708352088928</c:v>
                </c:pt>
                <c:pt idx="9">
                  <c:v>2.1360526084899898</c:v>
                </c:pt>
                <c:pt idx="10">
                  <c:v>2.3726487159728999</c:v>
                </c:pt>
                <c:pt idx="11">
                  <c:v>2.6079719066619802</c:v>
                </c:pt>
                <c:pt idx="12">
                  <c:v>2.84513163566589</c:v>
                </c:pt>
                <c:pt idx="13">
                  <c:v>3.08800792694091</c:v>
                </c:pt>
                <c:pt idx="14">
                  <c:v>3.3311564922332701</c:v>
                </c:pt>
                <c:pt idx="15">
                  <c:v>3.57573962211608</c:v>
                </c:pt>
                <c:pt idx="16">
                  <c:v>3.8194506168365399</c:v>
                </c:pt>
                <c:pt idx="17">
                  <c:v>4.0722336769104004</c:v>
                </c:pt>
                <c:pt idx="18">
                  <c:v>4.3142623901367099</c:v>
                </c:pt>
                <c:pt idx="19">
                  <c:v>4.5554051399230904</c:v>
                </c:pt>
                <c:pt idx="20">
                  <c:v>4.7956078052520699</c:v>
                </c:pt>
                <c:pt idx="21">
                  <c:v>5.0395758152008003</c:v>
                </c:pt>
                <c:pt idx="22">
                  <c:v>5.2823145389556796</c:v>
                </c:pt>
                <c:pt idx="23">
                  <c:v>5.5204286575317303</c:v>
                </c:pt>
                <c:pt idx="24">
                  <c:v>5.7590925693511901</c:v>
                </c:pt>
                <c:pt idx="25">
                  <c:v>5.9999513626098597</c:v>
                </c:pt>
                <c:pt idx="26">
                  <c:v>6.2408294677734304</c:v>
                </c:pt>
                <c:pt idx="27">
                  <c:v>6.4838712215423504</c:v>
                </c:pt>
                <c:pt idx="28">
                  <c:v>6.7231791019439697</c:v>
                </c:pt>
                <c:pt idx="29">
                  <c:v>6.9702241420745796</c:v>
                </c:pt>
                <c:pt idx="30">
                  <c:v>7.2158827781677202</c:v>
                </c:pt>
                <c:pt idx="31">
                  <c:v>7.4598753452300999</c:v>
                </c:pt>
                <c:pt idx="32">
                  <c:v>7.7014806270599303</c:v>
                </c:pt>
                <c:pt idx="33">
                  <c:v>7.9498238563537598</c:v>
                </c:pt>
                <c:pt idx="34">
                  <c:v>8.1943056583404505</c:v>
                </c:pt>
                <c:pt idx="35">
                  <c:v>8.4380643367767298</c:v>
                </c:pt>
                <c:pt idx="36">
                  <c:v>8.6822881698608398</c:v>
                </c:pt>
                <c:pt idx="37">
                  <c:v>8.9223403930663991</c:v>
                </c:pt>
                <c:pt idx="38">
                  <c:v>9.1697280406951904</c:v>
                </c:pt>
                <c:pt idx="39">
                  <c:v>9.4147210121154696</c:v>
                </c:pt>
                <c:pt idx="40">
                  <c:v>9.6628265380859304</c:v>
                </c:pt>
                <c:pt idx="41">
                  <c:v>9.9031126499176008</c:v>
                </c:pt>
                <c:pt idx="42">
                  <c:v>10.139801979064901</c:v>
                </c:pt>
                <c:pt idx="43">
                  <c:v>10.377340555190999</c:v>
                </c:pt>
                <c:pt idx="44">
                  <c:v>10.6125526428222</c:v>
                </c:pt>
                <c:pt idx="45">
                  <c:v>10.8508250713348</c:v>
                </c:pt>
                <c:pt idx="46">
                  <c:v>11.0893993377685</c:v>
                </c:pt>
                <c:pt idx="47">
                  <c:v>11.325732707977201</c:v>
                </c:pt>
                <c:pt idx="48">
                  <c:v>11.563189268112099</c:v>
                </c:pt>
                <c:pt idx="49">
                  <c:v>11.8030121326446</c:v>
                </c:pt>
                <c:pt idx="50">
                  <c:v>12.041064262390099</c:v>
                </c:pt>
                <c:pt idx="51">
                  <c:v>12.28049826622</c:v>
                </c:pt>
                <c:pt idx="52">
                  <c:v>12.5195868015289</c:v>
                </c:pt>
                <c:pt idx="53">
                  <c:v>12.758516550064</c:v>
                </c:pt>
                <c:pt idx="54">
                  <c:v>12.998239278793299</c:v>
                </c:pt>
                <c:pt idx="55">
                  <c:v>13.2426514625549</c:v>
                </c:pt>
                <c:pt idx="56">
                  <c:v>13.4854300022125</c:v>
                </c:pt>
                <c:pt idx="57">
                  <c:v>13.727896928787199</c:v>
                </c:pt>
                <c:pt idx="58">
                  <c:v>13.970932483673</c:v>
                </c:pt>
                <c:pt idx="59">
                  <c:v>14.218215227127001</c:v>
                </c:pt>
                <c:pt idx="60">
                  <c:v>14.464539766311599</c:v>
                </c:pt>
                <c:pt idx="61">
                  <c:v>14.7072489261627</c:v>
                </c:pt>
                <c:pt idx="62">
                  <c:v>14.9541952610015</c:v>
                </c:pt>
                <c:pt idx="63">
                  <c:v>15.196265220641999</c:v>
                </c:pt>
                <c:pt idx="64">
                  <c:v>15.440053224563499</c:v>
                </c:pt>
                <c:pt idx="65">
                  <c:v>15.683010339736899</c:v>
                </c:pt>
                <c:pt idx="66">
                  <c:v>15.9291892051696</c:v>
                </c:pt>
                <c:pt idx="67">
                  <c:v>16.1746053695678</c:v>
                </c:pt>
                <c:pt idx="68">
                  <c:v>16.420666217803898</c:v>
                </c:pt>
                <c:pt idx="69">
                  <c:v>16.668266057968101</c:v>
                </c:pt>
                <c:pt idx="70">
                  <c:v>16.913630723953201</c:v>
                </c:pt>
                <c:pt idx="71">
                  <c:v>17.160068988799999</c:v>
                </c:pt>
                <c:pt idx="72">
                  <c:v>17.4036478996276</c:v>
                </c:pt>
                <c:pt idx="73">
                  <c:v>17.6494796276092</c:v>
                </c:pt>
                <c:pt idx="74">
                  <c:v>17.8930563926696</c:v>
                </c:pt>
                <c:pt idx="75">
                  <c:v>18.138314247131301</c:v>
                </c:pt>
                <c:pt idx="76">
                  <c:v>18.3826758861541</c:v>
                </c:pt>
                <c:pt idx="77">
                  <c:v>18.630696296691799</c:v>
                </c:pt>
                <c:pt idx="78">
                  <c:v>18.872087478637599</c:v>
                </c:pt>
                <c:pt idx="79">
                  <c:v>19.115431547164899</c:v>
                </c:pt>
                <c:pt idx="80">
                  <c:v>19.362260818481399</c:v>
                </c:pt>
                <c:pt idx="81">
                  <c:v>19.605874538421599</c:v>
                </c:pt>
                <c:pt idx="82">
                  <c:v>19.8475468158721</c:v>
                </c:pt>
                <c:pt idx="83">
                  <c:v>20.089541912078801</c:v>
                </c:pt>
                <c:pt idx="84">
                  <c:v>20.330240011215199</c:v>
                </c:pt>
                <c:pt idx="85">
                  <c:v>20.572858095169</c:v>
                </c:pt>
                <c:pt idx="86">
                  <c:v>20.811616897583001</c:v>
                </c:pt>
                <c:pt idx="87">
                  <c:v>21.0499248504638</c:v>
                </c:pt>
                <c:pt idx="88">
                  <c:v>21.2887461185455</c:v>
                </c:pt>
                <c:pt idx="89">
                  <c:v>21.527388095855699</c:v>
                </c:pt>
                <c:pt idx="90">
                  <c:v>21.767927408218299</c:v>
                </c:pt>
                <c:pt idx="91">
                  <c:v>22.0069179534912</c:v>
                </c:pt>
                <c:pt idx="92">
                  <c:v>22.2464935779571</c:v>
                </c:pt>
                <c:pt idx="93">
                  <c:v>22.485479116439802</c:v>
                </c:pt>
                <c:pt idx="94">
                  <c:v>22.7237162590026</c:v>
                </c:pt>
                <c:pt idx="95">
                  <c:v>22.963771343231201</c:v>
                </c:pt>
                <c:pt idx="96">
                  <c:v>23.203183412551802</c:v>
                </c:pt>
                <c:pt idx="97">
                  <c:v>23.442526340484601</c:v>
                </c:pt>
                <c:pt idx="98">
                  <c:v>23.682585477828901</c:v>
                </c:pt>
                <c:pt idx="99">
                  <c:v>23.925564289093</c:v>
                </c:pt>
                <c:pt idx="100">
                  <c:v>24.168188333511299</c:v>
                </c:pt>
                <c:pt idx="101">
                  <c:v>24.411334276199302</c:v>
                </c:pt>
                <c:pt idx="102">
                  <c:v>24.649179935455301</c:v>
                </c:pt>
                <c:pt idx="103">
                  <c:v>24.887975454330402</c:v>
                </c:pt>
                <c:pt idx="104">
                  <c:v>25.128328800201398</c:v>
                </c:pt>
                <c:pt idx="105">
                  <c:v>25.367403030395501</c:v>
                </c:pt>
                <c:pt idx="106">
                  <c:v>25.605252027511501</c:v>
                </c:pt>
                <c:pt idx="107">
                  <c:v>25.845617532730099</c:v>
                </c:pt>
                <c:pt idx="108">
                  <c:v>26.085493087768501</c:v>
                </c:pt>
                <c:pt idx="109">
                  <c:v>26.323597431182801</c:v>
                </c:pt>
                <c:pt idx="110">
                  <c:v>26.5603489875793</c:v>
                </c:pt>
                <c:pt idx="111">
                  <c:v>26.798828840255698</c:v>
                </c:pt>
                <c:pt idx="112">
                  <c:v>27.036688804626401</c:v>
                </c:pt>
                <c:pt idx="113">
                  <c:v>27.2754225730896</c:v>
                </c:pt>
                <c:pt idx="114">
                  <c:v>27.516129970550502</c:v>
                </c:pt>
                <c:pt idx="115">
                  <c:v>27.759407520294101</c:v>
                </c:pt>
                <c:pt idx="116">
                  <c:v>27.997710704803399</c:v>
                </c:pt>
                <c:pt idx="117">
                  <c:v>28.237375020980799</c:v>
                </c:pt>
                <c:pt idx="118">
                  <c:v>28.473599433898901</c:v>
                </c:pt>
                <c:pt idx="119">
                  <c:v>28.718994617462101</c:v>
                </c:pt>
                <c:pt idx="120">
                  <c:v>28.963341236114498</c:v>
                </c:pt>
                <c:pt idx="121">
                  <c:v>29.207610130310002</c:v>
                </c:pt>
                <c:pt idx="122">
                  <c:v>29.4535105228424</c:v>
                </c:pt>
                <c:pt idx="123">
                  <c:v>29.696612596511802</c:v>
                </c:pt>
                <c:pt idx="124">
                  <c:v>29.942071914672798</c:v>
                </c:pt>
                <c:pt idx="125">
                  <c:v>30.184259653091399</c:v>
                </c:pt>
                <c:pt idx="126">
                  <c:v>30.428245306015</c:v>
                </c:pt>
                <c:pt idx="127">
                  <c:v>30.672319173812799</c:v>
                </c:pt>
                <c:pt idx="128">
                  <c:v>30.914348840713501</c:v>
                </c:pt>
                <c:pt idx="129">
                  <c:v>31.156167745590199</c:v>
                </c:pt>
                <c:pt idx="130">
                  <c:v>31.400745868682801</c:v>
                </c:pt>
                <c:pt idx="131">
                  <c:v>31.6433041095733</c:v>
                </c:pt>
                <c:pt idx="132">
                  <c:v>31.8909366130828</c:v>
                </c:pt>
                <c:pt idx="133">
                  <c:v>32.136822700500403</c:v>
                </c:pt>
                <c:pt idx="134">
                  <c:v>32.383314609527503</c:v>
                </c:pt>
                <c:pt idx="135">
                  <c:v>32.627408742904599</c:v>
                </c:pt>
                <c:pt idx="136">
                  <c:v>32.871713399887</c:v>
                </c:pt>
                <c:pt idx="137">
                  <c:v>33.115114927291799</c:v>
                </c:pt>
                <c:pt idx="138">
                  <c:v>33.357724666595402</c:v>
                </c:pt>
                <c:pt idx="139">
                  <c:v>33.601539134979198</c:v>
                </c:pt>
                <c:pt idx="140">
                  <c:v>33.8440327644348</c:v>
                </c:pt>
                <c:pt idx="141">
                  <c:v>34.091325283050502</c:v>
                </c:pt>
                <c:pt idx="142">
                  <c:v>34.335133552551198</c:v>
                </c:pt>
                <c:pt idx="143">
                  <c:v>34.579864978790198</c:v>
                </c:pt>
                <c:pt idx="144">
                  <c:v>34.826812505722003</c:v>
                </c:pt>
                <c:pt idx="145">
                  <c:v>35.075075149536097</c:v>
                </c:pt>
                <c:pt idx="146">
                  <c:v>35.322949886322</c:v>
                </c:pt>
                <c:pt idx="147">
                  <c:v>35.568735599517801</c:v>
                </c:pt>
                <c:pt idx="148">
                  <c:v>35.813533544540398</c:v>
                </c:pt>
                <c:pt idx="149">
                  <c:v>36.062070846557603</c:v>
                </c:pt>
                <c:pt idx="150">
                  <c:v>36.308533430099402</c:v>
                </c:pt>
                <c:pt idx="151">
                  <c:v>36.5574212074279</c:v>
                </c:pt>
                <c:pt idx="152">
                  <c:v>36.802930593490601</c:v>
                </c:pt>
                <c:pt idx="153">
                  <c:v>37.051560878753598</c:v>
                </c:pt>
                <c:pt idx="154">
                  <c:v>37.297744989395099</c:v>
                </c:pt>
                <c:pt idx="155">
                  <c:v>37.5461518764495</c:v>
                </c:pt>
                <c:pt idx="156">
                  <c:v>37.788645267486501</c:v>
                </c:pt>
                <c:pt idx="157">
                  <c:v>38.031493186950598</c:v>
                </c:pt>
                <c:pt idx="158">
                  <c:v>38.275275707244802</c:v>
                </c:pt>
                <c:pt idx="159">
                  <c:v>38.518067836761396</c:v>
                </c:pt>
                <c:pt idx="160">
                  <c:v>38.768985986709502</c:v>
                </c:pt>
                <c:pt idx="161">
                  <c:v>39.012981653213501</c:v>
                </c:pt>
                <c:pt idx="162">
                  <c:v>39.258750200271599</c:v>
                </c:pt>
                <c:pt idx="163">
                  <c:v>39.506584405898998</c:v>
                </c:pt>
                <c:pt idx="164">
                  <c:v>39.768788099288898</c:v>
                </c:pt>
                <c:pt idx="165">
                  <c:v>40.0135111808776</c:v>
                </c:pt>
                <c:pt idx="166">
                  <c:v>40.259272098541203</c:v>
                </c:pt>
                <c:pt idx="167">
                  <c:v>40.505118608474703</c:v>
                </c:pt>
                <c:pt idx="168">
                  <c:v>40.7696661949157</c:v>
                </c:pt>
                <c:pt idx="169">
                  <c:v>41.013879299163797</c:v>
                </c:pt>
                <c:pt idx="170">
                  <c:v>41.254437923431396</c:v>
                </c:pt>
                <c:pt idx="171">
                  <c:v>41.493777275085399</c:v>
                </c:pt>
                <c:pt idx="172">
                  <c:v>41.759653806686401</c:v>
                </c:pt>
                <c:pt idx="173">
                  <c:v>42.0001862049102</c:v>
                </c:pt>
                <c:pt idx="174">
                  <c:v>42.238344430923398</c:v>
                </c:pt>
                <c:pt idx="175">
                  <c:v>42.478489160537698</c:v>
                </c:pt>
                <c:pt idx="176">
                  <c:v>42.718762397766099</c:v>
                </c:pt>
                <c:pt idx="177">
                  <c:v>42.957823514938298</c:v>
                </c:pt>
                <c:pt idx="178">
                  <c:v>43.1943197250366</c:v>
                </c:pt>
                <c:pt idx="179">
                  <c:v>43.438806533813398</c:v>
                </c:pt>
                <c:pt idx="180">
                  <c:v>43.680242061614898</c:v>
                </c:pt>
                <c:pt idx="181">
                  <c:v>43.916167497634802</c:v>
                </c:pt>
                <c:pt idx="182">
                  <c:v>44.1544318199157</c:v>
                </c:pt>
                <c:pt idx="183">
                  <c:v>44.393408298492403</c:v>
                </c:pt>
                <c:pt idx="184">
                  <c:v>44.630832195281897</c:v>
                </c:pt>
                <c:pt idx="185">
                  <c:v>44.891066551208397</c:v>
                </c:pt>
                <c:pt idx="186">
                  <c:v>45.131176233291598</c:v>
                </c:pt>
                <c:pt idx="187">
                  <c:v>45.372073888778601</c:v>
                </c:pt>
                <c:pt idx="188">
                  <c:v>45.6130690574646</c:v>
                </c:pt>
                <c:pt idx="189">
                  <c:v>45.854091167449901</c:v>
                </c:pt>
                <c:pt idx="190">
                  <c:v>46.095228433609002</c:v>
                </c:pt>
                <c:pt idx="191">
                  <c:v>46.335984230041497</c:v>
                </c:pt>
                <c:pt idx="192">
                  <c:v>46.576392889022799</c:v>
                </c:pt>
                <c:pt idx="193">
                  <c:v>46.821875810623098</c:v>
                </c:pt>
                <c:pt idx="194">
                  <c:v>47.067298173904398</c:v>
                </c:pt>
                <c:pt idx="195">
                  <c:v>47.310889244079497</c:v>
                </c:pt>
                <c:pt idx="196">
                  <c:v>47.553503751754697</c:v>
                </c:pt>
                <c:pt idx="197">
                  <c:v>47.7930715084075</c:v>
                </c:pt>
                <c:pt idx="198">
                  <c:v>48.036926984786902</c:v>
                </c:pt>
                <c:pt idx="199">
                  <c:v>48.283626317977898</c:v>
                </c:pt>
                <c:pt idx="200">
                  <c:v>48.526892900466898</c:v>
                </c:pt>
                <c:pt idx="201">
                  <c:v>48.771621704101499</c:v>
                </c:pt>
                <c:pt idx="202">
                  <c:v>49.012101650238002</c:v>
                </c:pt>
                <c:pt idx="203">
                  <c:v>49.261569976806598</c:v>
                </c:pt>
                <c:pt idx="204">
                  <c:v>49.504841327667201</c:v>
                </c:pt>
                <c:pt idx="205">
                  <c:v>49.762356519699097</c:v>
                </c:pt>
                <c:pt idx="206">
                  <c:v>50.004664659500101</c:v>
                </c:pt>
                <c:pt idx="207">
                  <c:v>50.250540971755903</c:v>
                </c:pt>
                <c:pt idx="208">
                  <c:v>50.491659164428697</c:v>
                </c:pt>
                <c:pt idx="209">
                  <c:v>50.731587886810303</c:v>
                </c:pt>
                <c:pt idx="210">
                  <c:v>50.969116449356001</c:v>
                </c:pt>
                <c:pt idx="211">
                  <c:v>51.208860874175997</c:v>
                </c:pt>
                <c:pt idx="212">
                  <c:v>51.445533037185598</c:v>
                </c:pt>
                <c:pt idx="213">
                  <c:v>51.685730457305901</c:v>
                </c:pt>
                <c:pt idx="214">
                  <c:v>51.922770023345898</c:v>
                </c:pt>
                <c:pt idx="215">
                  <c:v>52.161760807037297</c:v>
                </c:pt>
                <c:pt idx="216">
                  <c:v>52.4014282226562</c:v>
                </c:pt>
                <c:pt idx="217">
                  <c:v>52.640591144561697</c:v>
                </c:pt>
                <c:pt idx="218">
                  <c:v>52.882944822311401</c:v>
                </c:pt>
                <c:pt idx="219">
                  <c:v>53.134613275527897</c:v>
                </c:pt>
              </c:numCache>
            </c:numRef>
          </c:xVal>
          <c:yVal>
            <c:numRef>
              <c:f>ad_5_0.03dps!$B$2:$B$221</c:f>
              <c:numCache>
                <c:formatCode>0.00E+00</c:formatCode>
                <c:ptCount val="220"/>
                <c:pt idx="0">
                  <c:v>-7.6153699089498997E-6</c:v>
                </c:pt>
                <c:pt idx="1">
                  <c:v>-7.6153699089498997E-6</c:v>
                </c:pt>
                <c:pt idx="2">
                  <c:v>-7.6153699089498997E-6</c:v>
                </c:pt>
                <c:pt idx="3">
                  <c:v>-7.6153699089498997E-6</c:v>
                </c:pt>
                <c:pt idx="4">
                  <c:v>-7.6153699089498997E-6</c:v>
                </c:pt>
                <c:pt idx="5">
                  <c:v>-7.6153699089498997E-6</c:v>
                </c:pt>
                <c:pt idx="6">
                  <c:v>-7.6153699089498997E-6</c:v>
                </c:pt>
                <c:pt idx="7">
                  <c:v>-7.6153699089498997E-6</c:v>
                </c:pt>
                <c:pt idx="8">
                  <c:v>-7.6153699089498997E-6</c:v>
                </c:pt>
                <c:pt idx="9">
                  <c:v>-7.6153699089498997E-6</c:v>
                </c:pt>
                <c:pt idx="10">
                  <c:v>-7.6153699089498997E-6</c:v>
                </c:pt>
                <c:pt idx="11">
                  <c:v>-7.6153699089498997E-6</c:v>
                </c:pt>
                <c:pt idx="12" formatCode="General">
                  <c:v>4.3647008783676998E-3</c:v>
                </c:pt>
                <c:pt idx="13" formatCode="General">
                  <c:v>5.0158739089965799E-2</c:v>
                </c:pt>
                <c:pt idx="14" formatCode="General">
                  <c:v>0.15173885401557399</c:v>
                </c:pt>
                <c:pt idx="15" formatCode="General">
                  <c:v>0.242936653249404</c:v>
                </c:pt>
                <c:pt idx="16" formatCode="General">
                  <c:v>0.33457168410805999</c:v>
                </c:pt>
                <c:pt idx="17" formatCode="General">
                  <c:v>0.42695815422955602</c:v>
                </c:pt>
                <c:pt idx="18" formatCode="General">
                  <c:v>0.51658474697786205</c:v>
                </c:pt>
                <c:pt idx="19" formatCode="General">
                  <c:v>0.604583249372594</c:v>
                </c:pt>
                <c:pt idx="20" formatCode="General">
                  <c:v>0.69105766801273105</c:v>
                </c:pt>
                <c:pt idx="21" formatCode="General">
                  <c:v>0.77938342094421298</c:v>
                </c:pt>
                <c:pt idx="22" formatCode="General">
                  <c:v>0.86866593360900801</c:v>
                </c:pt>
                <c:pt idx="23" formatCode="General">
                  <c:v>0.95315968289094799</c:v>
                </c:pt>
                <c:pt idx="24" formatCode="General">
                  <c:v>1.0388019645915301</c:v>
                </c:pt>
                <c:pt idx="25" formatCode="General">
                  <c:v>1.1266811454997301</c:v>
                </c:pt>
                <c:pt idx="26" formatCode="General">
                  <c:v>1.21182056034312</c:v>
                </c:pt>
                <c:pt idx="27" formatCode="General">
                  <c:v>1.29816892567802</c:v>
                </c:pt>
                <c:pt idx="28" formatCode="General">
                  <c:v>1.3856406211853001</c:v>
                </c:pt>
                <c:pt idx="29" formatCode="General">
                  <c:v>1.47348437589757</c:v>
                </c:pt>
                <c:pt idx="30" formatCode="General">
                  <c:v>1.5595771424910601</c:v>
                </c:pt>
                <c:pt idx="31" formatCode="General">
                  <c:v>1.6475086422527501</c:v>
                </c:pt>
                <c:pt idx="32" formatCode="General">
                  <c:v>1.7307417532976901</c:v>
                </c:pt>
                <c:pt idx="33" formatCode="General">
                  <c:v>1.8162364398731901</c:v>
                </c:pt>
                <c:pt idx="34" formatCode="General">
                  <c:v>1.90184908053454</c:v>
                </c:pt>
                <c:pt idx="35" formatCode="General">
                  <c:v>1.9838850322891599</c:v>
                </c:pt>
                <c:pt idx="36" formatCode="General">
                  <c:v>1.9974601812222399</c:v>
                </c:pt>
                <c:pt idx="37" formatCode="General">
                  <c:v>1.99817482688847</c:v>
                </c:pt>
                <c:pt idx="38" formatCode="General">
                  <c:v>1.99854140071307</c:v>
                </c:pt>
                <c:pt idx="39" formatCode="General">
                  <c:v>1.99877290164723</c:v>
                </c:pt>
                <c:pt idx="40" formatCode="General">
                  <c:v>1.99894482598585</c:v>
                </c:pt>
                <c:pt idx="41" formatCode="General">
                  <c:v>1.99903995499891</c:v>
                </c:pt>
                <c:pt idx="42" formatCode="General">
                  <c:v>1.9991568151642201</c:v>
                </c:pt>
                <c:pt idx="43" formatCode="General">
                  <c:v>1.9992291611783599</c:v>
                </c:pt>
                <c:pt idx="44" formatCode="General">
                  <c:v>1.99930375814437</c:v>
                </c:pt>
                <c:pt idx="45" formatCode="General">
                  <c:v>1.99937194410492</c:v>
                </c:pt>
                <c:pt idx="46" formatCode="General">
                  <c:v>1.9994476086953099</c:v>
                </c:pt>
                <c:pt idx="47" formatCode="General">
                  <c:v>2.0007915005964301</c:v>
                </c:pt>
                <c:pt idx="48" formatCode="General">
                  <c:v>2.0008854252450599</c:v>
                </c:pt>
                <c:pt idx="49" formatCode="General">
                  <c:v>2.0008140048559899</c:v>
                </c:pt>
                <c:pt idx="50" formatCode="General">
                  <c:v>2.0010345560662799</c:v>
                </c:pt>
                <c:pt idx="51" formatCode="General">
                  <c:v>2.00110603956615</c:v>
                </c:pt>
                <c:pt idx="52" formatCode="General">
                  <c:v>2.0011722480549499</c:v>
                </c:pt>
                <c:pt idx="53" formatCode="General">
                  <c:v>2.0012428742997699</c:v>
                </c:pt>
                <c:pt idx="54" formatCode="General">
                  <c:v>1.9800635024028601</c:v>
                </c:pt>
                <c:pt idx="55" formatCode="General">
                  <c:v>1.91663316418142</c:v>
                </c:pt>
                <c:pt idx="56" formatCode="General">
                  <c:v>1.8207583918290899</c:v>
                </c:pt>
                <c:pt idx="57" formatCode="General">
                  <c:v>1.72645350063548</c:v>
                </c:pt>
                <c:pt idx="58" formatCode="General">
                  <c:v>1.6350792856777401</c:v>
                </c:pt>
                <c:pt idx="59" formatCode="General">
                  <c:v>1.5404440515181499</c:v>
                </c:pt>
                <c:pt idx="60" formatCode="General">
                  <c:v>1.44944248479955</c:v>
                </c:pt>
                <c:pt idx="61" formatCode="General">
                  <c:v>1.3590726571924501</c:v>
                </c:pt>
                <c:pt idx="62" formatCode="General">
                  <c:v>1.26821687642265</c:v>
                </c:pt>
                <c:pt idx="63" formatCode="General">
                  <c:v>1.17955327033996</c:v>
                </c:pt>
                <c:pt idx="64" formatCode="General">
                  <c:v>1.09020890909082</c:v>
                </c:pt>
                <c:pt idx="65" formatCode="General">
                  <c:v>1.00119019957149</c:v>
                </c:pt>
                <c:pt idx="66" formatCode="General">
                  <c:v>0.91250934320337596</c:v>
                </c:pt>
                <c:pt idx="67" formatCode="General">
                  <c:v>0.82405131003435905</c:v>
                </c:pt>
                <c:pt idx="68" formatCode="General">
                  <c:v>0.73558612430796899</c:v>
                </c:pt>
                <c:pt idx="69" formatCode="General">
                  <c:v>0.64634147812338405</c:v>
                </c:pt>
                <c:pt idx="70" formatCode="General">
                  <c:v>0.55833430851207</c:v>
                </c:pt>
                <c:pt idx="71" formatCode="General">
                  <c:v>0.46945477934444602</c:v>
                </c:pt>
                <c:pt idx="72" formatCode="General">
                  <c:v>0.38294081126942298</c:v>
                </c:pt>
                <c:pt idx="73" formatCode="General">
                  <c:v>0.29520232537213398</c:v>
                </c:pt>
                <c:pt idx="74" formatCode="General">
                  <c:v>0.20867708150078201</c:v>
                </c:pt>
                <c:pt idx="75" formatCode="General">
                  <c:v>0.121338633929981</c:v>
                </c:pt>
                <c:pt idx="76" formatCode="General">
                  <c:v>3.4846207674811801E-2</c:v>
                </c:pt>
                <c:pt idx="77" formatCode="General">
                  <c:v>-5.49904178170596E-2</c:v>
                </c:pt>
                <c:pt idx="78" formatCode="General">
                  <c:v>-0.13799963277928901</c:v>
                </c:pt>
                <c:pt idx="79" formatCode="General">
                  <c:v>-0.225187287611119</c:v>
                </c:pt>
                <c:pt idx="80" formatCode="General">
                  <c:v>-0.312831191455616</c:v>
                </c:pt>
                <c:pt idx="81" formatCode="General">
                  <c:v>-0.39838183627409002</c:v>
                </c:pt>
                <c:pt idx="82" formatCode="General">
                  <c:v>-0.48342456537134498</c:v>
                </c:pt>
                <c:pt idx="83" formatCode="General">
                  <c:v>-0.57079313783084595</c:v>
                </c:pt>
                <c:pt idx="84" formatCode="General">
                  <c:v>-0.65683520541471596</c:v>
                </c:pt>
                <c:pt idx="85" formatCode="General">
                  <c:v>-0.74385692091549105</c:v>
                </c:pt>
                <c:pt idx="86" formatCode="General">
                  <c:v>-0.82941497073453996</c:v>
                </c:pt>
                <c:pt idx="87" formatCode="General">
                  <c:v>-0.91257228570825899</c:v>
                </c:pt>
                <c:pt idx="88" formatCode="General">
                  <c:v>-0.99915155242471099</c:v>
                </c:pt>
                <c:pt idx="89" formatCode="General">
                  <c:v>-1.08028881690081</c:v>
                </c:pt>
                <c:pt idx="90" formatCode="General">
                  <c:v>-1.16537227350122</c:v>
                </c:pt>
                <c:pt idx="91" formatCode="General">
                  <c:v>-1.2512692703920201</c:v>
                </c:pt>
                <c:pt idx="92" formatCode="General">
                  <c:v>-1.3288528077742601</c:v>
                </c:pt>
                <c:pt idx="93" formatCode="General">
                  <c:v>-1.41143606690799</c:v>
                </c:pt>
                <c:pt idx="94" formatCode="General">
                  <c:v>-1.4975353549508399</c:v>
                </c:pt>
                <c:pt idx="95" formatCode="General">
                  <c:v>-1.5814568996429399</c:v>
                </c:pt>
                <c:pt idx="96" formatCode="General">
                  <c:v>-1.6655783793505501</c:v>
                </c:pt>
                <c:pt idx="97" formatCode="General">
                  <c:v>-1.7516059735242</c:v>
                </c:pt>
                <c:pt idx="98" formatCode="General">
                  <c:v>-1.8369489417356599</c:v>
                </c:pt>
                <c:pt idx="99" formatCode="General">
                  <c:v>-1.92483552764443</c:v>
                </c:pt>
                <c:pt idx="100" formatCode="General">
                  <c:v>-1.99996228779063</c:v>
                </c:pt>
                <c:pt idx="101" formatCode="General">
                  <c:v>-2.00301584075478</c:v>
                </c:pt>
                <c:pt idx="102" formatCode="General">
                  <c:v>-2.0042194899390702</c:v>
                </c:pt>
                <c:pt idx="103" formatCode="General">
                  <c:v>-2.0047772211187</c:v>
                </c:pt>
                <c:pt idx="104" formatCode="General">
                  <c:v>-2.0050838554606698</c:v>
                </c:pt>
                <c:pt idx="105" formatCode="General">
                  <c:v>-2.0052457557004999</c:v>
                </c:pt>
                <c:pt idx="106" formatCode="General">
                  <c:v>-2.00534875252667</c:v>
                </c:pt>
                <c:pt idx="107" formatCode="General">
                  <c:v>-2.00536760161904</c:v>
                </c:pt>
                <c:pt idx="108" formatCode="General">
                  <c:v>-2.0053834213930002</c:v>
                </c:pt>
                <c:pt idx="109" formatCode="General">
                  <c:v>-2.0053834213930002</c:v>
                </c:pt>
                <c:pt idx="110" formatCode="General">
                  <c:v>-2.0053834213930002</c:v>
                </c:pt>
                <c:pt idx="111" formatCode="General">
                  <c:v>-2.0053834213930002</c:v>
                </c:pt>
                <c:pt idx="112" formatCode="General">
                  <c:v>-2.0053834213930002</c:v>
                </c:pt>
                <c:pt idx="113" formatCode="General">
                  <c:v>-2.0053834213930002</c:v>
                </c:pt>
                <c:pt idx="114" formatCode="General">
                  <c:v>-2.0053834213930002</c:v>
                </c:pt>
                <c:pt idx="115" formatCode="General">
                  <c:v>-2.0053834213930002</c:v>
                </c:pt>
                <c:pt idx="116" formatCode="General">
                  <c:v>-2.0053834213930002</c:v>
                </c:pt>
                <c:pt idx="117" formatCode="General">
                  <c:v>-2.00534875252667</c:v>
                </c:pt>
                <c:pt idx="118" formatCode="General">
                  <c:v>-2.00534875252667</c:v>
                </c:pt>
                <c:pt idx="119" formatCode="General">
                  <c:v>-1.9886474469128701</c:v>
                </c:pt>
                <c:pt idx="120" formatCode="General">
                  <c:v>-1.9354610302869</c:v>
                </c:pt>
                <c:pt idx="121" formatCode="General">
                  <c:v>-1.8335268216974501</c:v>
                </c:pt>
                <c:pt idx="122" formatCode="General">
                  <c:v>-1.73864587615518</c:v>
                </c:pt>
                <c:pt idx="123" formatCode="General">
                  <c:v>-1.64149462475496</c:v>
                </c:pt>
                <c:pt idx="124" formatCode="General">
                  <c:v>-1.54894389825708</c:v>
                </c:pt>
                <c:pt idx="125" formatCode="General">
                  <c:v>-1.4579071577857501</c:v>
                </c:pt>
                <c:pt idx="126" formatCode="General">
                  <c:v>-1.36880850791931</c:v>
                </c:pt>
                <c:pt idx="127" formatCode="General">
                  <c:v>-1.2822393389309099</c:v>
                </c:pt>
                <c:pt idx="128" formatCode="General">
                  <c:v>-1.19457456644843</c:v>
                </c:pt>
                <c:pt idx="129" formatCode="General">
                  <c:v>-1.10257349294774</c:v>
                </c:pt>
                <c:pt idx="130" formatCode="General">
                  <c:v>-1.0289034983690999</c:v>
                </c:pt>
                <c:pt idx="131" formatCode="General">
                  <c:v>-0.93496736358193699</c:v>
                </c:pt>
                <c:pt idx="132" formatCode="General">
                  <c:v>-0.86064101667965098</c:v>
                </c:pt>
                <c:pt idx="133" formatCode="General">
                  <c:v>-0.76183323299183503</c:v>
                </c:pt>
                <c:pt idx="134" formatCode="General">
                  <c:v>-0.66221190901363602</c:v>
                </c:pt>
                <c:pt idx="135" formatCode="General">
                  <c:v>-0.57530227829428204</c:v>
                </c:pt>
                <c:pt idx="136" formatCode="General">
                  <c:v>-0.48915620411143501</c:v>
                </c:pt>
                <c:pt idx="137" formatCode="General">
                  <c:v>-0.40086183828465999</c:v>
                </c:pt>
                <c:pt idx="138" formatCode="General">
                  <c:v>-0.31440121987286701</c:v>
                </c:pt>
                <c:pt idx="139" formatCode="General">
                  <c:v>-0.22861799071816799</c:v>
                </c:pt>
                <c:pt idx="140" formatCode="General">
                  <c:v>-0.14046297353856699</c:v>
                </c:pt>
                <c:pt idx="141" formatCode="General">
                  <c:v>-5.0936516593484298E-2</c:v>
                </c:pt>
                <c:pt idx="142" formatCode="General">
                  <c:v>3.4106044208302197E-2</c:v>
                </c:pt>
                <c:pt idx="143" formatCode="General">
                  <c:v>0.120246732936185</c:v>
                </c:pt>
                <c:pt idx="144" formatCode="General">
                  <c:v>0.208864899242625</c:v>
                </c:pt>
                <c:pt idx="145" formatCode="General">
                  <c:v>0.295653357225305</c:v>
                </c:pt>
                <c:pt idx="146" formatCode="General">
                  <c:v>0.38058854551876198</c:v>
                </c:pt>
                <c:pt idx="147" formatCode="General">
                  <c:v>0.46782046205857197</c:v>
                </c:pt>
                <c:pt idx="148" formatCode="General">
                  <c:v>0.55394760300131396</c:v>
                </c:pt>
                <c:pt idx="149" formatCode="General">
                  <c:v>0.64090427230386104</c:v>
                </c:pt>
                <c:pt idx="150" formatCode="General">
                  <c:v>0.72900215317221195</c:v>
                </c:pt>
                <c:pt idx="151" formatCode="General">
                  <c:v>0.81737443980048596</c:v>
                </c:pt>
                <c:pt idx="152" formatCode="General">
                  <c:v>0.90399746333851505</c:v>
                </c:pt>
                <c:pt idx="153" formatCode="General">
                  <c:v>0.991854176801793</c:v>
                </c:pt>
                <c:pt idx="154" formatCode="General">
                  <c:v>1.0802214987137699</c:v>
                </c:pt>
                <c:pt idx="155" formatCode="General">
                  <c:v>1.16778537806342</c:v>
                </c:pt>
                <c:pt idx="156" formatCode="General">
                  <c:v>1.25434436517603</c:v>
                </c:pt>
                <c:pt idx="157" formatCode="General">
                  <c:v>1.34035470906425</c:v>
                </c:pt>
                <c:pt idx="158" formatCode="General">
                  <c:v>1.4280115295858899</c:v>
                </c:pt>
                <c:pt idx="159" formatCode="General">
                  <c:v>1.51291368989383</c:v>
                </c:pt>
                <c:pt idx="160" formatCode="General">
                  <c:v>1.6021188707912599</c:v>
                </c:pt>
                <c:pt idx="161" formatCode="General">
                  <c:v>1.68787555133595</c:v>
                </c:pt>
                <c:pt idx="162" formatCode="General">
                  <c:v>1.7720849864623101</c:v>
                </c:pt>
                <c:pt idx="163" formatCode="General">
                  <c:v>1.8624030632131201</c:v>
                </c:pt>
                <c:pt idx="164" formatCode="General">
                  <c:v>1.9476328316856799</c:v>
                </c:pt>
                <c:pt idx="165" formatCode="General">
                  <c:v>1.9977516531944199</c:v>
                </c:pt>
                <c:pt idx="166" formatCode="General">
                  <c:v>1.99870326939751</c:v>
                </c:pt>
                <c:pt idx="167" formatCode="General">
                  <c:v>1.9990726411342601</c:v>
                </c:pt>
                <c:pt idx="168" formatCode="General">
                  <c:v>1.99928577156627</c:v>
                </c:pt>
                <c:pt idx="169" formatCode="General">
                  <c:v>1.9994112148004399</c:v>
                </c:pt>
                <c:pt idx="170" formatCode="General">
                  <c:v>2.0010987660464101</c:v>
                </c:pt>
                <c:pt idx="171" formatCode="General">
                  <c:v>2.0014508874977301</c:v>
                </c:pt>
                <c:pt idx="172" formatCode="General">
                  <c:v>2.0013807766577698</c:v>
                </c:pt>
                <c:pt idx="173" formatCode="General">
                  <c:v>2.00166690524886</c:v>
                </c:pt>
                <c:pt idx="174" formatCode="General">
                  <c:v>2.00177394642549</c:v>
                </c:pt>
                <c:pt idx="175" formatCode="General">
                  <c:v>2.00188064575195</c:v>
                </c:pt>
                <c:pt idx="176" formatCode="General">
                  <c:v>2.0019569572280398</c:v>
                </c:pt>
                <c:pt idx="177" formatCode="General">
                  <c:v>2.0019850415341902</c:v>
                </c:pt>
                <c:pt idx="178" formatCode="General">
                  <c:v>2.0020501298062898</c:v>
                </c:pt>
                <c:pt idx="179" formatCode="General">
                  <c:v>2.00205677221803</c:v>
                </c:pt>
                <c:pt idx="180" formatCode="General">
                  <c:v>2.00211950435357</c:v>
                </c:pt>
                <c:pt idx="181" formatCode="General">
                  <c:v>2.0021207192364798</c:v>
                </c:pt>
                <c:pt idx="182" formatCode="General">
                  <c:v>2.0021207192364798</c:v>
                </c:pt>
                <c:pt idx="183" formatCode="General">
                  <c:v>2.0021207192364798</c:v>
                </c:pt>
                <c:pt idx="184" formatCode="General">
                  <c:v>2.0021208717542498</c:v>
                </c:pt>
                <c:pt idx="185" formatCode="General">
                  <c:v>1.97075426490867</c:v>
                </c:pt>
                <c:pt idx="186" formatCode="General">
                  <c:v>1.8918305144590399</c:v>
                </c:pt>
                <c:pt idx="187" formatCode="General">
                  <c:v>1.7947033713845599</c:v>
                </c:pt>
                <c:pt idx="188" formatCode="General">
                  <c:v>1.70317689110251</c:v>
                </c:pt>
                <c:pt idx="189" formatCode="General">
                  <c:v>1.6103664426242601</c:v>
                </c:pt>
                <c:pt idx="190" formatCode="General">
                  <c:v>1.5203998509575301</c:v>
                </c:pt>
                <c:pt idx="191" formatCode="General">
                  <c:v>1.4308586260851599</c:v>
                </c:pt>
                <c:pt idx="192" formatCode="General">
                  <c:v>1.3440919202916699</c:v>
                </c:pt>
                <c:pt idx="193" formatCode="General">
                  <c:v>1.25201056985294</c:v>
                </c:pt>
                <c:pt idx="194" formatCode="General">
                  <c:v>1.1618777022642199</c:v>
                </c:pt>
                <c:pt idx="195" formatCode="General">
                  <c:v>1.0725207188550101</c:v>
                </c:pt>
                <c:pt idx="196" formatCode="General">
                  <c:v>0.98544203533845698</c:v>
                </c:pt>
                <c:pt idx="197" formatCode="General">
                  <c:v>0.89748930931091297</c:v>
                </c:pt>
                <c:pt idx="198" formatCode="General">
                  <c:v>0.81015641549054296</c:v>
                </c:pt>
                <c:pt idx="199" formatCode="General">
                  <c:v>0.72063021098866098</c:v>
                </c:pt>
                <c:pt idx="200" formatCode="General">
                  <c:v>0.63351626957163998</c:v>
                </c:pt>
                <c:pt idx="201" formatCode="General">
                  <c:v>0.54528198522679905</c:v>
                </c:pt>
                <c:pt idx="202" formatCode="General">
                  <c:v>0.45986160110024799</c:v>
                </c:pt>
                <c:pt idx="203" formatCode="General">
                  <c:v>0.36942045828875297</c:v>
                </c:pt>
                <c:pt idx="204" formatCode="General">
                  <c:v>0.27892310479108001</c:v>
                </c:pt>
                <c:pt idx="205" formatCode="General">
                  <c:v>0.192449022741878</c:v>
                </c:pt>
                <c:pt idx="206" formatCode="General">
                  <c:v>0.106265755260691</c:v>
                </c:pt>
                <c:pt idx="207" formatCode="General">
                  <c:v>1.8130596946267501E-2</c:v>
                </c:pt>
                <c:pt idx="208" formatCode="General">
                  <c:v>-2.6204025044160701E-3</c:v>
                </c:pt>
                <c:pt idx="209" formatCode="General">
                  <c:v>-5.1413003136129903E-3</c:v>
                </c:pt>
                <c:pt idx="210" formatCode="General">
                  <c:v>-5.7599544525146398E-3</c:v>
                </c:pt>
                <c:pt idx="211" formatCode="General">
                  <c:v>-6.0243466321159801E-3</c:v>
                </c:pt>
                <c:pt idx="212" formatCode="General">
                  <c:v>-6.1482120962703902E-3</c:v>
                </c:pt>
                <c:pt idx="213" formatCode="General">
                  <c:v>-6.2194010790656597E-3</c:v>
                </c:pt>
                <c:pt idx="214" formatCode="General">
                  <c:v>-6.2187278971952498E-3</c:v>
                </c:pt>
                <c:pt idx="215" formatCode="General">
                  <c:v>-6.2187278971952498E-3</c:v>
                </c:pt>
                <c:pt idx="216" formatCode="General">
                  <c:v>-6.2187278971952498E-3</c:v>
                </c:pt>
                <c:pt idx="217" formatCode="General">
                  <c:v>-6.2187278971952498E-3</c:v>
                </c:pt>
                <c:pt idx="218" formatCode="General">
                  <c:v>-6.2187278971952498E-3</c:v>
                </c:pt>
                <c:pt idx="219" formatCode="General">
                  <c:v>-6.2187278971952498E-3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8E-44D5-BC9B-2C0FB9474C81}"/>
            </c:ext>
          </c:extLst>
        </c:ser>
        <c:ser>
          <c:idx val="1"/>
          <c:order val="1"/>
          <c:tx>
            <c:strRef>
              <c:f>ad_5_0.03dps!$C$1</c:f>
              <c:strCache>
                <c:ptCount val="1"/>
                <c:pt idx="0">
                  <c:v>SPI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ad_5_0.03dps!$A$2:$A$221</c:f>
              <c:numCache>
                <c:formatCode>General</c:formatCode>
                <c:ptCount val="220"/>
                <c:pt idx="0" formatCode="0.00E+00">
                  <c:v>2.14576721191406E-6</c:v>
                </c:pt>
                <c:pt idx="1">
                  <c:v>0.23591232299804599</c:v>
                </c:pt>
                <c:pt idx="2">
                  <c:v>0.47270154953002902</c:v>
                </c:pt>
                <c:pt idx="3">
                  <c:v>0.71074008941650302</c:v>
                </c:pt>
                <c:pt idx="4">
                  <c:v>0.94935846328735296</c:v>
                </c:pt>
                <c:pt idx="5">
                  <c:v>1.18442559242248</c:v>
                </c:pt>
                <c:pt idx="6">
                  <c:v>1.4213738441467201</c:v>
                </c:pt>
                <c:pt idx="7">
                  <c:v>1.6610150337219201</c:v>
                </c:pt>
                <c:pt idx="8">
                  <c:v>1.89708352088928</c:v>
                </c:pt>
                <c:pt idx="9">
                  <c:v>2.1360526084899898</c:v>
                </c:pt>
                <c:pt idx="10">
                  <c:v>2.3726487159728999</c:v>
                </c:pt>
                <c:pt idx="11">
                  <c:v>2.6079719066619802</c:v>
                </c:pt>
                <c:pt idx="12">
                  <c:v>2.84513163566589</c:v>
                </c:pt>
                <c:pt idx="13">
                  <c:v>3.08800792694091</c:v>
                </c:pt>
                <c:pt idx="14">
                  <c:v>3.3311564922332701</c:v>
                </c:pt>
                <c:pt idx="15">
                  <c:v>3.57573962211608</c:v>
                </c:pt>
                <c:pt idx="16">
                  <c:v>3.8194506168365399</c:v>
                </c:pt>
                <c:pt idx="17">
                  <c:v>4.0722336769104004</c:v>
                </c:pt>
                <c:pt idx="18">
                  <c:v>4.3142623901367099</c:v>
                </c:pt>
                <c:pt idx="19">
                  <c:v>4.5554051399230904</c:v>
                </c:pt>
                <c:pt idx="20">
                  <c:v>4.7956078052520699</c:v>
                </c:pt>
                <c:pt idx="21">
                  <c:v>5.0395758152008003</c:v>
                </c:pt>
                <c:pt idx="22">
                  <c:v>5.2823145389556796</c:v>
                </c:pt>
                <c:pt idx="23">
                  <c:v>5.5204286575317303</c:v>
                </c:pt>
                <c:pt idx="24">
                  <c:v>5.7590925693511901</c:v>
                </c:pt>
                <c:pt idx="25">
                  <c:v>5.9999513626098597</c:v>
                </c:pt>
                <c:pt idx="26">
                  <c:v>6.2408294677734304</c:v>
                </c:pt>
                <c:pt idx="27">
                  <c:v>6.4838712215423504</c:v>
                </c:pt>
                <c:pt idx="28">
                  <c:v>6.7231791019439697</c:v>
                </c:pt>
                <c:pt idx="29">
                  <c:v>6.9702241420745796</c:v>
                </c:pt>
                <c:pt idx="30">
                  <c:v>7.2158827781677202</c:v>
                </c:pt>
                <c:pt idx="31">
                  <c:v>7.4598753452300999</c:v>
                </c:pt>
                <c:pt idx="32">
                  <c:v>7.7014806270599303</c:v>
                </c:pt>
                <c:pt idx="33">
                  <c:v>7.9498238563537598</c:v>
                </c:pt>
                <c:pt idx="34">
                  <c:v>8.1943056583404505</c:v>
                </c:pt>
                <c:pt idx="35">
                  <c:v>8.4380643367767298</c:v>
                </c:pt>
                <c:pt idx="36">
                  <c:v>8.6822881698608398</c:v>
                </c:pt>
                <c:pt idx="37">
                  <c:v>8.9223403930663991</c:v>
                </c:pt>
                <c:pt idx="38">
                  <c:v>9.1697280406951904</c:v>
                </c:pt>
                <c:pt idx="39">
                  <c:v>9.4147210121154696</c:v>
                </c:pt>
                <c:pt idx="40">
                  <c:v>9.6628265380859304</c:v>
                </c:pt>
                <c:pt idx="41">
                  <c:v>9.9031126499176008</c:v>
                </c:pt>
                <c:pt idx="42">
                  <c:v>10.139801979064901</c:v>
                </c:pt>
                <c:pt idx="43">
                  <c:v>10.377340555190999</c:v>
                </c:pt>
                <c:pt idx="44">
                  <c:v>10.6125526428222</c:v>
                </c:pt>
                <c:pt idx="45">
                  <c:v>10.8508250713348</c:v>
                </c:pt>
                <c:pt idx="46">
                  <c:v>11.0893993377685</c:v>
                </c:pt>
                <c:pt idx="47">
                  <c:v>11.325732707977201</c:v>
                </c:pt>
                <c:pt idx="48">
                  <c:v>11.563189268112099</c:v>
                </c:pt>
                <c:pt idx="49">
                  <c:v>11.8030121326446</c:v>
                </c:pt>
                <c:pt idx="50">
                  <c:v>12.041064262390099</c:v>
                </c:pt>
                <c:pt idx="51">
                  <c:v>12.28049826622</c:v>
                </c:pt>
                <c:pt idx="52">
                  <c:v>12.5195868015289</c:v>
                </c:pt>
                <c:pt idx="53">
                  <c:v>12.758516550064</c:v>
                </c:pt>
                <c:pt idx="54">
                  <c:v>12.998239278793299</c:v>
                </c:pt>
                <c:pt idx="55">
                  <c:v>13.2426514625549</c:v>
                </c:pt>
                <c:pt idx="56">
                  <c:v>13.4854300022125</c:v>
                </c:pt>
                <c:pt idx="57">
                  <c:v>13.727896928787199</c:v>
                </c:pt>
                <c:pt idx="58">
                  <c:v>13.970932483673</c:v>
                </c:pt>
                <c:pt idx="59">
                  <c:v>14.218215227127001</c:v>
                </c:pt>
                <c:pt idx="60">
                  <c:v>14.464539766311599</c:v>
                </c:pt>
                <c:pt idx="61">
                  <c:v>14.7072489261627</c:v>
                </c:pt>
                <c:pt idx="62">
                  <c:v>14.9541952610015</c:v>
                </c:pt>
                <c:pt idx="63">
                  <c:v>15.196265220641999</c:v>
                </c:pt>
                <c:pt idx="64">
                  <c:v>15.440053224563499</c:v>
                </c:pt>
                <c:pt idx="65">
                  <c:v>15.683010339736899</c:v>
                </c:pt>
                <c:pt idx="66">
                  <c:v>15.9291892051696</c:v>
                </c:pt>
                <c:pt idx="67">
                  <c:v>16.1746053695678</c:v>
                </c:pt>
                <c:pt idx="68">
                  <c:v>16.420666217803898</c:v>
                </c:pt>
                <c:pt idx="69">
                  <c:v>16.668266057968101</c:v>
                </c:pt>
                <c:pt idx="70">
                  <c:v>16.913630723953201</c:v>
                </c:pt>
                <c:pt idx="71">
                  <c:v>17.160068988799999</c:v>
                </c:pt>
                <c:pt idx="72">
                  <c:v>17.4036478996276</c:v>
                </c:pt>
                <c:pt idx="73">
                  <c:v>17.6494796276092</c:v>
                </c:pt>
                <c:pt idx="74">
                  <c:v>17.8930563926696</c:v>
                </c:pt>
                <c:pt idx="75">
                  <c:v>18.138314247131301</c:v>
                </c:pt>
                <c:pt idx="76">
                  <c:v>18.3826758861541</c:v>
                </c:pt>
                <c:pt idx="77">
                  <c:v>18.630696296691799</c:v>
                </c:pt>
                <c:pt idx="78">
                  <c:v>18.872087478637599</c:v>
                </c:pt>
                <c:pt idx="79">
                  <c:v>19.115431547164899</c:v>
                </c:pt>
                <c:pt idx="80">
                  <c:v>19.362260818481399</c:v>
                </c:pt>
                <c:pt idx="81">
                  <c:v>19.605874538421599</c:v>
                </c:pt>
                <c:pt idx="82">
                  <c:v>19.8475468158721</c:v>
                </c:pt>
                <c:pt idx="83">
                  <c:v>20.089541912078801</c:v>
                </c:pt>
                <c:pt idx="84">
                  <c:v>20.330240011215199</c:v>
                </c:pt>
                <c:pt idx="85">
                  <c:v>20.572858095169</c:v>
                </c:pt>
                <c:pt idx="86">
                  <c:v>20.811616897583001</c:v>
                </c:pt>
                <c:pt idx="87">
                  <c:v>21.0499248504638</c:v>
                </c:pt>
                <c:pt idx="88">
                  <c:v>21.2887461185455</c:v>
                </c:pt>
                <c:pt idx="89">
                  <c:v>21.527388095855699</c:v>
                </c:pt>
                <c:pt idx="90">
                  <c:v>21.767927408218299</c:v>
                </c:pt>
                <c:pt idx="91">
                  <c:v>22.0069179534912</c:v>
                </c:pt>
                <c:pt idx="92">
                  <c:v>22.2464935779571</c:v>
                </c:pt>
                <c:pt idx="93">
                  <c:v>22.485479116439802</c:v>
                </c:pt>
                <c:pt idx="94">
                  <c:v>22.7237162590026</c:v>
                </c:pt>
                <c:pt idx="95">
                  <c:v>22.963771343231201</c:v>
                </c:pt>
                <c:pt idx="96">
                  <c:v>23.203183412551802</c:v>
                </c:pt>
                <c:pt idx="97">
                  <c:v>23.442526340484601</c:v>
                </c:pt>
                <c:pt idx="98">
                  <c:v>23.682585477828901</c:v>
                </c:pt>
                <c:pt idx="99">
                  <c:v>23.925564289093</c:v>
                </c:pt>
                <c:pt idx="100">
                  <c:v>24.168188333511299</c:v>
                </c:pt>
                <c:pt idx="101">
                  <c:v>24.411334276199302</c:v>
                </c:pt>
                <c:pt idx="102">
                  <c:v>24.649179935455301</c:v>
                </c:pt>
                <c:pt idx="103">
                  <c:v>24.887975454330402</c:v>
                </c:pt>
                <c:pt idx="104">
                  <c:v>25.128328800201398</c:v>
                </c:pt>
                <c:pt idx="105">
                  <c:v>25.367403030395501</c:v>
                </c:pt>
                <c:pt idx="106">
                  <c:v>25.605252027511501</c:v>
                </c:pt>
                <c:pt idx="107">
                  <c:v>25.845617532730099</c:v>
                </c:pt>
                <c:pt idx="108">
                  <c:v>26.085493087768501</c:v>
                </c:pt>
                <c:pt idx="109">
                  <c:v>26.323597431182801</c:v>
                </c:pt>
                <c:pt idx="110">
                  <c:v>26.5603489875793</c:v>
                </c:pt>
                <c:pt idx="111">
                  <c:v>26.798828840255698</c:v>
                </c:pt>
                <c:pt idx="112">
                  <c:v>27.036688804626401</c:v>
                </c:pt>
                <c:pt idx="113">
                  <c:v>27.2754225730896</c:v>
                </c:pt>
                <c:pt idx="114">
                  <c:v>27.516129970550502</c:v>
                </c:pt>
                <c:pt idx="115">
                  <c:v>27.759407520294101</c:v>
                </c:pt>
                <c:pt idx="116">
                  <c:v>27.997710704803399</c:v>
                </c:pt>
                <c:pt idx="117">
                  <c:v>28.237375020980799</c:v>
                </c:pt>
                <c:pt idx="118">
                  <c:v>28.473599433898901</c:v>
                </c:pt>
                <c:pt idx="119">
                  <c:v>28.718994617462101</c:v>
                </c:pt>
                <c:pt idx="120">
                  <c:v>28.963341236114498</c:v>
                </c:pt>
                <c:pt idx="121">
                  <c:v>29.207610130310002</c:v>
                </c:pt>
                <c:pt idx="122">
                  <c:v>29.4535105228424</c:v>
                </c:pt>
                <c:pt idx="123">
                  <c:v>29.696612596511802</c:v>
                </c:pt>
                <c:pt idx="124">
                  <c:v>29.942071914672798</c:v>
                </c:pt>
                <c:pt idx="125">
                  <c:v>30.184259653091399</c:v>
                </c:pt>
                <c:pt idx="126">
                  <c:v>30.428245306015</c:v>
                </c:pt>
                <c:pt idx="127">
                  <c:v>30.672319173812799</c:v>
                </c:pt>
                <c:pt idx="128">
                  <c:v>30.914348840713501</c:v>
                </c:pt>
                <c:pt idx="129">
                  <c:v>31.156167745590199</c:v>
                </c:pt>
                <c:pt idx="130">
                  <c:v>31.400745868682801</c:v>
                </c:pt>
                <c:pt idx="131">
                  <c:v>31.6433041095733</c:v>
                </c:pt>
                <c:pt idx="132">
                  <c:v>31.8909366130828</c:v>
                </c:pt>
                <c:pt idx="133">
                  <c:v>32.136822700500403</c:v>
                </c:pt>
                <c:pt idx="134">
                  <c:v>32.383314609527503</c:v>
                </c:pt>
                <c:pt idx="135">
                  <c:v>32.627408742904599</c:v>
                </c:pt>
                <c:pt idx="136">
                  <c:v>32.871713399887</c:v>
                </c:pt>
                <c:pt idx="137">
                  <c:v>33.115114927291799</c:v>
                </c:pt>
                <c:pt idx="138">
                  <c:v>33.357724666595402</c:v>
                </c:pt>
                <c:pt idx="139">
                  <c:v>33.601539134979198</c:v>
                </c:pt>
                <c:pt idx="140">
                  <c:v>33.8440327644348</c:v>
                </c:pt>
                <c:pt idx="141">
                  <c:v>34.091325283050502</c:v>
                </c:pt>
                <c:pt idx="142">
                  <c:v>34.335133552551198</c:v>
                </c:pt>
                <c:pt idx="143">
                  <c:v>34.579864978790198</c:v>
                </c:pt>
                <c:pt idx="144">
                  <c:v>34.826812505722003</c:v>
                </c:pt>
                <c:pt idx="145">
                  <c:v>35.075075149536097</c:v>
                </c:pt>
                <c:pt idx="146">
                  <c:v>35.322949886322</c:v>
                </c:pt>
                <c:pt idx="147">
                  <c:v>35.568735599517801</c:v>
                </c:pt>
                <c:pt idx="148">
                  <c:v>35.813533544540398</c:v>
                </c:pt>
                <c:pt idx="149">
                  <c:v>36.062070846557603</c:v>
                </c:pt>
                <c:pt idx="150">
                  <c:v>36.308533430099402</c:v>
                </c:pt>
                <c:pt idx="151">
                  <c:v>36.5574212074279</c:v>
                </c:pt>
                <c:pt idx="152">
                  <c:v>36.802930593490601</c:v>
                </c:pt>
                <c:pt idx="153">
                  <c:v>37.051560878753598</c:v>
                </c:pt>
                <c:pt idx="154">
                  <c:v>37.297744989395099</c:v>
                </c:pt>
                <c:pt idx="155">
                  <c:v>37.5461518764495</c:v>
                </c:pt>
                <c:pt idx="156">
                  <c:v>37.788645267486501</c:v>
                </c:pt>
                <c:pt idx="157">
                  <c:v>38.031493186950598</c:v>
                </c:pt>
                <c:pt idx="158">
                  <c:v>38.275275707244802</c:v>
                </c:pt>
                <c:pt idx="159">
                  <c:v>38.518067836761396</c:v>
                </c:pt>
                <c:pt idx="160">
                  <c:v>38.768985986709502</c:v>
                </c:pt>
                <c:pt idx="161">
                  <c:v>39.012981653213501</c:v>
                </c:pt>
                <c:pt idx="162">
                  <c:v>39.258750200271599</c:v>
                </c:pt>
                <c:pt idx="163">
                  <c:v>39.506584405898998</c:v>
                </c:pt>
                <c:pt idx="164">
                  <c:v>39.768788099288898</c:v>
                </c:pt>
                <c:pt idx="165">
                  <c:v>40.0135111808776</c:v>
                </c:pt>
                <c:pt idx="166">
                  <c:v>40.259272098541203</c:v>
                </c:pt>
                <c:pt idx="167">
                  <c:v>40.505118608474703</c:v>
                </c:pt>
                <c:pt idx="168">
                  <c:v>40.7696661949157</c:v>
                </c:pt>
                <c:pt idx="169">
                  <c:v>41.013879299163797</c:v>
                </c:pt>
                <c:pt idx="170">
                  <c:v>41.254437923431396</c:v>
                </c:pt>
                <c:pt idx="171">
                  <c:v>41.493777275085399</c:v>
                </c:pt>
                <c:pt idx="172">
                  <c:v>41.759653806686401</c:v>
                </c:pt>
                <c:pt idx="173">
                  <c:v>42.0001862049102</c:v>
                </c:pt>
                <c:pt idx="174">
                  <c:v>42.238344430923398</c:v>
                </c:pt>
                <c:pt idx="175">
                  <c:v>42.478489160537698</c:v>
                </c:pt>
                <c:pt idx="176">
                  <c:v>42.718762397766099</c:v>
                </c:pt>
                <c:pt idx="177">
                  <c:v>42.957823514938298</c:v>
                </c:pt>
                <c:pt idx="178">
                  <c:v>43.1943197250366</c:v>
                </c:pt>
                <c:pt idx="179">
                  <c:v>43.438806533813398</c:v>
                </c:pt>
                <c:pt idx="180">
                  <c:v>43.680242061614898</c:v>
                </c:pt>
                <c:pt idx="181">
                  <c:v>43.916167497634802</c:v>
                </c:pt>
                <c:pt idx="182">
                  <c:v>44.1544318199157</c:v>
                </c:pt>
                <c:pt idx="183">
                  <c:v>44.393408298492403</c:v>
                </c:pt>
                <c:pt idx="184">
                  <c:v>44.630832195281897</c:v>
                </c:pt>
                <c:pt idx="185">
                  <c:v>44.891066551208397</c:v>
                </c:pt>
                <c:pt idx="186">
                  <c:v>45.131176233291598</c:v>
                </c:pt>
                <c:pt idx="187">
                  <c:v>45.372073888778601</c:v>
                </c:pt>
                <c:pt idx="188">
                  <c:v>45.6130690574646</c:v>
                </c:pt>
                <c:pt idx="189">
                  <c:v>45.854091167449901</c:v>
                </c:pt>
                <c:pt idx="190">
                  <c:v>46.095228433609002</c:v>
                </c:pt>
                <c:pt idx="191">
                  <c:v>46.335984230041497</c:v>
                </c:pt>
                <c:pt idx="192">
                  <c:v>46.576392889022799</c:v>
                </c:pt>
                <c:pt idx="193">
                  <c:v>46.821875810623098</c:v>
                </c:pt>
                <c:pt idx="194">
                  <c:v>47.067298173904398</c:v>
                </c:pt>
                <c:pt idx="195">
                  <c:v>47.310889244079497</c:v>
                </c:pt>
                <c:pt idx="196">
                  <c:v>47.553503751754697</c:v>
                </c:pt>
                <c:pt idx="197">
                  <c:v>47.7930715084075</c:v>
                </c:pt>
                <c:pt idx="198">
                  <c:v>48.036926984786902</c:v>
                </c:pt>
                <c:pt idx="199">
                  <c:v>48.283626317977898</c:v>
                </c:pt>
                <c:pt idx="200">
                  <c:v>48.526892900466898</c:v>
                </c:pt>
                <c:pt idx="201">
                  <c:v>48.771621704101499</c:v>
                </c:pt>
                <c:pt idx="202">
                  <c:v>49.012101650238002</c:v>
                </c:pt>
                <c:pt idx="203">
                  <c:v>49.261569976806598</c:v>
                </c:pt>
                <c:pt idx="204">
                  <c:v>49.504841327667201</c:v>
                </c:pt>
                <c:pt idx="205">
                  <c:v>49.762356519699097</c:v>
                </c:pt>
                <c:pt idx="206">
                  <c:v>50.004664659500101</c:v>
                </c:pt>
                <c:pt idx="207">
                  <c:v>50.250540971755903</c:v>
                </c:pt>
                <c:pt idx="208">
                  <c:v>50.491659164428697</c:v>
                </c:pt>
                <c:pt idx="209">
                  <c:v>50.731587886810303</c:v>
                </c:pt>
                <c:pt idx="210">
                  <c:v>50.969116449356001</c:v>
                </c:pt>
                <c:pt idx="211">
                  <c:v>51.208860874175997</c:v>
                </c:pt>
                <c:pt idx="212">
                  <c:v>51.445533037185598</c:v>
                </c:pt>
                <c:pt idx="213">
                  <c:v>51.685730457305901</c:v>
                </c:pt>
                <c:pt idx="214">
                  <c:v>51.922770023345898</c:v>
                </c:pt>
                <c:pt idx="215">
                  <c:v>52.161760807037297</c:v>
                </c:pt>
                <c:pt idx="216">
                  <c:v>52.4014282226562</c:v>
                </c:pt>
                <c:pt idx="217">
                  <c:v>52.640591144561697</c:v>
                </c:pt>
                <c:pt idx="218">
                  <c:v>52.882944822311401</c:v>
                </c:pt>
                <c:pt idx="219">
                  <c:v>53.134613275527897</c:v>
                </c:pt>
              </c:numCache>
            </c:numRef>
          </c:xVal>
          <c:yVal>
            <c:numRef>
              <c:f>ad_5_0.03dps!$C$2:$C$221</c:f>
              <c:numCache>
                <c:formatCode>General</c:formatCode>
                <c:ptCount val="220"/>
                <c:pt idx="0">
                  <c:v>6.2760829925537095E-2</c:v>
                </c:pt>
                <c:pt idx="1">
                  <c:v>6.26041889190673E-2</c:v>
                </c:pt>
                <c:pt idx="2">
                  <c:v>6.2708616256713798E-2</c:v>
                </c:pt>
                <c:pt idx="3">
                  <c:v>6.26041889190673E-2</c:v>
                </c:pt>
                <c:pt idx="4">
                  <c:v>6.2760829925537095E-2</c:v>
                </c:pt>
                <c:pt idx="5">
                  <c:v>6.2656402587890597E-2</c:v>
                </c:pt>
                <c:pt idx="6">
                  <c:v>6.2656402587890597E-2</c:v>
                </c:pt>
                <c:pt idx="7">
                  <c:v>6.26041889190673E-2</c:v>
                </c:pt>
                <c:pt idx="8">
                  <c:v>6.2656402587890597E-2</c:v>
                </c:pt>
                <c:pt idx="9">
                  <c:v>6.26041889190673E-2</c:v>
                </c:pt>
                <c:pt idx="10">
                  <c:v>6.2760829925537095E-2</c:v>
                </c:pt>
                <c:pt idx="11">
                  <c:v>6.2656402587890597E-2</c:v>
                </c:pt>
                <c:pt idx="12">
                  <c:v>6.2760829925537095E-2</c:v>
                </c:pt>
                <c:pt idx="13">
                  <c:v>7.9939126968383706E-2</c:v>
                </c:pt>
                <c:pt idx="14">
                  <c:v>0.17956280708312899</c:v>
                </c:pt>
                <c:pt idx="15">
                  <c:v>0.27036237716674799</c:v>
                </c:pt>
                <c:pt idx="16">
                  <c:v>0.36184072494506803</c:v>
                </c:pt>
                <c:pt idx="17">
                  <c:v>0.45201373100280701</c:v>
                </c:pt>
                <c:pt idx="18">
                  <c:v>0.54015040397643999</c:v>
                </c:pt>
                <c:pt idx="19">
                  <c:v>0.62708616256713801</c:v>
                </c:pt>
                <c:pt idx="20">
                  <c:v>0.71313428878784102</c:v>
                </c:pt>
                <c:pt idx="21">
                  <c:v>0.801427602767944</c:v>
                </c:pt>
                <c:pt idx="22">
                  <c:v>0.89233160018920898</c:v>
                </c:pt>
                <c:pt idx="23">
                  <c:v>0.97827529907226496</c:v>
                </c:pt>
                <c:pt idx="24">
                  <c:v>1.06526327133178</c:v>
                </c:pt>
                <c:pt idx="25">
                  <c:v>1.15324330329895</c:v>
                </c:pt>
                <c:pt idx="26">
                  <c:v>1.23965692520141</c:v>
                </c:pt>
                <c:pt idx="27">
                  <c:v>1.32570505142211</c:v>
                </c:pt>
                <c:pt idx="28">
                  <c:v>1.4136328697204501</c:v>
                </c:pt>
                <c:pt idx="29">
                  <c:v>1.5005686283111499</c:v>
                </c:pt>
                <c:pt idx="30">
                  <c:v>1.5873999595642001</c:v>
                </c:pt>
                <c:pt idx="31">
                  <c:v>1.67605876922607</c:v>
                </c:pt>
                <c:pt idx="32">
                  <c:v>1.7616891860961901</c:v>
                </c:pt>
                <c:pt idx="33">
                  <c:v>1.8481028079986499</c:v>
                </c:pt>
                <c:pt idx="34">
                  <c:v>1.9354040622711099</c:v>
                </c:pt>
                <c:pt idx="35">
                  <c:v>2.0184760093688898</c:v>
                </c:pt>
                <c:pt idx="36">
                  <c:v>2.0325736999511701</c:v>
                </c:pt>
                <c:pt idx="37">
                  <c:v>2.0335657596588099</c:v>
                </c:pt>
                <c:pt idx="38">
                  <c:v>2.0339834690093901</c:v>
                </c:pt>
                <c:pt idx="39">
                  <c:v>2.03429675102233</c:v>
                </c:pt>
                <c:pt idx="40">
                  <c:v>2.0344533920288002</c:v>
                </c:pt>
                <c:pt idx="41">
                  <c:v>2.0345578193664502</c:v>
                </c:pt>
                <c:pt idx="42">
                  <c:v>2.0346100330352699</c:v>
                </c:pt>
                <c:pt idx="43">
                  <c:v>2.0349755287170401</c:v>
                </c:pt>
                <c:pt idx="44">
                  <c:v>2.0349233150482098</c:v>
                </c:pt>
                <c:pt idx="45">
                  <c:v>2.0350277423858598</c:v>
                </c:pt>
                <c:pt idx="46">
                  <c:v>2.0350277423858598</c:v>
                </c:pt>
                <c:pt idx="47">
                  <c:v>2.0361764430999698</c:v>
                </c:pt>
                <c:pt idx="48">
                  <c:v>2.0364897251129102</c:v>
                </c:pt>
                <c:pt idx="49">
                  <c:v>2.03633308410644</c:v>
                </c:pt>
                <c:pt idx="50">
                  <c:v>2.0365419387817298</c:v>
                </c:pt>
                <c:pt idx="51">
                  <c:v>2.0366985797882</c:v>
                </c:pt>
                <c:pt idx="52">
                  <c:v>2.0368030071258501</c:v>
                </c:pt>
                <c:pt idx="53">
                  <c:v>2.0368030071258501</c:v>
                </c:pt>
                <c:pt idx="54">
                  <c:v>2.0358631610870299</c:v>
                </c:pt>
                <c:pt idx="55">
                  <c:v>1.99430108070373</c:v>
                </c:pt>
                <c:pt idx="56">
                  <c:v>1.89796686172485</c:v>
                </c:pt>
                <c:pt idx="57">
                  <c:v>1.80361676216125</c:v>
                </c:pt>
                <c:pt idx="58">
                  <c:v>1.7103631496429399</c:v>
                </c:pt>
                <c:pt idx="59">
                  <c:v>1.61549091339111</c:v>
                </c:pt>
                <c:pt idx="60">
                  <c:v>1.5250046253204299</c:v>
                </c:pt>
                <c:pt idx="61">
                  <c:v>1.43650245666503</c:v>
                </c:pt>
                <c:pt idx="62">
                  <c:v>1.34685158729553</c:v>
                </c:pt>
                <c:pt idx="63">
                  <c:v>1.25955033302307</c:v>
                </c:pt>
                <c:pt idx="64">
                  <c:v>1.1705782413482599</c:v>
                </c:pt>
                <c:pt idx="65">
                  <c:v>1.08218050003051</c:v>
                </c:pt>
                <c:pt idx="66">
                  <c:v>0.99221634864807096</c:v>
                </c:pt>
                <c:pt idx="67">
                  <c:v>0.90287876129150302</c:v>
                </c:pt>
                <c:pt idx="68">
                  <c:v>0.81249690055847101</c:v>
                </c:pt>
                <c:pt idx="69">
                  <c:v>0.72232389450073198</c:v>
                </c:pt>
                <c:pt idx="70">
                  <c:v>0.63481378555297796</c:v>
                </c:pt>
                <c:pt idx="71">
                  <c:v>0.54610276222229004</c:v>
                </c:pt>
                <c:pt idx="72">
                  <c:v>0.45963692665100098</c:v>
                </c:pt>
                <c:pt idx="73">
                  <c:v>0.37275338172912598</c:v>
                </c:pt>
                <c:pt idx="74">
                  <c:v>0.28581762313842701</c:v>
                </c:pt>
                <c:pt idx="75">
                  <c:v>0.19799423217773399</c:v>
                </c:pt>
                <c:pt idx="76">
                  <c:v>0.10975313186645499</c:v>
                </c:pt>
                <c:pt idx="77">
                  <c:v>1.9997835159301699E-2</c:v>
                </c:pt>
                <c:pt idx="78">
                  <c:v>-6.5319299697875893E-2</c:v>
                </c:pt>
                <c:pt idx="79">
                  <c:v>-0.15267276763915999</c:v>
                </c:pt>
                <c:pt idx="80">
                  <c:v>-0.24054837226867601</c:v>
                </c:pt>
                <c:pt idx="81">
                  <c:v>-0.32570886611938399</c:v>
                </c:pt>
                <c:pt idx="82">
                  <c:v>-0.40987730026245101</c:v>
                </c:pt>
                <c:pt idx="83">
                  <c:v>-0.495873212814331</c:v>
                </c:pt>
                <c:pt idx="84">
                  <c:v>-0.58139920234680098</c:v>
                </c:pt>
                <c:pt idx="85">
                  <c:v>-0.66708183288574197</c:v>
                </c:pt>
                <c:pt idx="86">
                  <c:v>-0.752033472061157</c:v>
                </c:pt>
                <c:pt idx="87">
                  <c:v>-0.83333015441894498</c:v>
                </c:pt>
                <c:pt idx="88">
                  <c:v>-0.91123294830322199</c:v>
                </c:pt>
                <c:pt idx="89">
                  <c:v>-0.98553299903869596</c:v>
                </c:pt>
                <c:pt idx="90">
                  <c:v>-1.0693881511688199</c:v>
                </c:pt>
                <c:pt idx="91">
                  <c:v>-1.15386986732482</c:v>
                </c:pt>
                <c:pt idx="92">
                  <c:v>-1.2304151058196999</c:v>
                </c:pt>
                <c:pt idx="93">
                  <c:v>-1.31526231765747</c:v>
                </c:pt>
                <c:pt idx="94">
                  <c:v>-1.4037122726440401</c:v>
                </c:pt>
                <c:pt idx="95">
                  <c:v>-1.4885072708129801</c:v>
                </c:pt>
                <c:pt idx="96">
                  <c:v>-1.5776882171630799</c:v>
                </c:pt>
                <c:pt idx="97">
                  <c:v>-1.6707329750061</c:v>
                </c:pt>
                <c:pt idx="98">
                  <c:v>-1.75996613502502</c:v>
                </c:pt>
                <c:pt idx="99">
                  <c:v>-1.8490948677062899</c:v>
                </c:pt>
                <c:pt idx="100">
                  <c:v>-1.9266843795776301</c:v>
                </c:pt>
                <c:pt idx="101">
                  <c:v>-1.9316446781158401</c:v>
                </c:pt>
                <c:pt idx="102">
                  <c:v>-1.93321108818054</c:v>
                </c:pt>
                <c:pt idx="103">
                  <c:v>-1.93383765220642</c:v>
                </c:pt>
                <c:pt idx="104">
                  <c:v>-1.93446421623229</c:v>
                </c:pt>
                <c:pt idx="105">
                  <c:v>-1.93472528457641</c:v>
                </c:pt>
                <c:pt idx="106">
                  <c:v>-1.9350907802581701</c:v>
                </c:pt>
                <c:pt idx="107">
                  <c:v>-1.93524742126464</c:v>
                </c:pt>
                <c:pt idx="108">
                  <c:v>-1.93535184860229</c:v>
                </c:pt>
                <c:pt idx="109">
                  <c:v>-1.93550848960876</c:v>
                </c:pt>
                <c:pt idx="110">
                  <c:v>-1.9355607032775799</c:v>
                </c:pt>
                <c:pt idx="111">
                  <c:v>-1.9356651306152299</c:v>
                </c:pt>
                <c:pt idx="112">
                  <c:v>-1.9357173442840501</c:v>
                </c:pt>
                <c:pt idx="113">
                  <c:v>-1.93576955795288</c:v>
                </c:pt>
                <c:pt idx="114">
                  <c:v>-1.93587398529052</c:v>
                </c:pt>
                <c:pt idx="115">
                  <c:v>-1.93587398529052</c:v>
                </c:pt>
                <c:pt idx="116">
                  <c:v>-1.9359784126281701</c:v>
                </c:pt>
                <c:pt idx="117">
                  <c:v>-1.9359784126281701</c:v>
                </c:pt>
                <c:pt idx="118">
                  <c:v>-1.9359784126281701</c:v>
                </c:pt>
                <c:pt idx="119">
                  <c:v>-1.9378581047058101</c:v>
                </c:pt>
                <c:pt idx="120">
                  <c:v>-1.9128999710082999</c:v>
                </c:pt>
                <c:pt idx="121">
                  <c:v>-1.81531262397766</c:v>
                </c:pt>
                <c:pt idx="122">
                  <c:v>-1.71923947334289</c:v>
                </c:pt>
                <c:pt idx="123">
                  <c:v>-1.6140289306640601</c:v>
                </c:pt>
                <c:pt idx="124">
                  <c:v>-1.5141963958740201</c:v>
                </c:pt>
                <c:pt idx="125">
                  <c:v>-1.4204728603362999</c:v>
                </c:pt>
                <c:pt idx="126">
                  <c:v>-1.3274281024932799</c:v>
                </c:pt>
                <c:pt idx="127">
                  <c:v>-1.23495769500732</c:v>
                </c:pt>
                <c:pt idx="128">
                  <c:v>-1.1502671241760201</c:v>
                </c:pt>
                <c:pt idx="129">
                  <c:v>-1.06004190444946</c:v>
                </c:pt>
                <c:pt idx="130">
                  <c:v>-0.98683834075927701</c:v>
                </c:pt>
                <c:pt idx="131">
                  <c:v>-0.90204334259033203</c:v>
                </c:pt>
                <c:pt idx="132">
                  <c:v>-0.82993626594543402</c:v>
                </c:pt>
                <c:pt idx="133">
                  <c:v>-0.73751807212829501</c:v>
                </c:pt>
                <c:pt idx="134">
                  <c:v>-0.63846874237060502</c:v>
                </c:pt>
                <c:pt idx="135">
                  <c:v>-0.55252504348754805</c:v>
                </c:pt>
                <c:pt idx="136">
                  <c:v>-0.46793889999389598</c:v>
                </c:pt>
                <c:pt idx="137">
                  <c:v>-0.38089871406555098</c:v>
                </c:pt>
                <c:pt idx="138">
                  <c:v>-0.29516386985778797</c:v>
                </c:pt>
                <c:pt idx="139">
                  <c:v>-0.20927238464355399</c:v>
                </c:pt>
                <c:pt idx="140">
                  <c:v>-0.122179985046386</c:v>
                </c:pt>
                <c:pt idx="141">
                  <c:v>-3.08060646057128E-2</c:v>
                </c:pt>
                <c:pt idx="142">
                  <c:v>5.5659770965576102E-2</c:v>
                </c:pt>
                <c:pt idx="143">
                  <c:v>0.14327430725097601</c:v>
                </c:pt>
                <c:pt idx="144">
                  <c:v>0.233186244964599</c:v>
                </c:pt>
                <c:pt idx="145">
                  <c:v>0.32111406326293901</c:v>
                </c:pt>
                <c:pt idx="146">
                  <c:v>0.40523028373718201</c:v>
                </c:pt>
                <c:pt idx="147">
                  <c:v>0.49127840995788502</c:v>
                </c:pt>
                <c:pt idx="148">
                  <c:v>0.57779645919799805</c:v>
                </c:pt>
                <c:pt idx="149">
                  <c:v>0.664262294769287</c:v>
                </c:pt>
                <c:pt idx="150">
                  <c:v>0.75166797637939398</c:v>
                </c:pt>
                <c:pt idx="151">
                  <c:v>0.84251976013183505</c:v>
                </c:pt>
                <c:pt idx="152">
                  <c:v>0.93070864677429199</c:v>
                </c:pt>
                <c:pt idx="153">
                  <c:v>1.0198895931243801</c:v>
                </c:pt>
                <c:pt idx="154">
                  <c:v>1.1089661121368399</c:v>
                </c:pt>
                <c:pt idx="155">
                  <c:v>1.19778156280517</c:v>
                </c:pt>
                <c:pt idx="156">
                  <c:v>1.2848217487335201</c:v>
                </c:pt>
                <c:pt idx="157">
                  <c:v>1.3708698749542201</c:v>
                </c:pt>
                <c:pt idx="158">
                  <c:v>1.45837998390197</c:v>
                </c:pt>
                <c:pt idx="159">
                  <c:v>1.5429661273956199</c:v>
                </c:pt>
                <c:pt idx="160">
                  <c:v>1.6330869197845399</c:v>
                </c:pt>
                <c:pt idx="161">
                  <c:v>1.72075366973876</c:v>
                </c:pt>
                <c:pt idx="162">
                  <c:v>1.8062274456024101</c:v>
                </c:pt>
                <c:pt idx="163">
                  <c:v>1.89781022071838</c:v>
                </c:pt>
                <c:pt idx="164">
                  <c:v>1.9841716289520199</c:v>
                </c:pt>
                <c:pt idx="165">
                  <c:v>2.0349755287170401</c:v>
                </c:pt>
                <c:pt idx="166">
                  <c:v>2.03596758842468</c:v>
                </c:pt>
                <c:pt idx="167">
                  <c:v>2.0365941524505602</c:v>
                </c:pt>
                <c:pt idx="168">
                  <c:v>2.0367507934570299</c:v>
                </c:pt>
                <c:pt idx="169">
                  <c:v>2.0368552207946702</c:v>
                </c:pt>
                <c:pt idx="170">
                  <c:v>2.0385260581970202</c:v>
                </c:pt>
                <c:pt idx="171">
                  <c:v>2.0389437675475999</c:v>
                </c:pt>
                <c:pt idx="172">
                  <c:v>2.0390481948852499</c:v>
                </c:pt>
                <c:pt idx="173">
                  <c:v>2.0392570495605402</c:v>
                </c:pt>
                <c:pt idx="174">
                  <c:v>2.0392570495605402</c:v>
                </c:pt>
                <c:pt idx="175">
                  <c:v>2.0394136905670099</c:v>
                </c:pt>
                <c:pt idx="176">
                  <c:v>2.03951811790466</c:v>
                </c:pt>
                <c:pt idx="177">
                  <c:v>2.03951811790466</c:v>
                </c:pt>
                <c:pt idx="178">
                  <c:v>2.0395703315734801</c:v>
                </c:pt>
                <c:pt idx="179">
                  <c:v>2.03977918624877</c:v>
                </c:pt>
                <c:pt idx="180">
                  <c:v>2.0396747589111301</c:v>
                </c:pt>
                <c:pt idx="181">
                  <c:v>2.0397269725799498</c:v>
                </c:pt>
                <c:pt idx="182">
                  <c:v>2.03977918624877</c:v>
                </c:pt>
                <c:pt idx="183">
                  <c:v>2.0397269725799498</c:v>
                </c:pt>
                <c:pt idx="184">
                  <c:v>2.03977918624877</c:v>
                </c:pt>
                <c:pt idx="185">
                  <c:v>2.04270315170288</c:v>
                </c:pt>
                <c:pt idx="186">
                  <c:v>1.9699695110321001</c:v>
                </c:pt>
                <c:pt idx="187">
                  <c:v>1.8720166683196999</c:v>
                </c:pt>
                <c:pt idx="188">
                  <c:v>1.77980732917785</c:v>
                </c:pt>
                <c:pt idx="189">
                  <c:v>1.68545722961425</c:v>
                </c:pt>
                <c:pt idx="190">
                  <c:v>1.5955452919006301</c:v>
                </c:pt>
                <c:pt idx="191">
                  <c:v>1.5069386959075901</c:v>
                </c:pt>
                <c:pt idx="192">
                  <c:v>1.42094278335571</c:v>
                </c:pt>
                <c:pt idx="193">
                  <c:v>1.3306131362914999</c:v>
                </c:pt>
                <c:pt idx="194">
                  <c:v>1.2416410446166899</c:v>
                </c:pt>
                <c:pt idx="195">
                  <c:v>1.1527733802795399</c:v>
                </c:pt>
                <c:pt idx="196">
                  <c:v>1.0648455619812001</c:v>
                </c:pt>
                <c:pt idx="197">
                  <c:v>0.97613453865051203</c:v>
                </c:pt>
                <c:pt idx="198">
                  <c:v>0.88726687431335405</c:v>
                </c:pt>
                <c:pt idx="199">
                  <c:v>0.79620623588562001</c:v>
                </c:pt>
                <c:pt idx="200">
                  <c:v>0.70744299888610795</c:v>
                </c:pt>
                <c:pt idx="201">
                  <c:v>0.62029838562011697</c:v>
                </c:pt>
                <c:pt idx="202">
                  <c:v>0.53445911407470703</c:v>
                </c:pt>
                <c:pt idx="203">
                  <c:v>0.44486045837402299</c:v>
                </c:pt>
                <c:pt idx="204">
                  <c:v>0.35442638397216703</c:v>
                </c:pt>
                <c:pt idx="205">
                  <c:v>0.26796054840087802</c:v>
                </c:pt>
                <c:pt idx="206">
                  <c:v>0.180815935134887</c:v>
                </c:pt>
                <c:pt idx="207">
                  <c:v>9.1634988784789997E-2</c:v>
                </c:pt>
                <c:pt idx="208">
                  <c:v>6.8295478820800698E-2</c:v>
                </c:pt>
                <c:pt idx="209">
                  <c:v>6.59458637237548E-2</c:v>
                </c:pt>
                <c:pt idx="210">
                  <c:v>6.5058231353759696E-2</c:v>
                </c:pt>
                <c:pt idx="211">
                  <c:v>6.4536094665527302E-2</c:v>
                </c:pt>
                <c:pt idx="212">
                  <c:v>6.4222812652587793E-2</c:v>
                </c:pt>
                <c:pt idx="213">
                  <c:v>6.4066171646118095E-2</c:v>
                </c:pt>
                <c:pt idx="214">
                  <c:v>6.3909530639648396E-2</c:v>
                </c:pt>
                <c:pt idx="215">
                  <c:v>6.3805103302001898E-2</c:v>
                </c:pt>
                <c:pt idx="216">
                  <c:v>6.3700675964355399E-2</c:v>
                </c:pt>
                <c:pt idx="217">
                  <c:v>6.3596248626708901E-2</c:v>
                </c:pt>
                <c:pt idx="218">
                  <c:v>6.3439607620239202E-2</c:v>
                </c:pt>
                <c:pt idx="219">
                  <c:v>6.3544034957885701E-2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8E-44D5-BC9B-2C0FB9474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934159"/>
        <c:axId val="1544937695"/>
      </c:scatterChart>
      <c:valAx>
        <c:axId val="163393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37695"/>
        <c:crosses val="autoZero"/>
        <c:crossBetween val="midCat"/>
      </c:valAx>
      <c:valAx>
        <c:axId val="154493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934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3</xdr:row>
      <xdr:rowOff>49212</xdr:rowOff>
    </xdr:from>
    <xdr:to>
      <xdr:col>16</xdr:col>
      <xdr:colOff>152400</xdr:colOff>
      <xdr:row>18</xdr:row>
      <xdr:rowOff>84137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4CEC6A-BC78-0900-ACE3-9E1B57B06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276224</xdr:colOff>
      <xdr:row>18</xdr:row>
      <xdr:rowOff>134937</xdr:rowOff>
    </xdr:from>
    <xdr:to>
      <xdr:col>16</xdr:col>
      <xdr:colOff>180975</xdr:colOff>
      <xdr:row>33</xdr:row>
      <xdr:rowOff>169862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602CF-A3E1-6C35-25B0-D9E9AFD94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504825</xdr:colOff>
      <xdr:row>2</xdr:row>
      <xdr:rowOff>28575</xdr:rowOff>
    </xdr:from>
    <xdr:to>
      <xdr:col>9</xdr:col>
      <xdr:colOff>523875</xdr:colOff>
      <xdr:row>31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2E8F456-6DCC-487B-B704-204FBDD2BB15}"/>
            </a:ext>
          </a:extLst>
        </xdr:cNvPr>
        <xdr:cNvCxnSpPr/>
      </xdr:nvCxnSpPr>
      <xdr:spPr>
        <a:xfrm>
          <a:off x="7286625" y="390525"/>
          <a:ext cx="19050" cy="52292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215900</xdr:colOff>
      <xdr:row>2</xdr:row>
      <xdr:rowOff>34925</xdr:rowOff>
    </xdr:from>
    <xdr:to>
      <xdr:col>10</xdr:col>
      <xdr:colOff>234950</xdr:colOff>
      <xdr:row>31</xdr:row>
      <xdr:rowOff>15875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54806BF-FCFC-479D-AB31-655C2E289C7C}"/>
            </a:ext>
          </a:extLst>
        </xdr:cNvPr>
        <xdr:cNvCxnSpPr/>
      </xdr:nvCxnSpPr>
      <xdr:spPr>
        <a:xfrm>
          <a:off x="7607300" y="396875"/>
          <a:ext cx="19050" cy="52292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495300</xdr:colOff>
      <xdr:row>2</xdr:row>
      <xdr:rowOff>25400</xdr:rowOff>
    </xdr:from>
    <xdr:to>
      <xdr:col>10</xdr:col>
      <xdr:colOff>514350</xdr:colOff>
      <xdr:row>31</xdr:row>
      <xdr:rowOff>6350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95DAFC8-61A0-4BB1-BB73-0A12E03849F3}"/>
            </a:ext>
          </a:extLst>
        </xdr:cNvPr>
        <xdr:cNvCxnSpPr/>
      </xdr:nvCxnSpPr>
      <xdr:spPr>
        <a:xfrm>
          <a:off x="7886700" y="387350"/>
          <a:ext cx="19050" cy="52292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590550</xdr:colOff>
      <xdr:row>2</xdr:row>
      <xdr:rowOff>47625</xdr:rowOff>
    </xdr:from>
    <xdr:to>
      <xdr:col>12</xdr:col>
      <xdr:colOff>0</xdr:colOff>
      <xdr:row>31</xdr:row>
      <xdr:rowOff>28575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7F15ACC-A862-4416-AF11-8E6389C5593B}"/>
            </a:ext>
          </a:extLst>
        </xdr:cNvPr>
        <xdr:cNvCxnSpPr/>
      </xdr:nvCxnSpPr>
      <xdr:spPr>
        <a:xfrm>
          <a:off x="8591550" y="409575"/>
          <a:ext cx="19050" cy="52292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371475</xdr:colOff>
      <xdr:row>2</xdr:row>
      <xdr:rowOff>25400</xdr:rowOff>
    </xdr:from>
    <xdr:to>
      <xdr:col>13</xdr:col>
      <xdr:colOff>390525</xdr:colOff>
      <xdr:row>31</xdr:row>
      <xdr:rowOff>6350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514D3D6-6416-4510-875B-138ED7FA2999}"/>
            </a:ext>
          </a:extLst>
        </xdr:cNvPr>
        <xdr:cNvCxnSpPr/>
      </xdr:nvCxnSpPr>
      <xdr:spPr>
        <a:xfrm>
          <a:off x="9591675" y="387350"/>
          <a:ext cx="19050" cy="52292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82550</xdr:colOff>
      <xdr:row>2</xdr:row>
      <xdr:rowOff>19050</xdr:rowOff>
    </xdr:from>
    <xdr:to>
      <xdr:col>14</xdr:col>
      <xdr:colOff>101600</xdr:colOff>
      <xdr:row>31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953849A-01E1-4254-9995-EDA98945819D}"/>
            </a:ext>
          </a:extLst>
        </xdr:cNvPr>
        <xdr:cNvCxnSpPr/>
      </xdr:nvCxnSpPr>
      <xdr:spPr>
        <a:xfrm>
          <a:off x="9912350" y="381000"/>
          <a:ext cx="19050" cy="52292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390525</xdr:colOff>
      <xdr:row>2</xdr:row>
      <xdr:rowOff>28575</xdr:rowOff>
    </xdr:from>
    <xdr:to>
      <xdr:col>14</xdr:col>
      <xdr:colOff>409575</xdr:colOff>
      <xdr:row>31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4D4E978-F0F4-4F01-B904-EE466198C9A7}"/>
            </a:ext>
          </a:extLst>
        </xdr:cNvPr>
        <xdr:cNvCxnSpPr/>
      </xdr:nvCxnSpPr>
      <xdr:spPr>
        <a:xfrm>
          <a:off x="10220325" y="390525"/>
          <a:ext cx="19050" cy="5229225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276225</xdr:colOff>
      <xdr:row>2</xdr:row>
      <xdr:rowOff>66675</xdr:rowOff>
    </xdr:from>
    <xdr:to>
      <xdr:col>12</xdr:col>
      <xdr:colOff>295275</xdr:colOff>
      <xdr:row>31</xdr:row>
      <xdr:rowOff>44450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2AAE7D7-0D3A-43C0-9E17-BE947A2CD3FD}"/>
            </a:ext>
          </a:extLst>
        </xdr:cNvPr>
        <xdr:cNvCxnSpPr/>
      </xdr:nvCxnSpPr>
      <xdr:spPr>
        <a:xfrm>
          <a:off x="8886825" y="428625"/>
          <a:ext cx="19050" cy="5226050"/>
        </a:xfrm>
        <a:prstGeom prst="line">
          <a:avLst/>
        </a:prstGeom>
        <a:ln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6148-9F5F-4088-9F28-4E186EF02944}">
  <dimension ref="A1:D221"/>
  <sheetViews>
    <sheetView tabSelected="1" workbookViewId="0">
      <selection activeCell="S16" sqref="S16"/>
    </sheetView>
  </sheetViews>
  <sheetFormatPr defaultRowHeight="14.5" x14ac:dyDescent="0.35"/>
  <cols>
    <col min="1" max="1" width="11.81640625" bestFit="1" customWidth="1"/>
    <col min="2" max="2" width="16.7265625" bestFit="1" customWidth="1"/>
    <col min="3" max="4" width="12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2.14576721191406E-6</v>
      </c>
      <c r="B2" s="1">
        <v>-7.6153699089498997E-6</v>
      </c>
      <c r="C2">
        <v>6.2760829925537095E-2</v>
      </c>
      <c r="D2">
        <v>-6.2768445295445993E-2</v>
      </c>
    </row>
    <row r="3" spans="1:4" x14ac:dyDescent="0.35">
      <c r="A3">
        <v>0.23591232299804599</v>
      </c>
      <c r="B3" s="1">
        <v>-7.6153699089498997E-6</v>
      </c>
      <c r="C3">
        <v>6.26041889190673E-2</v>
      </c>
      <c r="D3">
        <v>-6.2611804288976294E-2</v>
      </c>
    </row>
    <row r="4" spans="1:4" x14ac:dyDescent="0.35">
      <c r="A4">
        <v>0.47270154953002902</v>
      </c>
      <c r="B4" s="1">
        <v>-7.6153699089498997E-6</v>
      </c>
      <c r="C4">
        <v>6.2708616256713798E-2</v>
      </c>
      <c r="D4">
        <v>-6.2716231626622806E-2</v>
      </c>
    </row>
    <row r="5" spans="1:4" x14ac:dyDescent="0.35">
      <c r="A5">
        <v>0.71074008941650302</v>
      </c>
      <c r="B5" s="1">
        <v>-7.6153699089498997E-6</v>
      </c>
      <c r="C5">
        <v>6.26041889190673E-2</v>
      </c>
      <c r="D5">
        <v>-6.2611804288976294E-2</v>
      </c>
    </row>
    <row r="6" spans="1:4" x14ac:dyDescent="0.35">
      <c r="A6">
        <v>0.94935846328735296</v>
      </c>
      <c r="B6" s="1">
        <v>-7.6153699089498997E-6</v>
      </c>
      <c r="C6">
        <v>6.2760829925537095E-2</v>
      </c>
      <c r="D6">
        <v>-6.2768445295445993E-2</v>
      </c>
    </row>
    <row r="7" spans="1:4" x14ac:dyDescent="0.35">
      <c r="A7">
        <v>1.18442559242248</v>
      </c>
      <c r="B7" s="1">
        <v>-7.6153699089498997E-6</v>
      </c>
      <c r="C7">
        <v>6.2656402587890597E-2</v>
      </c>
      <c r="D7">
        <v>-6.2664017957799495E-2</v>
      </c>
    </row>
    <row r="8" spans="1:4" x14ac:dyDescent="0.35">
      <c r="A8">
        <v>1.4213738441467201</v>
      </c>
      <c r="B8" s="1">
        <v>-7.6153699089498997E-6</v>
      </c>
      <c r="C8">
        <v>6.2656402587890597E-2</v>
      </c>
      <c r="D8">
        <v>-6.2664017957799495E-2</v>
      </c>
    </row>
    <row r="9" spans="1:4" x14ac:dyDescent="0.35">
      <c r="A9">
        <v>1.6610150337219201</v>
      </c>
      <c r="B9" s="1">
        <v>-7.6153699089498997E-6</v>
      </c>
      <c r="C9">
        <v>6.26041889190673E-2</v>
      </c>
      <c r="D9">
        <v>-6.2611804288976294E-2</v>
      </c>
    </row>
    <row r="10" spans="1:4" x14ac:dyDescent="0.35">
      <c r="A10">
        <v>1.89708352088928</v>
      </c>
      <c r="B10" s="1">
        <v>-7.6153699089498997E-6</v>
      </c>
      <c r="C10">
        <v>6.2656402587890597E-2</v>
      </c>
      <c r="D10">
        <v>-6.2664017957799495E-2</v>
      </c>
    </row>
    <row r="11" spans="1:4" x14ac:dyDescent="0.35">
      <c r="A11">
        <v>2.1360526084899898</v>
      </c>
      <c r="B11" s="1">
        <v>-7.6153699089498997E-6</v>
      </c>
      <c r="C11">
        <v>6.26041889190673E-2</v>
      </c>
      <c r="D11">
        <v>-6.2611804288976294E-2</v>
      </c>
    </row>
    <row r="12" spans="1:4" x14ac:dyDescent="0.35">
      <c r="A12">
        <v>2.3726487159728999</v>
      </c>
      <c r="B12" s="1">
        <v>-7.6153699089498997E-6</v>
      </c>
      <c r="C12">
        <v>6.2760829925537095E-2</v>
      </c>
      <c r="D12">
        <v>-6.2768445295445993E-2</v>
      </c>
    </row>
    <row r="13" spans="1:4" x14ac:dyDescent="0.35">
      <c r="A13">
        <v>2.6079719066619802</v>
      </c>
      <c r="B13" s="1">
        <v>-7.6153699089498997E-6</v>
      </c>
      <c r="C13">
        <v>6.2656402587890597E-2</v>
      </c>
      <c r="D13">
        <v>-6.2664017957799495E-2</v>
      </c>
    </row>
    <row r="14" spans="1:4" x14ac:dyDescent="0.35">
      <c r="A14">
        <v>2.84513163566589</v>
      </c>
      <c r="B14">
        <v>4.3647008783676998E-3</v>
      </c>
      <c r="C14">
        <v>6.2760829925537095E-2</v>
      </c>
      <c r="D14">
        <v>-5.8396129047169398E-2</v>
      </c>
    </row>
    <row r="15" spans="1:4" x14ac:dyDescent="0.35">
      <c r="A15">
        <v>3.08800792694091</v>
      </c>
      <c r="B15">
        <v>5.0158739089965799E-2</v>
      </c>
      <c r="C15">
        <v>7.9939126968383706E-2</v>
      </c>
      <c r="D15">
        <v>-2.9780387878417899E-2</v>
      </c>
    </row>
    <row r="16" spans="1:4" x14ac:dyDescent="0.35">
      <c r="A16">
        <v>3.3311564922332701</v>
      </c>
      <c r="B16">
        <v>0.15173885401557399</v>
      </c>
      <c r="C16">
        <v>0.17956280708312899</v>
      </c>
      <c r="D16">
        <v>-2.7823953067555099E-2</v>
      </c>
    </row>
    <row r="17" spans="1:4" x14ac:dyDescent="0.35">
      <c r="A17">
        <v>3.57573962211608</v>
      </c>
      <c r="B17">
        <v>0.242936653249404</v>
      </c>
      <c r="C17">
        <v>0.27036237716674799</v>
      </c>
      <c r="D17">
        <v>-2.7425723917343998E-2</v>
      </c>
    </row>
    <row r="18" spans="1:4" x14ac:dyDescent="0.35">
      <c r="A18">
        <v>3.8194506168365399</v>
      </c>
      <c r="B18">
        <v>0.33457168410805999</v>
      </c>
      <c r="C18">
        <v>0.36184072494506803</v>
      </c>
      <c r="D18">
        <v>-2.7269040837007399E-2</v>
      </c>
    </row>
    <row r="19" spans="1:4" x14ac:dyDescent="0.35">
      <c r="A19">
        <v>4.0722336769104004</v>
      </c>
      <c r="B19">
        <v>0.42695815422955602</v>
      </c>
      <c r="C19">
        <v>0.45201373100280701</v>
      </c>
      <c r="D19">
        <v>-2.50555767732508E-2</v>
      </c>
    </row>
    <row r="20" spans="1:4" x14ac:dyDescent="0.35">
      <c r="A20">
        <v>4.3142623901367099</v>
      </c>
      <c r="B20">
        <v>0.51658474697786205</v>
      </c>
      <c r="C20">
        <v>0.54015040397643999</v>
      </c>
      <c r="D20">
        <v>-2.35656569985782E-2</v>
      </c>
    </row>
    <row r="21" spans="1:4" x14ac:dyDescent="0.35">
      <c r="A21">
        <v>4.5554051399230904</v>
      </c>
      <c r="B21">
        <v>0.604583249372594</v>
      </c>
      <c r="C21">
        <v>0.62708616256713801</v>
      </c>
      <c r="D21">
        <v>-2.25029131945442E-2</v>
      </c>
    </row>
    <row r="22" spans="1:4" x14ac:dyDescent="0.35">
      <c r="A22">
        <v>4.7956078052520699</v>
      </c>
      <c r="B22">
        <v>0.69105766801273105</v>
      </c>
      <c r="C22">
        <v>0.71313428878784102</v>
      </c>
      <c r="D22">
        <v>-2.2076620775110599E-2</v>
      </c>
    </row>
    <row r="23" spans="1:4" x14ac:dyDescent="0.35">
      <c r="A23">
        <v>5.0395758152008003</v>
      </c>
      <c r="B23">
        <v>0.77938342094421298</v>
      </c>
      <c r="C23">
        <v>0.801427602767944</v>
      </c>
      <c r="D23">
        <v>-2.2044181823730399E-2</v>
      </c>
    </row>
    <row r="24" spans="1:4" x14ac:dyDescent="0.35">
      <c r="A24">
        <v>5.2823145389556796</v>
      </c>
      <c r="B24">
        <v>0.86866593360900801</v>
      </c>
      <c r="C24">
        <v>0.89233160018920898</v>
      </c>
      <c r="D24">
        <v>-2.3665666580200102E-2</v>
      </c>
    </row>
    <row r="25" spans="1:4" x14ac:dyDescent="0.35">
      <c r="A25">
        <v>5.5204286575317303</v>
      </c>
      <c r="B25">
        <v>0.95315968289094799</v>
      </c>
      <c r="C25">
        <v>0.97827529907226496</v>
      </c>
      <c r="D25">
        <v>-2.51156161813175E-2</v>
      </c>
    </row>
    <row r="26" spans="1:4" x14ac:dyDescent="0.35">
      <c r="A26">
        <v>5.7590925693511901</v>
      </c>
      <c r="B26">
        <v>1.0388019645915301</v>
      </c>
      <c r="C26">
        <v>1.06526327133178</v>
      </c>
      <c r="D26">
        <v>-2.6461306740255899E-2</v>
      </c>
    </row>
    <row r="27" spans="1:4" x14ac:dyDescent="0.35">
      <c r="A27">
        <v>5.9999513626098597</v>
      </c>
      <c r="B27">
        <v>1.1266811454997301</v>
      </c>
      <c r="C27">
        <v>1.15324330329895</v>
      </c>
      <c r="D27">
        <v>-2.6562157799215801E-2</v>
      </c>
    </row>
    <row r="28" spans="1:4" x14ac:dyDescent="0.35">
      <c r="A28">
        <v>6.2408294677734304</v>
      </c>
      <c r="B28">
        <v>1.21182056034312</v>
      </c>
      <c r="C28">
        <v>1.23965692520141</v>
      </c>
      <c r="D28">
        <v>-2.7836364858290601E-2</v>
      </c>
    </row>
    <row r="29" spans="1:4" x14ac:dyDescent="0.35">
      <c r="A29">
        <v>6.4838712215423504</v>
      </c>
      <c r="B29">
        <v>1.29816892567802</v>
      </c>
      <c r="C29">
        <v>1.32570505142211</v>
      </c>
      <c r="D29">
        <v>-2.7536125744090201E-2</v>
      </c>
    </row>
    <row r="30" spans="1:4" x14ac:dyDescent="0.35">
      <c r="A30">
        <v>6.7231791019439697</v>
      </c>
      <c r="B30">
        <v>1.3856406211853001</v>
      </c>
      <c r="C30">
        <v>1.4136328697204501</v>
      </c>
      <c r="D30">
        <v>-2.7992248535156201E-2</v>
      </c>
    </row>
    <row r="31" spans="1:4" x14ac:dyDescent="0.35">
      <c r="A31">
        <v>6.9702241420745796</v>
      </c>
      <c r="B31">
        <v>1.47348437589757</v>
      </c>
      <c r="C31">
        <v>1.5005686283111499</v>
      </c>
      <c r="D31">
        <v>-2.7084252413581401E-2</v>
      </c>
    </row>
    <row r="32" spans="1:4" x14ac:dyDescent="0.35">
      <c r="A32">
        <v>7.2158827781677202</v>
      </c>
      <c r="B32">
        <v>1.5595771424910601</v>
      </c>
      <c r="C32">
        <v>1.5873999595642001</v>
      </c>
      <c r="D32">
        <v>-2.78228170731489E-2</v>
      </c>
    </row>
    <row r="33" spans="1:4" x14ac:dyDescent="0.35">
      <c r="A33">
        <v>7.4598753452300999</v>
      </c>
      <c r="B33">
        <v>1.6475086422527501</v>
      </c>
      <c r="C33">
        <v>1.67605876922607</v>
      </c>
      <c r="D33">
        <v>-2.8550126973320301E-2</v>
      </c>
    </row>
    <row r="34" spans="1:4" x14ac:dyDescent="0.35">
      <c r="A34">
        <v>7.7014806270599303</v>
      </c>
      <c r="B34">
        <v>1.7307417532976901</v>
      </c>
      <c r="C34">
        <v>1.7616891860961901</v>
      </c>
      <c r="D34">
        <v>-3.0947432798497699E-2</v>
      </c>
    </row>
    <row r="35" spans="1:4" x14ac:dyDescent="0.35">
      <c r="A35">
        <v>7.9498238563537598</v>
      </c>
      <c r="B35">
        <v>1.8162364398731901</v>
      </c>
      <c r="C35">
        <v>1.8481028079986499</v>
      </c>
      <c r="D35">
        <v>-3.1866368125466699E-2</v>
      </c>
    </row>
    <row r="36" spans="1:4" x14ac:dyDescent="0.35">
      <c r="A36">
        <v>8.1943056583404505</v>
      </c>
      <c r="B36">
        <v>1.90184908053454</v>
      </c>
      <c r="C36">
        <v>1.9354040622711099</v>
      </c>
      <c r="D36">
        <v>-3.3554981736575798E-2</v>
      </c>
    </row>
    <row r="37" spans="1:4" x14ac:dyDescent="0.35">
      <c r="A37">
        <v>8.4380643367767298</v>
      </c>
      <c r="B37">
        <v>1.9838850322891599</v>
      </c>
      <c r="C37">
        <v>2.0184760093688898</v>
      </c>
      <c r="D37">
        <v>-3.4590977079728101E-2</v>
      </c>
    </row>
    <row r="38" spans="1:4" x14ac:dyDescent="0.35">
      <c r="A38">
        <v>8.6822881698608398</v>
      </c>
      <c r="B38">
        <v>1.9974601812222399</v>
      </c>
      <c r="C38">
        <v>2.0325736999511701</v>
      </c>
      <c r="D38">
        <v>-3.5113518728929302E-2</v>
      </c>
    </row>
    <row r="39" spans="1:4" x14ac:dyDescent="0.35">
      <c r="A39">
        <v>8.9223403930663991</v>
      </c>
      <c r="B39">
        <v>1.99817482688847</v>
      </c>
      <c r="C39">
        <v>2.0335657596588099</v>
      </c>
      <c r="D39">
        <v>-3.5390932770336302E-2</v>
      </c>
    </row>
    <row r="40" spans="1:4" x14ac:dyDescent="0.35">
      <c r="A40">
        <v>9.1697280406951904</v>
      </c>
      <c r="B40">
        <v>1.99854140071307</v>
      </c>
      <c r="C40">
        <v>2.0339834690093901</v>
      </c>
      <c r="D40">
        <v>-3.5442068296320302E-2</v>
      </c>
    </row>
    <row r="41" spans="1:4" x14ac:dyDescent="0.35">
      <c r="A41">
        <v>9.4147210121154696</v>
      </c>
      <c r="B41">
        <v>1.99877290164723</v>
      </c>
      <c r="C41">
        <v>2.03429675102233</v>
      </c>
      <c r="D41">
        <v>-3.5523849375107698E-2</v>
      </c>
    </row>
    <row r="42" spans="1:4" x14ac:dyDescent="0.35">
      <c r="A42">
        <v>9.6628265380859304</v>
      </c>
      <c r="B42">
        <v>1.99894482598585</v>
      </c>
      <c r="C42">
        <v>2.0344533920288002</v>
      </c>
      <c r="D42">
        <v>-3.5508566042956102E-2</v>
      </c>
    </row>
    <row r="43" spans="1:4" x14ac:dyDescent="0.35">
      <c r="A43">
        <v>9.9031126499176008</v>
      </c>
      <c r="B43">
        <v>1.99903995499891</v>
      </c>
      <c r="C43">
        <v>2.0345578193664502</v>
      </c>
      <c r="D43">
        <v>-3.5517864367541098E-2</v>
      </c>
    </row>
    <row r="44" spans="1:4" x14ac:dyDescent="0.35">
      <c r="A44">
        <v>10.139801979064901</v>
      </c>
      <c r="B44">
        <v>1.9991568151642201</v>
      </c>
      <c r="C44">
        <v>2.0346100330352699</v>
      </c>
      <c r="D44">
        <v>-3.5453217871048902E-2</v>
      </c>
    </row>
    <row r="45" spans="1:4" x14ac:dyDescent="0.35">
      <c r="A45">
        <v>10.377340555190999</v>
      </c>
      <c r="B45">
        <v>1.9992291611783599</v>
      </c>
      <c r="C45">
        <v>2.0349755287170401</v>
      </c>
      <c r="D45">
        <v>-3.5746367538676403E-2</v>
      </c>
    </row>
    <row r="46" spans="1:4" x14ac:dyDescent="0.35">
      <c r="A46">
        <v>10.6125526428222</v>
      </c>
      <c r="B46">
        <v>1.99930375814437</v>
      </c>
      <c r="C46">
        <v>2.0349233150482098</v>
      </c>
      <c r="D46">
        <v>-3.5619556903839097E-2</v>
      </c>
    </row>
    <row r="47" spans="1:4" x14ac:dyDescent="0.35">
      <c r="A47">
        <v>10.8508250713348</v>
      </c>
      <c r="B47">
        <v>1.99937194410492</v>
      </c>
      <c r="C47">
        <v>2.0350277423858598</v>
      </c>
      <c r="D47">
        <v>-3.5655798280940197E-2</v>
      </c>
    </row>
    <row r="48" spans="1:4" x14ac:dyDescent="0.35">
      <c r="A48">
        <v>11.0893993377685</v>
      </c>
      <c r="B48">
        <v>1.9994476086953099</v>
      </c>
      <c r="C48">
        <v>2.0350277423858598</v>
      </c>
      <c r="D48">
        <v>-3.5580133690553399E-2</v>
      </c>
    </row>
    <row r="49" spans="1:4" x14ac:dyDescent="0.35">
      <c r="A49">
        <v>11.325732707977201</v>
      </c>
      <c r="B49">
        <v>2.0007915005964301</v>
      </c>
      <c r="C49">
        <v>2.0361764430999698</v>
      </c>
      <c r="D49">
        <v>-3.5384942503536597E-2</v>
      </c>
    </row>
    <row r="50" spans="1:4" x14ac:dyDescent="0.35">
      <c r="A50">
        <v>11.563189268112099</v>
      </c>
      <c r="B50">
        <v>2.0008854252450599</v>
      </c>
      <c r="C50">
        <v>2.0364897251129102</v>
      </c>
      <c r="D50">
        <v>-3.5604299867854197E-2</v>
      </c>
    </row>
    <row r="51" spans="1:4" x14ac:dyDescent="0.35">
      <c r="A51">
        <v>11.8030121326446</v>
      </c>
      <c r="B51">
        <v>2.0008140048559899</v>
      </c>
      <c r="C51">
        <v>2.03633308410644</v>
      </c>
      <c r="D51">
        <v>-3.5519079250447803E-2</v>
      </c>
    </row>
    <row r="52" spans="1:4" x14ac:dyDescent="0.35">
      <c r="A52">
        <v>12.041064262390099</v>
      </c>
      <c r="B52">
        <v>2.0010345560662799</v>
      </c>
      <c r="C52">
        <v>2.0365419387817298</v>
      </c>
      <c r="D52">
        <v>-3.5507382715449502E-2</v>
      </c>
    </row>
    <row r="53" spans="1:4" x14ac:dyDescent="0.35">
      <c r="A53">
        <v>12.28049826622</v>
      </c>
      <c r="B53">
        <v>2.00110603956615</v>
      </c>
      <c r="C53">
        <v>2.0366985797882</v>
      </c>
      <c r="D53">
        <v>-3.5592540222055803E-2</v>
      </c>
    </row>
    <row r="54" spans="1:4" x14ac:dyDescent="0.35">
      <c r="A54">
        <v>12.5195868015289</v>
      </c>
      <c r="B54">
        <v>2.0011722480549499</v>
      </c>
      <c r="C54">
        <v>2.0368030071258501</v>
      </c>
      <c r="D54">
        <v>-3.5630759070901498E-2</v>
      </c>
    </row>
    <row r="55" spans="1:4" x14ac:dyDescent="0.35">
      <c r="A55">
        <v>12.758516550064</v>
      </c>
      <c r="B55">
        <v>2.0012428742997699</v>
      </c>
      <c r="C55">
        <v>2.0368030071258501</v>
      </c>
      <c r="D55">
        <v>-3.5560132826075702E-2</v>
      </c>
    </row>
    <row r="56" spans="1:4" x14ac:dyDescent="0.35">
      <c r="A56">
        <v>12.998239278793299</v>
      </c>
      <c r="B56">
        <v>1.9800635024028601</v>
      </c>
      <c r="C56">
        <v>2.0358631610870299</v>
      </c>
      <c r="D56">
        <v>-5.5799658684169501E-2</v>
      </c>
    </row>
    <row r="57" spans="1:4" x14ac:dyDescent="0.35">
      <c r="A57">
        <v>13.2426514625549</v>
      </c>
      <c r="B57">
        <v>1.91663316418142</v>
      </c>
      <c r="C57">
        <v>1.99430108070373</v>
      </c>
      <c r="D57">
        <v>-7.7667916522306604E-2</v>
      </c>
    </row>
    <row r="58" spans="1:4" x14ac:dyDescent="0.35">
      <c r="A58">
        <v>13.4854300022125</v>
      </c>
      <c r="B58">
        <v>1.8207583918290899</v>
      </c>
      <c r="C58">
        <v>1.89796686172485</v>
      </c>
      <c r="D58">
        <v>-7.7208469895755499E-2</v>
      </c>
    </row>
    <row r="59" spans="1:4" x14ac:dyDescent="0.35">
      <c r="A59">
        <v>13.727896928787199</v>
      </c>
      <c r="B59">
        <v>1.72645350063548</v>
      </c>
      <c r="C59">
        <v>1.80361676216125</v>
      </c>
      <c r="D59">
        <v>-7.7163261525771104E-2</v>
      </c>
    </row>
    <row r="60" spans="1:4" x14ac:dyDescent="0.35">
      <c r="A60">
        <v>13.970932483673</v>
      </c>
      <c r="B60">
        <v>1.6350792856777401</v>
      </c>
      <c r="C60">
        <v>1.7103631496429399</v>
      </c>
      <c r="D60">
        <v>-7.5283863965202702E-2</v>
      </c>
    </row>
    <row r="61" spans="1:4" x14ac:dyDescent="0.35">
      <c r="A61">
        <v>14.218215227127001</v>
      </c>
      <c r="B61">
        <v>1.5404440515181499</v>
      </c>
      <c r="C61">
        <v>1.61549091339111</v>
      </c>
      <c r="D61">
        <v>-7.5046861872953605E-2</v>
      </c>
    </row>
    <row r="62" spans="1:4" x14ac:dyDescent="0.35">
      <c r="A62">
        <v>14.464539766311599</v>
      </c>
      <c r="B62">
        <v>1.44944248479955</v>
      </c>
      <c r="C62">
        <v>1.5250046253204299</v>
      </c>
      <c r="D62">
        <v>-7.5562140520881199E-2</v>
      </c>
    </row>
    <row r="63" spans="1:4" x14ac:dyDescent="0.35">
      <c r="A63">
        <v>14.7072489261627</v>
      </c>
      <c r="B63">
        <v>1.3590726571924501</v>
      </c>
      <c r="C63">
        <v>1.43650245666503</v>
      </c>
      <c r="D63">
        <v>-7.7429799472584507E-2</v>
      </c>
    </row>
    <row r="64" spans="1:4" x14ac:dyDescent="0.35">
      <c r="A64">
        <v>14.9541952610015</v>
      </c>
      <c r="B64">
        <v>1.26821687642265</v>
      </c>
      <c r="C64">
        <v>1.34685158729553</v>
      </c>
      <c r="D64">
        <v>-7.8634710872874394E-2</v>
      </c>
    </row>
    <row r="65" spans="1:4" x14ac:dyDescent="0.35">
      <c r="A65">
        <v>15.196265220641999</v>
      </c>
      <c r="B65">
        <v>1.17955327033996</v>
      </c>
      <c r="C65">
        <v>1.25955033302307</v>
      </c>
      <c r="D65">
        <v>-7.9997062683105399E-2</v>
      </c>
    </row>
    <row r="66" spans="1:4" x14ac:dyDescent="0.35">
      <c r="A66">
        <v>15.440053224563499</v>
      </c>
      <c r="B66">
        <v>1.09020890909082</v>
      </c>
      <c r="C66">
        <v>1.1705782413482599</v>
      </c>
      <c r="D66">
        <v>-8.0369332257439002E-2</v>
      </c>
    </row>
    <row r="67" spans="1:4" x14ac:dyDescent="0.35">
      <c r="A67">
        <v>15.683010339736899</v>
      </c>
      <c r="B67">
        <v>1.00119019957149</v>
      </c>
      <c r="C67">
        <v>1.08218050003051</v>
      </c>
      <c r="D67">
        <v>-8.0990300459020198E-2</v>
      </c>
    </row>
    <row r="68" spans="1:4" x14ac:dyDescent="0.35">
      <c r="A68">
        <v>15.9291892051696</v>
      </c>
      <c r="B68">
        <v>0.91250934320337596</v>
      </c>
      <c r="C68">
        <v>0.99221634864807096</v>
      </c>
      <c r="D68">
        <v>-7.9707005444695E-2</v>
      </c>
    </row>
    <row r="69" spans="1:4" x14ac:dyDescent="0.35">
      <c r="A69">
        <v>16.1746053695678</v>
      </c>
      <c r="B69">
        <v>0.82405131003435905</v>
      </c>
      <c r="C69">
        <v>0.90287876129150302</v>
      </c>
      <c r="D69">
        <v>-7.8827451257144701E-2</v>
      </c>
    </row>
    <row r="70" spans="1:4" x14ac:dyDescent="0.35">
      <c r="A70">
        <v>16.420666217803898</v>
      </c>
      <c r="B70">
        <v>0.73558612430796899</v>
      </c>
      <c r="C70">
        <v>0.81249690055847101</v>
      </c>
      <c r="D70">
        <v>-7.6910776250502605E-2</v>
      </c>
    </row>
    <row r="71" spans="1:4" x14ac:dyDescent="0.35">
      <c r="A71">
        <v>16.668266057968101</v>
      </c>
      <c r="B71">
        <v>0.64634147812338405</v>
      </c>
      <c r="C71">
        <v>0.72232389450073198</v>
      </c>
      <c r="D71">
        <v>-7.5982416377347997E-2</v>
      </c>
    </row>
    <row r="72" spans="1:4" x14ac:dyDescent="0.35">
      <c r="A72">
        <v>16.913630723953201</v>
      </c>
      <c r="B72">
        <v>0.55833430851207</v>
      </c>
      <c r="C72">
        <v>0.63481378555297796</v>
      </c>
      <c r="D72">
        <v>-7.6479477040907906E-2</v>
      </c>
    </row>
    <row r="73" spans="1:4" x14ac:dyDescent="0.35">
      <c r="A73">
        <v>17.160068988799999</v>
      </c>
      <c r="B73">
        <v>0.46945477934444602</v>
      </c>
      <c r="C73">
        <v>0.54610276222229004</v>
      </c>
      <c r="D73">
        <v>-7.6647982877843496E-2</v>
      </c>
    </row>
    <row r="74" spans="1:4" x14ac:dyDescent="0.35">
      <c r="A74">
        <v>17.4036478996276</v>
      </c>
      <c r="B74">
        <v>0.38294081126942298</v>
      </c>
      <c r="C74">
        <v>0.45963692665100098</v>
      </c>
      <c r="D74">
        <v>-7.6696115381577404E-2</v>
      </c>
    </row>
    <row r="75" spans="1:4" x14ac:dyDescent="0.35">
      <c r="A75">
        <v>17.6494796276092</v>
      </c>
      <c r="B75">
        <v>0.29520232537213398</v>
      </c>
      <c r="C75">
        <v>0.37275338172912598</v>
      </c>
      <c r="D75">
        <v>-7.7551056356990999E-2</v>
      </c>
    </row>
    <row r="76" spans="1:4" x14ac:dyDescent="0.35">
      <c r="A76">
        <v>17.8930563926696</v>
      </c>
      <c r="B76">
        <v>0.20867708150078201</v>
      </c>
      <c r="C76">
        <v>0.28581762313842701</v>
      </c>
      <c r="D76">
        <v>-7.7140541637644999E-2</v>
      </c>
    </row>
    <row r="77" spans="1:4" x14ac:dyDescent="0.35">
      <c r="A77">
        <v>18.138314247131301</v>
      </c>
      <c r="B77">
        <v>0.121338633929981</v>
      </c>
      <c r="C77">
        <v>0.19799423217773399</v>
      </c>
      <c r="D77">
        <v>-7.6655598247752393E-2</v>
      </c>
    </row>
    <row r="78" spans="1:4" x14ac:dyDescent="0.35">
      <c r="A78">
        <v>18.3826758861541</v>
      </c>
      <c r="B78">
        <v>3.4846207674811801E-2</v>
      </c>
      <c r="C78">
        <v>0.10975313186645499</v>
      </c>
      <c r="D78">
        <v>-7.4906924191643201E-2</v>
      </c>
    </row>
    <row r="79" spans="1:4" x14ac:dyDescent="0.35">
      <c r="A79">
        <v>18.630696296691799</v>
      </c>
      <c r="B79">
        <v>-5.49904178170596E-2</v>
      </c>
      <c r="C79">
        <v>1.9997835159301699E-2</v>
      </c>
      <c r="D79">
        <v>-7.49882529763614E-2</v>
      </c>
    </row>
    <row r="80" spans="1:4" x14ac:dyDescent="0.35">
      <c r="A80">
        <v>18.872087478637599</v>
      </c>
      <c r="B80">
        <v>-0.13799963277928901</v>
      </c>
      <c r="C80">
        <v>-6.5319299697875893E-2</v>
      </c>
      <c r="D80">
        <v>-7.2680333081413695E-2</v>
      </c>
    </row>
    <row r="81" spans="1:4" x14ac:dyDescent="0.35">
      <c r="A81">
        <v>19.115431547164899</v>
      </c>
      <c r="B81">
        <v>-0.225187287611119</v>
      </c>
      <c r="C81">
        <v>-0.15267276763915999</v>
      </c>
      <c r="D81">
        <v>-7.2514519971959707E-2</v>
      </c>
    </row>
    <row r="82" spans="1:4" x14ac:dyDescent="0.35">
      <c r="A82">
        <v>19.362260818481399</v>
      </c>
      <c r="B82">
        <v>-0.312831191455616</v>
      </c>
      <c r="C82">
        <v>-0.24054837226867601</v>
      </c>
      <c r="D82">
        <v>-7.2282819186939906E-2</v>
      </c>
    </row>
    <row r="83" spans="1:4" x14ac:dyDescent="0.35">
      <c r="A83">
        <v>19.605874538421599</v>
      </c>
      <c r="B83">
        <v>-0.39838183627409002</v>
      </c>
      <c r="C83">
        <v>-0.32570886611938399</v>
      </c>
      <c r="D83">
        <v>-7.2672970154706196E-2</v>
      </c>
    </row>
    <row r="84" spans="1:4" x14ac:dyDescent="0.35">
      <c r="A84">
        <v>19.8475468158721</v>
      </c>
      <c r="B84">
        <v>-0.48342456537134498</v>
      </c>
      <c r="C84">
        <v>-0.40987730026245101</v>
      </c>
      <c r="D84">
        <v>-7.3547265108893894E-2</v>
      </c>
    </row>
    <row r="85" spans="1:4" x14ac:dyDescent="0.35">
      <c r="A85">
        <v>20.089541912078801</v>
      </c>
      <c r="B85">
        <v>-0.57079313783084595</v>
      </c>
      <c r="C85">
        <v>-0.495873212814331</v>
      </c>
      <c r="D85">
        <v>-7.4919925016515301E-2</v>
      </c>
    </row>
    <row r="86" spans="1:4" x14ac:dyDescent="0.35">
      <c r="A86">
        <v>20.330240011215199</v>
      </c>
      <c r="B86">
        <v>-0.65683520541471596</v>
      </c>
      <c r="C86">
        <v>-0.58139920234680098</v>
      </c>
      <c r="D86">
        <v>-7.5436003067914204E-2</v>
      </c>
    </row>
    <row r="87" spans="1:4" x14ac:dyDescent="0.35">
      <c r="A87">
        <v>20.572858095169</v>
      </c>
      <c r="B87">
        <v>-0.74385692091549105</v>
      </c>
      <c r="C87">
        <v>-0.66708183288574197</v>
      </c>
      <c r="D87">
        <v>-7.6775088029749305E-2</v>
      </c>
    </row>
    <row r="88" spans="1:4" x14ac:dyDescent="0.35">
      <c r="A88">
        <v>20.811616897583001</v>
      </c>
      <c r="B88">
        <v>-0.82941497073453996</v>
      </c>
      <c r="C88">
        <v>-0.752033472061157</v>
      </c>
      <c r="D88">
        <v>-7.7381498673382898E-2</v>
      </c>
    </row>
    <row r="89" spans="1:4" x14ac:dyDescent="0.35">
      <c r="A89">
        <v>21.0499248504638</v>
      </c>
      <c r="B89">
        <v>-0.91257228570825899</v>
      </c>
      <c r="C89">
        <v>-0.83333015441894498</v>
      </c>
      <c r="D89">
        <v>-7.9242131289313705E-2</v>
      </c>
    </row>
    <row r="90" spans="1:4" x14ac:dyDescent="0.35">
      <c r="A90">
        <v>21.2887461185455</v>
      </c>
      <c r="B90">
        <v>-0.99915155242471099</v>
      </c>
      <c r="C90">
        <v>-0.91123294830322199</v>
      </c>
      <c r="D90">
        <v>-8.7918604121488594E-2</v>
      </c>
    </row>
    <row r="91" spans="1:4" x14ac:dyDescent="0.35">
      <c r="A91">
        <v>21.527388095855699</v>
      </c>
      <c r="B91">
        <v>-1.08028881690081</v>
      </c>
      <c r="C91">
        <v>-0.98553299903869596</v>
      </c>
      <c r="D91">
        <v>-9.4755817862117897E-2</v>
      </c>
    </row>
    <row r="92" spans="1:4" x14ac:dyDescent="0.35">
      <c r="A92">
        <v>21.767927408218299</v>
      </c>
      <c r="B92">
        <v>-1.16537227350122</v>
      </c>
      <c r="C92">
        <v>-1.0693881511688199</v>
      </c>
      <c r="D92">
        <v>-9.5984122332404706E-2</v>
      </c>
    </row>
    <row r="93" spans="1:4" x14ac:dyDescent="0.35">
      <c r="A93">
        <v>22.0069179534912</v>
      </c>
      <c r="B93">
        <v>-1.2512692703920201</v>
      </c>
      <c r="C93">
        <v>-1.15386986732482</v>
      </c>
      <c r="D93">
        <v>-9.7399403067195994E-2</v>
      </c>
    </row>
    <row r="94" spans="1:4" x14ac:dyDescent="0.35">
      <c r="A94">
        <v>22.2464935779571</v>
      </c>
      <c r="B94">
        <v>-1.3288528077742601</v>
      </c>
      <c r="C94">
        <v>-1.2304151058196999</v>
      </c>
      <c r="D94">
        <v>-9.8437701954561002E-2</v>
      </c>
    </row>
    <row r="95" spans="1:4" x14ac:dyDescent="0.35">
      <c r="A95">
        <v>22.485479116439802</v>
      </c>
      <c r="B95">
        <v>-1.41143606690799</v>
      </c>
      <c r="C95">
        <v>-1.31526231765747</v>
      </c>
      <c r="D95">
        <v>-9.6173749250524104E-2</v>
      </c>
    </row>
    <row r="96" spans="1:4" x14ac:dyDescent="0.35">
      <c r="A96">
        <v>22.7237162590026</v>
      </c>
      <c r="B96">
        <v>-1.4975353549508399</v>
      </c>
      <c r="C96">
        <v>-1.4037122726440401</v>
      </c>
      <c r="D96">
        <v>-9.3823082306805805E-2</v>
      </c>
    </row>
    <row r="97" spans="1:4" x14ac:dyDescent="0.35">
      <c r="A97">
        <v>22.963771343231201</v>
      </c>
      <c r="B97">
        <v>-1.5814568996429399</v>
      </c>
      <c r="C97">
        <v>-1.4885072708129801</v>
      </c>
      <c r="D97">
        <v>-9.2949628829955999E-2</v>
      </c>
    </row>
    <row r="98" spans="1:4" x14ac:dyDescent="0.35">
      <c r="A98">
        <v>23.203183412551802</v>
      </c>
      <c r="B98">
        <v>-1.6655783793505501</v>
      </c>
      <c r="C98">
        <v>-1.5776882171630799</v>
      </c>
      <c r="D98">
        <v>-8.7890162187464094E-2</v>
      </c>
    </row>
    <row r="99" spans="1:4" x14ac:dyDescent="0.35">
      <c r="A99">
        <v>23.442526340484601</v>
      </c>
      <c r="B99">
        <v>-1.7516059735242</v>
      </c>
      <c r="C99">
        <v>-1.6707329750061</v>
      </c>
      <c r="D99">
        <v>-8.0872998518102202E-2</v>
      </c>
    </row>
    <row r="100" spans="1:4" x14ac:dyDescent="0.35">
      <c r="A100">
        <v>23.682585477828901</v>
      </c>
      <c r="B100">
        <v>-1.8369489417356599</v>
      </c>
      <c r="C100">
        <v>-1.75996613502502</v>
      </c>
      <c r="D100">
        <v>-7.6982806710635898E-2</v>
      </c>
    </row>
    <row r="101" spans="1:4" x14ac:dyDescent="0.35">
      <c r="A101">
        <v>23.925564289093</v>
      </c>
      <c r="B101">
        <v>-1.92483552764443</v>
      </c>
      <c r="C101">
        <v>-1.8490948677062899</v>
      </c>
      <c r="D101">
        <v>-7.5740659938139096E-2</v>
      </c>
    </row>
    <row r="102" spans="1:4" x14ac:dyDescent="0.35">
      <c r="A102">
        <v>24.168188333511299</v>
      </c>
      <c r="B102">
        <v>-1.99996228779063</v>
      </c>
      <c r="C102">
        <v>-1.9266843795776301</v>
      </c>
      <c r="D102">
        <v>-7.3277908212998399E-2</v>
      </c>
    </row>
    <row r="103" spans="1:4" x14ac:dyDescent="0.35">
      <c r="A103">
        <v>24.411334276199302</v>
      </c>
      <c r="B103">
        <v>-2.00301584075478</v>
      </c>
      <c r="C103">
        <v>-1.9316446781158401</v>
      </c>
      <c r="D103">
        <v>-7.1371162638944594E-2</v>
      </c>
    </row>
    <row r="104" spans="1:4" x14ac:dyDescent="0.35">
      <c r="A104">
        <v>24.649179935455301</v>
      </c>
      <c r="B104">
        <v>-2.0042194899390702</v>
      </c>
      <c r="C104">
        <v>-1.93321108818054</v>
      </c>
      <c r="D104">
        <v>-7.1008401758530404E-2</v>
      </c>
    </row>
    <row r="105" spans="1:4" x14ac:dyDescent="0.35">
      <c r="A105">
        <v>24.887975454330402</v>
      </c>
      <c r="B105">
        <v>-2.0047772211187</v>
      </c>
      <c r="C105">
        <v>-1.93383765220642</v>
      </c>
      <c r="D105">
        <v>-7.09395689122818E-2</v>
      </c>
    </row>
    <row r="106" spans="1:4" x14ac:dyDescent="0.35">
      <c r="A106">
        <v>25.128328800201398</v>
      </c>
      <c r="B106">
        <v>-2.0050838554606698</v>
      </c>
      <c r="C106">
        <v>-1.93446421623229</v>
      </c>
      <c r="D106">
        <v>-7.0619639228372194E-2</v>
      </c>
    </row>
    <row r="107" spans="1:4" x14ac:dyDescent="0.35">
      <c r="A107">
        <v>25.367403030395501</v>
      </c>
      <c r="B107">
        <v>-2.0052457557004999</v>
      </c>
      <c r="C107">
        <v>-1.93472528457641</v>
      </c>
      <c r="D107">
        <v>-7.0520471124087797E-2</v>
      </c>
    </row>
    <row r="108" spans="1:4" x14ac:dyDescent="0.35">
      <c r="A108">
        <v>25.605252027511501</v>
      </c>
      <c r="B108">
        <v>-2.00534875252667</v>
      </c>
      <c r="C108">
        <v>-1.9350907802581701</v>
      </c>
      <c r="D108">
        <v>-7.0257972268497004E-2</v>
      </c>
    </row>
    <row r="109" spans="1:4" x14ac:dyDescent="0.35">
      <c r="A109">
        <v>25.845617532730099</v>
      </c>
      <c r="B109">
        <v>-2.00536760161904</v>
      </c>
      <c r="C109">
        <v>-1.93524742126464</v>
      </c>
      <c r="D109">
        <v>-7.0120180354398695E-2</v>
      </c>
    </row>
    <row r="110" spans="1:4" x14ac:dyDescent="0.35">
      <c r="A110">
        <v>26.085493087768501</v>
      </c>
      <c r="B110">
        <v>-2.0053834213930002</v>
      </c>
      <c r="C110">
        <v>-1.93535184860229</v>
      </c>
      <c r="D110">
        <v>-7.0031572790707E-2</v>
      </c>
    </row>
    <row r="111" spans="1:4" x14ac:dyDescent="0.35">
      <c r="A111">
        <v>26.323597431182801</v>
      </c>
      <c r="B111">
        <v>-2.0053834213930002</v>
      </c>
      <c r="C111">
        <v>-1.93550848960876</v>
      </c>
      <c r="D111">
        <v>-6.9874931784237301E-2</v>
      </c>
    </row>
    <row r="112" spans="1:4" x14ac:dyDescent="0.35">
      <c r="A112">
        <v>26.5603489875793</v>
      </c>
      <c r="B112">
        <v>-2.0053834213930002</v>
      </c>
      <c r="C112">
        <v>-1.9355607032775799</v>
      </c>
      <c r="D112">
        <v>-6.9822718115414004E-2</v>
      </c>
    </row>
    <row r="113" spans="1:4" x14ac:dyDescent="0.35">
      <c r="A113">
        <v>26.798828840255698</v>
      </c>
      <c r="B113">
        <v>-2.0053834213930002</v>
      </c>
      <c r="C113">
        <v>-1.9356651306152299</v>
      </c>
      <c r="D113">
        <v>-6.9718290777767505E-2</v>
      </c>
    </row>
    <row r="114" spans="1:4" x14ac:dyDescent="0.35">
      <c r="A114">
        <v>27.036688804626401</v>
      </c>
      <c r="B114">
        <v>-2.0053834213930002</v>
      </c>
      <c r="C114">
        <v>-1.9357173442840501</v>
      </c>
      <c r="D114">
        <v>-6.9666077108944305E-2</v>
      </c>
    </row>
    <row r="115" spans="1:4" x14ac:dyDescent="0.35">
      <c r="A115">
        <v>27.2754225730896</v>
      </c>
      <c r="B115">
        <v>-2.0053834213930002</v>
      </c>
      <c r="C115">
        <v>-1.93576955795288</v>
      </c>
      <c r="D115">
        <v>-6.9613863440121104E-2</v>
      </c>
    </row>
    <row r="116" spans="1:4" x14ac:dyDescent="0.35">
      <c r="A116">
        <v>27.516129970550502</v>
      </c>
      <c r="B116">
        <v>-2.0053834213930002</v>
      </c>
      <c r="C116">
        <v>-1.93587398529052</v>
      </c>
      <c r="D116">
        <v>-6.9509436102474606E-2</v>
      </c>
    </row>
    <row r="117" spans="1:4" x14ac:dyDescent="0.35">
      <c r="A117">
        <v>27.759407520294101</v>
      </c>
      <c r="B117">
        <v>-2.0053834213930002</v>
      </c>
      <c r="C117">
        <v>-1.93587398529052</v>
      </c>
      <c r="D117">
        <v>-6.9509436102474606E-2</v>
      </c>
    </row>
    <row r="118" spans="1:4" x14ac:dyDescent="0.35">
      <c r="A118">
        <v>27.997710704803399</v>
      </c>
      <c r="B118">
        <v>-2.0053834213930002</v>
      </c>
      <c r="C118">
        <v>-1.9359784126281701</v>
      </c>
      <c r="D118">
        <v>-6.9405008764828094E-2</v>
      </c>
    </row>
    <row r="119" spans="1:4" x14ac:dyDescent="0.35">
      <c r="A119">
        <v>28.237375020980799</v>
      </c>
      <c r="B119">
        <v>-2.00534875252667</v>
      </c>
      <c r="C119">
        <v>-1.9359784126281701</v>
      </c>
      <c r="D119">
        <v>-6.9370339898501901E-2</v>
      </c>
    </row>
    <row r="120" spans="1:4" x14ac:dyDescent="0.35">
      <c r="A120">
        <v>28.473599433898901</v>
      </c>
      <c r="B120">
        <v>-2.00534875252667</v>
      </c>
      <c r="C120">
        <v>-1.9359784126281701</v>
      </c>
      <c r="D120">
        <v>-6.9370339898501901E-2</v>
      </c>
    </row>
    <row r="121" spans="1:4" x14ac:dyDescent="0.35">
      <c r="A121">
        <v>28.718994617462101</v>
      </c>
      <c r="B121">
        <v>-1.9886474469128701</v>
      </c>
      <c r="C121">
        <v>-1.9378581047058101</v>
      </c>
      <c r="D121">
        <v>-5.0789342207067101E-2</v>
      </c>
    </row>
    <row r="122" spans="1:4" x14ac:dyDescent="0.35">
      <c r="A122">
        <v>28.963341236114498</v>
      </c>
      <c r="B122">
        <v>-1.9354610302869</v>
      </c>
      <c r="C122">
        <v>-1.9128999710082999</v>
      </c>
      <c r="D122">
        <v>-2.25610592786003E-2</v>
      </c>
    </row>
    <row r="123" spans="1:4" x14ac:dyDescent="0.35">
      <c r="A123">
        <v>29.207610130310002</v>
      </c>
      <c r="B123">
        <v>-1.8335268216974501</v>
      </c>
      <c r="C123">
        <v>-1.81531262397766</v>
      </c>
      <c r="D123">
        <v>-1.8214197719798202E-2</v>
      </c>
    </row>
    <row r="124" spans="1:4" x14ac:dyDescent="0.35">
      <c r="A124">
        <v>29.4535105228424</v>
      </c>
      <c r="B124">
        <v>-1.73864587615518</v>
      </c>
      <c r="C124">
        <v>-1.71923947334289</v>
      </c>
      <c r="D124">
        <v>-1.94064028122846E-2</v>
      </c>
    </row>
    <row r="125" spans="1:4" x14ac:dyDescent="0.35">
      <c r="A125">
        <v>29.696612596511802</v>
      </c>
      <c r="B125">
        <v>-1.64149462475496</v>
      </c>
      <c r="C125">
        <v>-1.6140289306640601</v>
      </c>
      <c r="D125">
        <v>-2.74656940908992E-2</v>
      </c>
    </row>
    <row r="126" spans="1:4" x14ac:dyDescent="0.35">
      <c r="A126">
        <v>29.942071914672798</v>
      </c>
      <c r="B126">
        <v>-1.54894389825708</v>
      </c>
      <c r="C126">
        <v>-1.5141963958740201</v>
      </c>
      <c r="D126">
        <v>-3.47475023830639E-2</v>
      </c>
    </row>
    <row r="127" spans="1:4" x14ac:dyDescent="0.35">
      <c r="A127">
        <v>30.184259653091399</v>
      </c>
      <c r="B127">
        <v>-1.4579071577857501</v>
      </c>
      <c r="C127">
        <v>-1.4204728603362999</v>
      </c>
      <c r="D127">
        <v>-3.7434297449448498E-2</v>
      </c>
    </row>
    <row r="128" spans="1:4" x14ac:dyDescent="0.35">
      <c r="A128">
        <v>30.428245306015</v>
      </c>
      <c r="B128">
        <v>-1.36880850791931</v>
      </c>
      <c r="C128">
        <v>-1.3274281024932799</v>
      </c>
      <c r="D128">
        <v>-4.13804054260253E-2</v>
      </c>
    </row>
    <row r="129" spans="1:4" x14ac:dyDescent="0.35">
      <c r="A129">
        <v>30.672319173812799</v>
      </c>
      <c r="B129">
        <v>-1.2822393389309099</v>
      </c>
      <c r="C129">
        <v>-1.23495769500732</v>
      </c>
      <c r="D129">
        <v>-4.7281643923591202E-2</v>
      </c>
    </row>
    <row r="130" spans="1:4" x14ac:dyDescent="0.35">
      <c r="A130">
        <v>30.914348840713501</v>
      </c>
      <c r="B130">
        <v>-1.19457456644843</v>
      </c>
      <c r="C130">
        <v>-1.1502671241760201</v>
      </c>
      <c r="D130">
        <v>-4.4307442272410499E-2</v>
      </c>
    </row>
    <row r="131" spans="1:4" x14ac:dyDescent="0.35">
      <c r="A131">
        <v>31.156167745590199</v>
      </c>
      <c r="B131">
        <v>-1.10257349294774</v>
      </c>
      <c r="C131">
        <v>-1.06004190444946</v>
      </c>
      <c r="D131">
        <v>-4.2531588498283701E-2</v>
      </c>
    </row>
    <row r="132" spans="1:4" x14ac:dyDescent="0.35">
      <c r="A132">
        <v>31.400745868682801</v>
      </c>
      <c r="B132">
        <v>-1.0289034983690999</v>
      </c>
      <c r="C132">
        <v>-0.98683834075927701</v>
      </c>
      <c r="D132">
        <v>-4.2065157609827403E-2</v>
      </c>
    </row>
    <row r="133" spans="1:4" x14ac:dyDescent="0.35">
      <c r="A133">
        <v>31.6433041095733</v>
      </c>
      <c r="B133">
        <v>-0.93496736358193699</v>
      </c>
      <c r="C133">
        <v>-0.90204334259033203</v>
      </c>
      <c r="D133">
        <v>-3.2924020991605803E-2</v>
      </c>
    </row>
    <row r="134" spans="1:4" x14ac:dyDescent="0.35">
      <c r="A134">
        <v>31.8909366130828</v>
      </c>
      <c r="B134">
        <v>-0.86064101667965098</v>
      </c>
      <c r="C134">
        <v>-0.82993626594543402</v>
      </c>
      <c r="D134">
        <v>-3.0704750734216999E-2</v>
      </c>
    </row>
    <row r="135" spans="1:4" x14ac:dyDescent="0.35">
      <c r="A135">
        <v>32.136822700500403</v>
      </c>
      <c r="B135">
        <v>-0.76183323299183503</v>
      </c>
      <c r="C135">
        <v>-0.73751807212829501</v>
      </c>
      <c r="D135">
        <v>-2.43151608635397E-2</v>
      </c>
    </row>
    <row r="136" spans="1:4" x14ac:dyDescent="0.35">
      <c r="A136">
        <v>32.383314609527503</v>
      </c>
      <c r="B136">
        <v>-0.66221190901363602</v>
      </c>
      <c r="C136">
        <v>-0.63846874237060502</v>
      </c>
      <c r="D136">
        <v>-2.37431666430305E-2</v>
      </c>
    </row>
    <row r="137" spans="1:4" x14ac:dyDescent="0.35">
      <c r="A137">
        <v>32.627408742904599</v>
      </c>
      <c r="B137">
        <v>-0.57530227829428204</v>
      </c>
      <c r="C137">
        <v>-0.55252504348754805</v>
      </c>
      <c r="D137">
        <v>-2.2777234806733899E-2</v>
      </c>
    </row>
    <row r="138" spans="1:4" x14ac:dyDescent="0.35">
      <c r="A138">
        <v>32.871713399887</v>
      </c>
      <c r="B138">
        <v>-0.48915620411143501</v>
      </c>
      <c r="C138">
        <v>-0.46793889999389598</v>
      </c>
      <c r="D138">
        <v>-2.1217304117539301E-2</v>
      </c>
    </row>
    <row r="139" spans="1:4" x14ac:dyDescent="0.35">
      <c r="A139">
        <v>33.115114927291799</v>
      </c>
      <c r="B139">
        <v>-0.40086183828465999</v>
      </c>
      <c r="C139">
        <v>-0.38089871406555098</v>
      </c>
      <c r="D139">
        <v>-1.9963124219109001E-2</v>
      </c>
    </row>
    <row r="140" spans="1:4" x14ac:dyDescent="0.35">
      <c r="A140">
        <v>33.357724666595402</v>
      </c>
      <c r="B140">
        <v>-0.31440121987286701</v>
      </c>
      <c r="C140">
        <v>-0.29516386985778797</v>
      </c>
      <c r="D140">
        <v>-1.9237350015079199E-2</v>
      </c>
    </row>
    <row r="141" spans="1:4" x14ac:dyDescent="0.35">
      <c r="A141">
        <v>33.601539134979198</v>
      </c>
      <c r="B141">
        <v>-0.22861799071816799</v>
      </c>
      <c r="C141">
        <v>-0.20927238464355399</v>
      </c>
      <c r="D141">
        <v>-1.9345606074613601E-2</v>
      </c>
    </row>
    <row r="142" spans="1:4" x14ac:dyDescent="0.35">
      <c r="A142">
        <v>33.8440327644348</v>
      </c>
      <c r="B142">
        <v>-0.14046297353856699</v>
      </c>
      <c r="C142">
        <v>-0.122179985046386</v>
      </c>
      <c r="D142">
        <v>-1.82829884921803E-2</v>
      </c>
    </row>
    <row r="143" spans="1:4" x14ac:dyDescent="0.35">
      <c r="A143">
        <v>34.091325283050502</v>
      </c>
      <c r="B143">
        <v>-5.0936516593484298E-2</v>
      </c>
      <c r="C143">
        <v>-3.08060646057128E-2</v>
      </c>
      <c r="D143">
        <v>-2.01304519877714E-2</v>
      </c>
    </row>
    <row r="144" spans="1:4" x14ac:dyDescent="0.35">
      <c r="A144">
        <v>34.335133552551198</v>
      </c>
      <c r="B144">
        <v>3.4106044208302197E-2</v>
      </c>
      <c r="C144">
        <v>5.5659770965576102E-2</v>
      </c>
      <c r="D144">
        <v>-2.1553726757273899E-2</v>
      </c>
    </row>
    <row r="145" spans="1:4" x14ac:dyDescent="0.35">
      <c r="A145">
        <v>34.579864978790198</v>
      </c>
      <c r="B145">
        <v>0.120246732936185</v>
      </c>
      <c r="C145">
        <v>0.14327430725097601</v>
      </c>
      <c r="D145">
        <v>-2.3027574314790598E-2</v>
      </c>
    </row>
    <row r="146" spans="1:4" x14ac:dyDescent="0.35">
      <c r="A146">
        <v>34.826812505722003</v>
      </c>
      <c r="B146">
        <v>0.208864899242625</v>
      </c>
      <c r="C146">
        <v>0.233186244964599</v>
      </c>
      <c r="D146">
        <v>-2.4321345721973999E-2</v>
      </c>
    </row>
    <row r="147" spans="1:4" x14ac:dyDescent="0.35">
      <c r="A147">
        <v>35.075075149536097</v>
      </c>
      <c r="B147">
        <v>0.295653357225305</v>
      </c>
      <c r="C147">
        <v>0.32111406326293901</v>
      </c>
      <c r="D147">
        <v>-2.54607060376335E-2</v>
      </c>
    </row>
    <row r="148" spans="1:4" x14ac:dyDescent="0.35">
      <c r="A148">
        <v>35.322949886322</v>
      </c>
      <c r="B148">
        <v>0.38058854551876198</v>
      </c>
      <c r="C148">
        <v>0.40523028373718201</v>
      </c>
      <c r="D148">
        <v>-2.4641738218419602E-2</v>
      </c>
    </row>
    <row r="149" spans="1:4" x14ac:dyDescent="0.35">
      <c r="A149">
        <v>35.568735599517801</v>
      </c>
      <c r="B149">
        <v>0.46782046205857197</v>
      </c>
      <c r="C149">
        <v>0.49127840995788502</v>
      </c>
      <c r="D149">
        <v>-2.3457947899313498E-2</v>
      </c>
    </row>
    <row r="150" spans="1:4" x14ac:dyDescent="0.35">
      <c r="A150">
        <v>35.813533544540398</v>
      </c>
      <c r="B150">
        <v>0.55394760300131396</v>
      </c>
      <c r="C150">
        <v>0.57779645919799805</v>
      </c>
      <c r="D150">
        <v>-2.38488561966839E-2</v>
      </c>
    </row>
    <row r="151" spans="1:4" x14ac:dyDescent="0.35">
      <c r="A151">
        <v>36.062070846557603</v>
      </c>
      <c r="B151">
        <v>0.64090427230386104</v>
      </c>
      <c r="C151">
        <v>0.664262294769287</v>
      </c>
      <c r="D151">
        <v>-2.3358022465425399E-2</v>
      </c>
    </row>
    <row r="152" spans="1:4" x14ac:dyDescent="0.35">
      <c r="A152">
        <v>36.308533430099402</v>
      </c>
      <c r="B152">
        <v>0.72900215317221195</v>
      </c>
      <c r="C152">
        <v>0.75166797637939398</v>
      </c>
      <c r="D152">
        <v>-2.2665823207181999E-2</v>
      </c>
    </row>
    <row r="153" spans="1:4" x14ac:dyDescent="0.35">
      <c r="A153">
        <v>36.5574212074279</v>
      </c>
      <c r="B153">
        <v>0.81737443980048596</v>
      </c>
      <c r="C153">
        <v>0.84251976013183505</v>
      </c>
      <c r="D153">
        <v>-2.5145320331348999E-2</v>
      </c>
    </row>
    <row r="154" spans="1:4" x14ac:dyDescent="0.35">
      <c r="A154">
        <v>36.802930593490601</v>
      </c>
      <c r="B154">
        <v>0.90399746333851505</v>
      </c>
      <c r="C154">
        <v>0.93070864677429199</v>
      </c>
      <c r="D154">
        <v>-2.6711183435776598E-2</v>
      </c>
    </row>
    <row r="155" spans="1:4" x14ac:dyDescent="0.35">
      <c r="A155">
        <v>37.051560878753598</v>
      </c>
      <c r="B155">
        <v>0.991854176801793</v>
      </c>
      <c r="C155">
        <v>1.0198895931243801</v>
      </c>
      <c r="D155">
        <v>-2.8035416322595898E-2</v>
      </c>
    </row>
    <row r="156" spans="1:4" x14ac:dyDescent="0.35">
      <c r="A156">
        <v>37.297744989395099</v>
      </c>
      <c r="B156">
        <v>1.0802214987137699</v>
      </c>
      <c r="C156">
        <v>1.1089661121368399</v>
      </c>
      <c r="D156">
        <v>-2.8744613423066799E-2</v>
      </c>
    </row>
    <row r="157" spans="1:4" x14ac:dyDescent="0.35">
      <c r="A157">
        <v>37.5461518764495</v>
      </c>
      <c r="B157">
        <v>1.16778537806342</v>
      </c>
      <c r="C157">
        <v>1.19778156280517</v>
      </c>
      <c r="D157">
        <v>-2.9996184741749501E-2</v>
      </c>
    </row>
    <row r="158" spans="1:4" x14ac:dyDescent="0.35">
      <c r="A158">
        <v>37.788645267486501</v>
      </c>
      <c r="B158">
        <v>1.25434436517603</v>
      </c>
      <c r="C158">
        <v>1.2848217487335201</v>
      </c>
      <c r="D158">
        <v>-3.0477383557487799E-2</v>
      </c>
    </row>
    <row r="159" spans="1:4" x14ac:dyDescent="0.35">
      <c r="A159">
        <v>38.031493186950598</v>
      </c>
      <c r="B159">
        <v>1.34035470906425</v>
      </c>
      <c r="C159">
        <v>1.3708698749542201</v>
      </c>
      <c r="D159">
        <v>-3.05151658899642E-2</v>
      </c>
    </row>
    <row r="160" spans="1:4" x14ac:dyDescent="0.35">
      <c r="A160">
        <v>38.275275707244802</v>
      </c>
      <c r="B160">
        <v>1.4280115295858899</v>
      </c>
      <c r="C160">
        <v>1.45837998390197</v>
      </c>
      <c r="D160">
        <v>-3.03684543160831E-2</v>
      </c>
    </row>
    <row r="161" spans="1:4" x14ac:dyDescent="0.35">
      <c r="A161">
        <v>38.518067836761396</v>
      </c>
      <c r="B161">
        <v>1.51291368989383</v>
      </c>
      <c r="C161">
        <v>1.5429661273956199</v>
      </c>
      <c r="D161">
        <v>-3.00524375017952E-2</v>
      </c>
    </row>
    <row r="162" spans="1:4" x14ac:dyDescent="0.35">
      <c r="A162">
        <v>38.768985986709502</v>
      </c>
      <c r="B162">
        <v>1.6021188707912599</v>
      </c>
      <c r="C162">
        <v>1.6330869197845399</v>
      </c>
      <c r="D162">
        <v>-3.0968048993278801E-2</v>
      </c>
    </row>
    <row r="163" spans="1:4" x14ac:dyDescent="0.35">
      <c r="A163">
        <v>39.012981653213501</v>
      </c>
      <c r="B163">
        <v>1.68787555133595</v>
      </c>
      <c r="C163">
        <v>1.72075366973876</v>
      </c>
      <c r="D163">
        <v>-3.2878118402817701E-2</v>
      </c>
    </row>
    <row r="164" spans="1:4" x14ac:dyDescent="0.35">
      <c r="A164">
        <v>39.258750200271599</v>
      </c>
      <c r="B164">
        <v>1.7720849864623101</v>
      </c>
      <c r="C164">
        <v>1.8062274456024101</v>
      </c>
      <c r="D164">
        <v>-3.4142459140104497E-2</v>
      </c>
    </row>
    <row r="165" spans="1:4" x14ac:dyDescent="0.35">
      <c r="A165">
        <v>39.506584405898998</v>
      </c>
      <c r="B165">
        <v>1.8624030632131201</v>
      </c>
      <c r="C165">
        <v>1.89781022071838</v>
      </c>
      <c r="D165">
        <v>-3.54071575052596E-2</v>
      </c>
    </row>
    <row r="166" spans="1:4" x14ac:dyDescent="0.35">
      <c r="A166">
        <v>39.768788099288898</v>
      </c>
      <c r="B166">
        <v>1.9476328316856799</v>
      </c>
      <c r="C166">
        <v>1.9841716289520199</v>
      </c>
      <c r="D166">
        <v>-3.6538797266343098E-2</v>
      </c>
    </row>
    <row r="167" spans="1:4" x14ac:dyDescent="0.35">
      <c r="A167">
        <v>40.0135111808776</v>
      </c>
      <c r="B167">
        <v>1.9977516531944199</v>
      </c>
      <c r="C167">
        <v>2.0349755287170401</v>
      </c>
      <c r="D167">
        <v>-3.7223875522613498E-2</v>
      </c>
    </row>
    <row r="168" spans="1:4" x14ac:dyDescent="0.35">
      <c r="A168">
        <v>40.259272098541203</v>
      </c>
      <c r="B168">
        <v>1.99870326939751</v>
      </c>
      <c r="C168">
        <v>2.03596758842468</v>
      </c>
      <c r="D168">
        <v>-3.7264319027171297E-2</v>
      </c>
    </row>
    <row r="169" spans="1:4" x14ac:dyDescent="0.35">
      <c r="A169">
        <v>40.505118608474703</v>
      </c>
      <c r="B169">
        <v>1.9990726411342601</v>
      </c>
      <c r="C169">
        <v>2.0365941524505602</v>
      </c>
      <c r="D169">
        <v>-3.7521511316299397E-2</v>
      </c>
    </row>
    <row r="170" spans="1:4" x14ac:dyDescent="0.35">
      <c r="A170">
        <v>40.7696661949157</v>
      </c>
      <c r="B170">
        <v>1.99928577156627</v>
      </c>
      <c r="C170">
        <v>2.0367507934570299</v>
      </c>
      <c r="D170">
        <v>-3.7465021890752397E-2</v>
      </c>
    </row>
    <row r="171" spans="1:4" x14ac:dyDescent="0.35">
      <c r="A171">
        <v>41.013879299163797</v>
      </c>
      <c r="B171">
        <v>1.9994112148004399</v>
      </c>
      <c r="C171">
        <v>2.0368552207946702</v>
      </c>
      <c r="D171">
        <v>-3.74440059942358E-2</v>
      </c>
    </row>
    <row r="172" spans="1:4" x14ac:dyDescent="0.35">
      <c r="A172">
        <v>41.254437923431396</v>
      </c>
      <c r="B172">
        <v>2.0010987660464101</v>
      </c>
      <c r="C172">
        <v>2.0385260581970202</v>
      </c>
      <c r="D172">
        <v>-3.7427292150609498E-2</v>
      </c>
    </row>
    <row r="173" spans="1:4" x14ac:dyDescent="0.35">
      <c r="A173">
        <v>41.493777275085399</v>
      </c>
      <c r="B173">
        <v>2.0014508874977301</v>
      </c>
      <c r="C173">
        <v>2.0389437675475999</v>
      </c>
      <c r="D173">
        <v>-3.7492880049873702E-2</v>
      </c>
    </row>
    <row r="174" spans="1:4" x14ac:dyDescent="0.35">
      <c r="A174">
        <v>41.759653806686401</v>
      </c>
      <c r="B174">
        <v>2.0013807766577698</v>
      </c>
      <c r="C174">
        <v>2.0390481948852499</v>
      </c>
      <c r="D174">
        <v>-3.7667418227476102E-2</v>
      </c>
    </row>
    <row r="175" spans="1:4" x14ac:dyDescent="0.35">
      <c r="A175">
        <v>42.0001862049102</v>
      </c>
      <c r="B175">
        <v>2.00166690524886</v>
      </c>
      <c r="C175">
        <v>2.0392570495605402</v>
      </c>
      <c r="D175">
        <v>-3.7590144311680597E-2</v>
      </c>
    </row>
    <row r="176" spans="1:4" x14ac:dyDescent="0.35">
      <c r="A176">
        <v>42.238344430923398</v>
      </c>
      <c r="B176">
        <v>2.00177394642549</v>
      </c>
      <c r="C176">
        <v>2.0392570495605402</v>
      </c>
      <c r="D176">
        <v>-3.7483103135052799E-2</v>
      </c>
    </row>
    <row r="177" spans="1:4" x14ac:dyDescent="0.35">
      <c r="A177">
        <v>42.478489160537698</v>
      </c>
      <c r="B177">
        <v>2.00188064575195</v>
      </c>
      <c r="C177">
        <v>2.0394136905670099</v>
      </c>
      <c r="D177">
        <v>-3.75330448150634E-2</v>
      </c>
    </row>
    <row r="178" spans="1:4" x14ac:dyDescent="0.35">
      <c r="A178">
        <v>42.718762397766099</v>
      </c>
      <c r="B178">
        <v>2.0019569572280398</v>
      </c>
      <c r="C178">
        <v>2.03951811790466</v>
      </c>
      <c r="D178">
        <v>-3.7561160676619701E-2</v>
      </c>
    </row>
    <row r="179" spans="1:4" x14ac:dyDescent="0.35">
      <c r="A179">
        <v>42.957823514938298</v>
      </c>
      <c r="B179">
        <v>2.0019850415341902</v>
      </c>
      <c r="C179">
        <v>2.03951811790466</v>
      </c>
      <c r="D179">
        <v>-3.7533076370463499E-2</v>
      </c>
    </row>
    <row r="180" spans="1:4" x14ac:dyDescent="0.35">
      <c r="A180">
        <v>43.1943197250366</v>
      </c>
      <c r="B180">
        <v>2.0020501298062898</v>
      </c>
      <c r="C180">
        <v>2.0395703315734801</v>
      </c>
      <c r="D180">
        <v>-3.7520201767192E-2</v>
      </c>
    </row>
    <row r="181" spans="1:4" x14ac:dyDescent="0.35">
      <c r="A181">
        <v>43.438806533813398</v>
      </c>
      <c r="B181">
        <v>2.00205677221803</v>
      </c>
      <c r="C181">
        <v>2.03977918624877</v>
      </c>
      <c r="D181">
        <v>-3.7722414030748302E-2</v>
      </c>
    </row>
    <row r="182" spans="1:4" x14ac:dyDescent="0.35">
      <c r="A182">
        <v>43.680242061614898</v>
      </c>
      <c r="B182">
        <v>2.00211950435357</v>
      </c>
      <c r="C182">
        <v>2.0396747589111301</v>
      </c>
      <c r="D182">
        <v>-3.7555254557553402E-2</v>
      </c>
    </row>
    <row r="183" spans="1:4" x14ac:dyDescent="0.35">
      <c r="A183">
        <v>43.916167497634802</v>
      </c>
      <c r="B183">
        <v>2.0021207192364798</v>
      </c>
      <c r="C183">
        <v>2.0397269725799498</v>
      </c>
      <c r="D183">
        <v>-3.7606253343470002E-2</v>
      </c>
    </row>
    <row r="184" spans="1:4" x14ac:dyDescent="0.35">
      <c r="A184">
        <v>44.1544318199157</v>
      </c>
      <c r="B184">
        <v>2.0021207192364798</v>
      </c>
      <c r="C184">
        <v>2.03977918624877</v>
      </c>
      <c r="D184">
        <v>-3.7658467012293202E-2</v>
      </c>
    </row>
    <row r="185" spans="1:4" x14ac:dyDescent="0.35">
      <c r="A185">
        <v>44.393408298492403</v>
      </c>
      <c r="B185">
        <v>2.0021207192364798</v>
      </c>
      <c r="C185">
        <v>2.0397269725799498</v>
      </c>
      <c r="D185">
        <v>-3.7606253343470002E-2</v>
      </c>
    </row>
    <row r="186" spans="1:4" x14ac:dyDescent="0.35">
      <c r="A186">
        <v>44.630832195281897</v>
      </c>
      <c r="B186">
        <v>2.0021208717542498</v>
      </c>
      <c r="C186">
        <v>2.03977918624877</v>
      </c>
      <c r="D186">
        <v>-3.7658314494525502E-2</v>
      </c>
    </row>
    <row r="187" spans="1:4" x14ac:dyDescent="0.35">
      <c r="A187">
        <v>44.891066551208397</v>
      </c>
      <c r="B187">
        <v>1.97075426490867</v>
      </c>
      <c r="C187">
        <v>2.04270315170288</v>
      </c>
      <c r="D187">
        <v>-7.1948886794202402E-2</v>
      </c>
    </row>
    <row r="188" spans="1:4" x14ac:dyDescent="0.35">
      <c r="A188">
        <v>45.131176233291598</v>
      </c>
      <c r="B188">
        <v>1.8918305144590399</v>
      </c>
      <c r="C188">
        <v>1.9699695110321001</v>
      </c>
      <c r="D188">
        <v>-7.8138996573055397E-2</v>
      </c>
    </row>
    <row r="189" spans="1:4" x14ac:dyDescent="0.35">
      <c r="A189">
        <v>45.372073888778601</v>
      </c>
      <c r="B189">
        <v>1.7947033713845599</v>
      </c>
      <c r="C189">
        <v>1.8720166683196999</v>
      </c>
      <c r="D189">
        <v>-7.7313296935137499E-2</v>
      </c>
    </row>
    <row r="190" spans="1:4" x14ac:dyDescent="0.35">
      <c r="A190">
        <v>45.6130690574646</v>
      </c>
      <c r="B190">
        <v>1.70317689110251</v>
      </c>
      <c r="C190">
        <v>1.77980732917785</v>
      </c>
      <c r="D190">
        <v>-7.6630438075346197E-2</v>
      </c>
    </row>
    <row r="191" spans="1:4" x14ac:dyDescent="0.35">
      <c r="A191">
        <v>45.854091167449901</v>
      </c>
      <c r="B191">
        <v>1.6103664426242601</v>
      </c>
      <c r="C191">
        <v>1.68545722961425</v>
      </c>
      <c r="D191">
        <v>-7.5090786989997493E-2</v>
      </c>
    </row>
    <row r="192" spans="1:4" x14ac:dyDescent="0.35">
      <c r="A192">
        <v>46.095228433609002</v>
      </c>
      <c r="B192">
        <v>1.5203998509575301</v>
      </c>
      <c r="C192">
        <v>1.5955452919006301</v>
      </c>
      <c r="D192">
        <v>-7.5145440943100897E-2</v>
      </c>
    </row>
    <row r="193" spans="1:4" x14ac:dyDescent="0.35">
      <c r="A193">
        <v>46.335984230041497</v>
      </c>
      <c r="B193">
        <v>1.4308586260851599</v>
      </c>
      <c r="C193">
        <v>1.5069386959075901</v>
      </c>
      <c r="D193">
        <v>-7.6080069822423504E-2</v>
      </c>
    </row>
    <row r="194" spans="1:4" x14ac:dyDescent="0.35">
      <c r="A194">
        <v>46.576392889022799</v>
      </c>
      <c r="B194">
        <v>1.3440919202916699</v>
      </c>
      <c r="C194">
        <v>1.42094278335571</v>
      </c>
      <c r="D194">
        <v>-7.6850863064036504E-2</v>
      </c>
    </row>
    <row r="195" spans="1:4" x14ac:dyDescent="0.35">
      <c r="A195">
        <v>46.821875810623098</v>
      </c>
      <c r="B195">
        <v>1.25201056985294</v>
      </c>
      <c r="C195">
        <v>1.3306131362914999</v>
      </c>
      <c r="D195">
        <v>-7.8602566438562699E-2</v>
      </c>
    </row>
    <row r="196" spans="1:4" x14ac:dyDescent="0.35">
      <c r="A196">
        <v>47.067298173904398</v>
      </c>
      <c r="B196">
        <v>1.1618777022642199</v>
      </c>
      <c r="C196">
        <v>1.2416410446166899</v>
      </c>
      <c r="D196">
        <v>-7.9763342352474398E-2</v>
      </c>
    </row>
    <row r="197" spans="1:4" x14ac:dyDescent="0.35">
      <c r="A197">
        <v>47.310889244079497</v>
      </c>
      <c r="B197">
        <v>1.0725207188550101</v>
      </c>
      <c r="C197">
        <v>1.1527733802795399</v>
      </c>
      <c r="D197">
        <v>-8.0252661424524696E-2</v>
      </c>
    </row>
    <row r="198" spans="1:4" x14ac:dyDescent="0.35">
      <c r="A198">
        <v>47.553503751754697</v>
      </c>
      <c r="B198">
        <v>0.98544203533845698</v>
      </c>
      <c r="C198">
        <v>1.0648455619812001</v>
      </c>
      <c r="D198">
        <v>-7.9403526642743305E-2</v>
      </c>
    </row>
    <row r="199" spans="1:4" x14ac:dyDescent="0.35">
      <c r="A199">
        <v>47.7930715084075</v>
      </c>
      <c r="B199">
        <v>0.89748930931091297</v>
      </c>
      <c r="C199">
        <v>0.97613453865051203</v>
      </c>
      <c r="D199">
        <v>-7.8645229339599595E-2</v>
      </c>
    </row>
    <row r="200" spans="1:4" x14ac:dyDescent="0.35">
      <c r="A200">
        <v>48.036926984786902</v>
      </c>
      <c r="B200">
        <v>0.81015641549054296</v>
      </c>
      <c r="C200">
        <v>0.88726687431335405</v>
      </c>
      <c r="D200">
        <v>-7.7110458822811298E-2</v>
      </c>
    </row>
    <row r="201" spans="1:4" x14ac:dyDescent="0.35">
      <c r="A201">
        <v>48.283626317977898</v>
      </c>
      <c r="B201">
        <v>0.72063021098866098</v>
      </c>
      <c r="C201">
        <v>0.79620623588562001</v>
      </c>
      <c r="D201">
        <v>-7.5576024896958194E-2</v>
      </c>
    </row>
    <row r="202" spans="1:4" x14ac:dyDescent="0.35">
      <c r="A202">
        <v>48.526892900466898</v>
      </c>
      <c r="B202">
        <v>0.63351626957163998</v>
      </c>
      <c r="C202">
        <v>0.70744299888610795</v>
      </c>
      <c r="D202">
        <v>-7.3926729314467504E-2</v>
      </c>
    </row>
    <row r="203" spans="1:4" x14ac:dyDescent="0.35">
      <c r="A203">
        <v>48.771621704101499</v>
      </c>
      <c r="B203">
        <v>0.54528198522679905</v>
      </c>
      <c r="C203">
        <v>0.62029838562011697</v>
      </c>
      <c r="D203">
        <v>-7.5016400393317695E-2</v>
      </c>
    </row>
    <row r="204" spans="1:4" x14ac:dyDescent="0.35">
      <c r="A204">
        <v>49.012101650238002</v>
      </c>
      <c r="B204">
        <v>0.45986160110024799</v>
      </c>
      <c r="C204">
        <v>0.53445911407470703</v>
      </c>
      <c r="D204">
        <v>-7.4597512974458602E-2</v>
      </c>
    </row>
    <row r="205" spans="1:4" x14ac:dyDescent="0.35">
      <c r="A205">
        <v>49.261569976806598</v>
      </c>
      <c r="B205">
        <v>0.36942045828875297</v>
      </c>
      <c r="C205">
        <v>0.44486045837402299</v>
      </c>
      <c r="D205">
        <v>-7.5440000085269604E-2</v>
      </c>
    </row>
    <row r="206" spans="1:4" x14ac:dyDescent="0.35">
      <c r="A206">
        <v>49.504841327667201</v>
      </c>
      <c r="B206">
        <v>0.27892310479108001</v>
      </c>
      <c r="C206">
        <v>0.35442638397216703</v>
      </c>
      <c r="D206">
        <v>-7.5503279181087707E-2</v>
      </c>
    </row>
    <row r="207" spans="1:4" x14ac:dyDescent="0.35">
      <c r="A207">
        <v>49.762356519699097</v>
      </c>
      <c r="B207">
        <v>0.192449022741878</v>
      </c>
      <c r="C207">
        <v>0.26796054840087802</v>
      </c>
      <c r="D207">
        <v>-7.55115256590001E-2</v>
      </c>
    </row>
    <row r="208" spans="1:4" x14ac:dyDescent="0.35">
      <c r="A208">
        <v>50.004664659500101</v>
      </c>
      <c r="B208">
        <v>0.106265755260691</v>
      </c>
      <c r="C208">
        <v>0.180815935134887</v>
      </c>
      <c r="D208">
        <v>-7.4550179874195696E-2</v>
      </c>
    </row>
    <row r="209" spans="1:4" x14ac:dyDescent="0.35">
      <c r="A209">
        <v>50.250540971755903</v>
      </c>
      <c r="B209">
        <v>1.8130596946267501E-2</v>
      </c>
      <c r="C209">
        <v>9.1634988784789997E-2</v>
      </c>
      <c r="D209">
        <v>-7.3504391838522504E-2</v>
      </c>
    </row>
    <row r="210" spans="1:4" x14ac:dyDescent="0.35">
      <c r="A210">
        <v>50.491659164428697</v>
      </c>
      <c r="B210">
        <v>-2.6204025044160701E-3</v>
      </c>
      <c r="C210">
        <v>6.8295478820800698E-2</v>
      </c>
      <c r="D210">
        <v>-7.0915881325216798E-2</v>
      </c>
    </row>
    <row r="211" spans="1:4" x14ac:dyDescent="0.35">
      <c r="A211">
        <v>50.731587886810303</v>
      </c>
      <c r="B211">
        <v>-5.1413003136129903E-3</v>
      </c>
      <c r="C211">
        <v>6.59458637237548E-2</v>
      </c>
      <c r="D211">
        <v>-7.1087164037367798E-2</v>
      </c>
    </row>
    <row r="212" spans="1:4" x14ac:dyDescent="0.35">
      <c r="A212">
        <v>50.969116449356001</v>
      </c>
      <c r="B212">
        <v>-5.7599544525146398E-3</v>
      </c>
      <c r="C212">
        <v>6.5058231353759696E-2</v>
      </c>
      <c r="D212">
        <v>-7.08181858062744E-2</v>
      </c>
    </row>
    <row r="213" spans="1:4" x14ac:dyDescent="0.35">
      <c r="A213">
        <v>51.208860874175997</v>
      </c>
      <c r="B213">
        <v>-6.0243466321159801E-3</v>
      </c>
      <c r="C213">
        <v>6.4536094665527302E-2</v>
      </c>
      <c r="D213">
        <v>-7.05604412976433E-2</v>
      </c>
    </row>
    <row r="214" spans="1:4" x14ac:dyDescent="0.35">
      <c r="A214">
        <v>51.445533037185598</v>
      </c>
      <c r="B214">
        <v>-6.1482120962703902E-3</v>
      </c>
      <c r="C214">
        <v>6.4222812652587793E-2</v>
      </c>
      <c r="D214">
        <v>-7.0371024748858202E-2</v>
      </c>
    </row>
    <row r="215" spans="1:4" x14ac:dyDescent="0.35">
      <c r="A215">
        <v>51.685730457305901</v>
      </c>
      <c r="B215">
        <v>-6.2194010790656597E-3</v>
      </c>
      <c r="C215">
        <v>6.4066171646118095E-2</v>
      </c>
      <c r="D215">
        <v>-7.0285572725183806E-2</v>
      </c>
    </row>
    <row r="216" spans="1:4" x14ac:dyDescent="0.35">
      <c r="A216">
        <v>51.922770023345898</v>
      </c>
      <c r="B216">
        <v>-6.2187278971952498E-3</v>
      </c>
      <c r="C216">
        <v>6.3909530639648396E-2</v>
      </c>
      <c r="D216">
        <v>-7.0128258536843693E-2</v>
      </c>
    </row>
    <row r="217" spans="1:4" x14ac:dyDescent="0.35">
      <c r="A217">
        <v>52.161760807037297</v>
      </c>
      <c r="B217">
        <v>-6.2187278971952498E-3</v>
      </c>
      <c r="C217">
        <v>6.3805103302001898E-2</v>
      </c>
      <c r="D217">
        <v>-7.0023831199197195E-2</v>
      </c>
    </row>
    <row r="218" spans="1:4" x14ac:dyDescent="0.35">
      <c r="A218">
        <v>52.4014282226562</v>
      </c>
      <c r="B218">
        <v>-6.2187278971952498E-3</v>
      </c>
      <c r="C218">
        <v>6.3700675964355399E-2</v>
      </c>
      <c r="D218">
        <v>-6.9919403861550697E-2</v>
      </c>
    </row>
    <row r="219" spans="1:4" x14ac:dyDescent="0.35">
      <c r="A219">
        <v>52.640591144561697</v>
      </c>
      <c r="B219">
        <v>-6.2187278971952498E-3</v>
      </c>
      <c r="C219">
        <v>6.3596248626708901E-2</v>
      </c>
      <c r="D219">
        <v>-6.9814976523904199E-2</v>
      </c>
    </row>
    <row r="220" spans="1:4" x14ac:dyDescent="0.35">
      <c r="A220">
        <v>52.882944822311401</v>
      </c>
      <c r="B220">
        <v>-6.2187278971952498E-3</v>
      </c>
      <c r="C220">
        <v>6.3439607620239202E-2</v>
      </c>
      <c r="D220">
        <v>-6.96583355174345E-2</v>
      </c>
    </row>
    <row r="221" spans="1:4" x14ac:dyDescent="0.35">
      <c r="A221">
        <v>53.134613275527897</v>
      </c>
      <c r="B221">
        <v>-6.2187278971952498E-3</v>
      </c>
      <c r="C221">
        <v>6.3544034957885701E-2</v>
      </c>
      <c r="D221">
        <v>-6.9762762855080998E-2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ad_5_0.03dps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 Khodambashi</dc:creator>
  <cp:lastModifiedBy>Roozbeh Khodambashi</cp:lastModifiedBy>
  <dcterms:created xsi:type="dcterms:W3CDTF">2026-02-28T00:49:07Z</dcterms:created>
  <dcterms:modified xsi:type="dcterms:W3CDTF">2026-02-28T00:59:31Z</dcterms:modified>
</cp:coreProperties>
</file>