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yice/Desktop/GTPortfolio/humdrumR/vowelRhymeCombosAndData/"/>
    </mc:Choice>
  </mc:AlternateContent>
  <xr:revisionPtr revIDLastSave="0" documentId="13_ncr:1_{CD669B12-E4AB-034B-9E30-6AB790A4D1EC}" xr6:coauthVersionLast="47" xr6:coauthVersionMax="47" xr10:uidLastSave="{00000000-0000-0000-0000-000000000000}"/>
  <bookViews>
    <workbookView xWindow="8420" yWindow="2900" windowWidth="14540" windowHeight="13440" xr2:uid="{207D23F5-C4DF-3C4E-931B-EEF7CA5509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<sst xmlns="http://schemas.openxmlformats.org/spreadsheetml/2006/main" count="145" uniqueCount="133">
  <si>
    <t>gQf</t>
  </si>
  <si>
    <t>sQm</t>
  </si>
  <si>
    <t>wVt</t>
  </si>
  <si>
    <t>wVz</t>
  </si>
  <si>
    <t>Tw1</t>
  </si>
  <si>
    <t>f1</t>
  </si>
  <si>
    <t>f1b</t>
  </si>
  <si>
    <t>Tw1b</t>
  </si>
  <si>
    <t>sk7</t>
  </si>
  <si>
    <t>kr7</t>
  </si>
  <si>
    <t>rIs</t>
  </si>
  <si>
    <t>mIN</t>
  </si>
  <si>
    <t>skr1fT</t>
  </si>
  <si>
    <t>zVns</t>
  </si>
  <si>
    <t>dw3nT</t>
  </si>
  <si>
    <t>klInzd</t>
  </si>
  <si>
    <t>skrust</t>
  </si>
  <si>
    <t>S9p</t>
  </si>
  <si>
    <t>kw9gd</t>
  </si>
  <si>
    <t>kumT</t>
  </si>
  <si>
    <t>T3Tt</t>
  </si>
  <si>
    <t>skrik</t>
  </si>
  <si>
    <t>skr4nd</t>
  </si>
  <si>
    <t>_9sts</t>
  </si>
  <si>
    <t>skw{t</t>
  </si>
  <si>
    <t>fEps</t>
  </si>
  <si>
    <t>sw{ldZ</t>
  </si>
  <si>
    <t>jEksts</t>
  </si>
  <si>
    <t>v3St</t>
  </si>
  <si>
    <t>kw1mz</t>
  </si>
  <si>
    <t>dZEdZt</t>
  </si>
  <si>
    <t>str1nT</t>
  </si>
  <si>
    <t>skr2fT</t>
  </si>
  <si>
    <t>skw{sks</t>
  </si>
  <si>
    <t>r{lts</t>
  </si>
  <si>
    <t>fl9vd</t>
  </si>
  <si>
    <t>kr3nd</t>
  </si>
  <si>
    <t>kwIlTt</t>
  </si>
  <si>
    <t>zupt</t>
  </si>
  <si>
    <t>lQnT</t>
  </si>
  <si>
    <t>sprQNk</t>
  </si>
  <si>
    <t>sk3d</t>
  </si>
  <si>
    <t>sk9k</t>
  </si>
  <si>
    <t>str3s</t>
  </si>
  <si>
    <t>Su_</t>
  </si>
  <si>
    <t>dr9dZ</t>
  </si>
  <si>
    <t>numT</t>
  </si>
  <si>
    <t>wuld</t>
  </si>
  <si>
    <t>guSt</t>
  </si>
  <si>
    <t>sups</t>
  </si>
  <si>
    <t>skriT</t>
  </si>
  <si>
    <t>mIfTs</t>
  </si>
  <si>
    <t>st1nt</t>
  </si>
  <si>
    <t>skrizd</t>
  </si>
  <si>
    <t>dufs</t>
  </si>
  <si>
    <t>sninz</t>
  </si>
  <si>
    <t>kVmfs</t>
  </si>
  <si>
    <t>skwimz</t>
  </si>
  <si>
    <t>SrQlkt</t>
  </si>
  <si>
    <t>s3nts</t>
  </si>
  <si>
    <t>sw9z</t>
  </si>
  <si>
    <t>krEks</t>
  </si>
  <si>
    <t>gw2l</t>
  </si>
  <si>
    <t>drVNkst</t>
  </si>
  <si>
    <t>gEnz</t>
  </si>
  <si>
    <t>kl9kt</t>
  </si>
  <si>
    <t>gw1bd</t>
  </si>
  <si>
    <t>_{lkt</t>
  </si>
  <si>
    <t>sp3_d</t>
  </si>
  <si>
    <t>v1mT</t>
  </si>
  <si>
    <t>plIlnz</t>
  </si>
  <si>
    <t>glIkt</t>
  </si>
  <si>
    <t>klElmz</t>
  </si>
  <si>
    <t>gl3mz</t>
  </si>
  <si>
    <t>sk9g</t>
  </si>
  <si>
    <t>kw{nT</t>
  </si>
  <si>
    <t>skw#md</t>
  </si>
  <si>
    <t>r9ld</t>
  </si>
  <si>
    <t>T9dZ</t>
  </si>
  <si>
    <t>fQz</t>
  </si>
  <si>
    <t>kr9f</t>
  </si>
  <si>
    <t>spluf</t>
  </si>
  <si>
    <t>twQbz</t>
  </si>
  <si>
    <t>n{Nk</t>
  </si>
  <si>
    <t>Sibd</t>
  </si>
  <si>
    <t>n1fs</t>
  </si>
  <si>
    <t>j3mT</t>
  </si>
  <si>
    <t>w#nT</t>
  </si>
  <si>
    <t>slIkts</t>
  </si>
  <si>
    <t>dr6l</t>
  </si>
  <si>
    <t>S9st</t>
  </si>
  <si>
    <t>rund</t>
  </si>
  <si>
    <t>skwilt</t>
  </si>
  <si>
    <t>_Id</t>
  </si>
  <si>
    <t>grVsps</t>
  </si>
  <si>
    <t>krIm</t>
  </si>
  <si>
    <t>tw9p</t>
  </si>
  <si>
    <t>vild</t>
  </si>
  <si>
    <t>hVlft</t>
  </si>
  <si>
    <t>fVpT</t>
  </si>
  <si>
    <t>Tw1st</t>
  </si>
  <si>
    <t>vumd</t>
  </si>
  <si>
    <t>T6n_d</t>
  </si>
  <si>
    <t>gr3nt</t>
  </si>
  <si>
    <t>grEls</t>
  </si>
  <si>
    <t>sn1t</t>
  </si>
  <si>
    <t>plilz</t>
  </si>
  <si>
    <t>glufTs</t>
  </si>
  <si>
    <t>rInd</t>
  </si>
  <si>
    <t>Sr9sts</t>
  </si>
  <si>
    <t>klImz</t>
  </si>
  <si>
    <t>grEfs</t>
  </si>
  <si>
    <t>vIg</t>
  </si>
  <si>
    <t>9_</t>
  </si>
  <si>
    <t>gw7</t>
  </si>
  <si>
    <t>d6n_</t>
  </si>
  <si>
    <t>fl3k</t>
  </si>
  <si>
    <t>glQn</t>
  </si>
  <si>
    <t>mIvz</t>
  </si>
  <si>
    <t>skrQfT</t>
  </si>
  <si>
    <t>smIgz</t>
  </si>
  <si>
    <t>slVTs</t>
  </si>
  <si>
    <t>sIfTs</t>
  </si>
  <si>
    <t>skwuft</t>
  </si>
  <si>
    <t>pl2Ts</t>
  </si>
  <si>
    <t>lIlks</t>
  </si>
  <si>
    <t>fr5f</t>
  </si>
  <si>
    <t>w5ft</t>
  </si>
  <si>
    <t>kl9ts</t>
  </si>
  <si>
    <t>j9vz</t>
  </si>
  <si>
    <t>dw{l</t>
  </si>
  <si>
    <t>sp2D</t>
  </si>
  <si>
    <t>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</si>
</sst>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5E2A-B206-7443-A81E-05DC6E12E190}">
  <dimension ref="A1:J17"/>
  <sheetViews>
    <sheetView tabSelected="1" workbookViewId="0">
      <selection activeCell="H4" sqref="H4"/>
    </sheetView>
  </sheetViews>
  <sheetFormatPr baseColWidth="10" defaultRowHeight="16" x14ac:dyDescent="0.2"/>
  <sheetData>
    <row r="1" spans="1:10" x14ac:dyDescent="0.2">
      <c r="J1" t="s">
        <v>132</v>
      </c>
    </row>
    <row r="2" spans="1:10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0</v>
      </c>
      <c r="J2">
        <v>1.21E-2</v>
      </c>
    </row>
    <row r="3" spans="1:10" x14ac:dyDescent="0.2">
      <c r="A3" t="s">
        <v>1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20</v>
      </c>
      <c r="J3">
        <f>(0.0039*0.0913)</f>
        <v>3.5607E-4</v>
      </c>
    </row>
    <row r="4" spans="1:10" x14ac:dyDescent="0.2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2</v>
      </c>
      <c r="J4">
        <v>1.23E-2</v>
      </c>
    </row>
    <row r="5" spans="1:10" x14ac:dyDescent="0.2">
      <c r="A5" t="s">
        <v>3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 t="s">
        <v>42</v>
      </c>
      <c r="H5" t="s">
        <v>43</v>
      </c>
      <c r="I5" t="s">
        <v>36</v>
      </c>
    </row>
    <row r="6" spans="1:10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51</v>
      </c>
      <c r="I6" t="s">
        <v>3</v>
      </c>
      <c r="J6">
        <v>1.23E-2</v>
      </c>
    </row>
    <row r="7" spans="1:10" x14ac:dyDescent="0.2">
      <c r="A7" t="s">
        <v>2</v>
      </c>
      <c r="B7" t="s">
        <v>53</v>
      </c>
      <c r="C7" t="s">
        <v>54</v>
      </c>
      <c r="D7" t="s">
        <v>46</v>
      </c>
      <c r="E7" t="s">
        <v>55</v>
      </c>
      <c r="F7" t="s">
        <v>56</v>
      </c>
      <c r="G7" t="s">
        <v>57</v>
      </c>
      <c r="H7" t="s">
        <v>58</v>
      </c>
      <c r="I7" t="s">
        <v>52</v>
      </c>
    </row>
    <row r="8" spans="1:10" x14ac:dyDescent="0.2">
      <c r="A8" t="s">
        <v>59</v>
      </c>
      <c r="B8" t="s">
        <v>60</v>
      </c>
      <c r="C8" t="s">
        <v>61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 t="s">
        <v>4</v>
      </c>
      <c r="J8">
        <v>6.2300000000000001E-2</v>
      </c>
    </row>
    <row r="9" spans="1:10" x14ac:dyDescent="0.2">
      <c r="A9" t="s">
        <v>5</v>
      </c>
      <c r="B9" t="s">
        <v>68</v>
      </c>
      <c r="C9" t="s">
        <v>69</v>
      </c>
      <c r="D9" t="s">
        <v>70</v>
      </c>
      <c r="E9" t="s">
        <v>71</v>
      </c>
      <c r="F9" t="s">
        <v>72</v>
      </c>
      <c r="G9" t="s">
        <v>73</v>
      </c>
      <c r="H9" t="s">
        <v>74</v>
      </c>
      <c r="I9" t="s">
        <v>67</v>
      </c>
      <c r="J9">
        <v>6.0499999999999998E-2</v>
      </c>
    </row>
    <row r="10" spans="1:10" x14ac:dyDescent="0.2">
      <c r="A10" t="s">
        <v>75</v>
      </c>
      <c r="B10" t="s">
        <v>76</v>
      </c>
      <c r="C10" t="s">
        <v>77</v>
      </c>
      <c r="D10" t="s">
        <v>78</v>
      </c>
      <c r="E10" t="s">
        <v>79</v>
      </c>
      <c r="F10" t="s">
        <v>80</v>
      </c>
      <c r="G10" t="s">
        <v>81</v>
      </c>
      <c r="H10" t="s">
        <v>82</v>
      </c>
      <c r="I10" t="s">
        <v>6</v>
      </c>
      <c r="J10">
        <v>6.2300000000000001E-2</v>
      </c>
    </row>
    <row r="11" spans="1:10" x14ac:dyDescent="0.2">
      <c r="A11" t="s">
        <v>7</v>
      </c>
      <c r="B11" t="s">
        <v>84</v>
      </c>
      <c r="C11" t="s">
        <v>85</v>
      </c>
      <c r="D11" t="s">
        <v>86</v>
      </c>
      <c r="E11" t="s">
        <v>87</v>
      </c>
      <c r="F11" t="s">
        <v>88</v>
      </c>
      <c r="G11" t="s">
        <v>89</v>
      </c>
      <c r="H11" t="s">
        <v>90</v>
      </c>
      <c r="I11" t="s">
        <v>83</v>
      </c>
    </row>
    <row r="12" spans="1:10" x14ac:dyDescent="0.2">
      <c r="A12" t="s">
        <v>91</v>
      </c>
      <c r="B12" t="s">
        <v>92</v>
      </c>
      <c r="C12" t="s">
        <v>93</v>
      </c>
      <c r="D12" t="s">
        <v>94</v>
      </c>
      <c r="E12" t="s">
        <v>95</v>
      </c>
      <c r="F12" t="s">
        <v>96</v>
      </c>
      <c r="G12" t="s">
        <v>97</v>
      </c>
      <c r="H12" t="s">
        <v>98</v>
      </c>
      <c r="I12" t="s">
        <v>8</v>
      </c>
      <c r="J12">
        <v>1.23E-2</v>
      </c>
    </row>
    <row r="13" spans="1:10" x14ac:dyDescent="0.2">
      <c r="A13" t="s">
        <v>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99</v>
      </c>
    </row>
    <row r="14" spans="1:10" x14ac:dyDescent="0.2">
      <c r="A14" t="s">
        <v>107</v>
      </c>
      <c r="B14" t="s">
        <v>108</v>
      </c>
      <c r="C14" t="s">
        <v>109</v>
      </c>
      <c r="D14" t="s">
        <v>110</v>
      </c>
      <c r="E14" t="s">
        <v>111</v>
      </c>
      <c r="F14" t="s">
        <v>112</v>
      </c>
      <c r="G14" t="s">
        <v>113</v>
      </c>
      <c r="H14" t="s">
        <v>114</v>
      </c>
      <c r="I14" t="s">
        <v>10</v>
      </c>
      <c r="J14">
        <v>6.2300000000000001E-2</v>
      </c>
    </row>
    <row r="15" spans="1:10" x14ac:dyDescent="0.2">
      <c r="A15" t="s">
        <v>11</v>
      </c>
      <c r="B15" t="s">
        <v>75</v>
      </c>
      <c r="C15" t="s">
        <v>76</v>
      </c>
      <c r="D15" t="s">
        <v>77</v>
      </c>
      <c r="E15" t="s">
        <v>78</v>
      </c>
      <c r="F15" t="s">
        <v>79</v>
      </c>
      <c r="G15" t="s">
        <v>80</v>
      </c>
      <c r="H15" t="s">
        <v>81</v>
      </c>
      <c r="I15" t="s">
        <v>115</v>
      </c>
    </row>
    <row r="16" spans="1:10" x14ac:dyDescent="0.2">
      <c r="A16" t="s">
        <v>116</v>
      </c>
      <c r="B16" t="s">
        <v>117</v>
      </c>
      <c r="C16" t="s">
        <v>118</v>
      </c>
      <c r="D16" t="s">
        <v>119</v>
      </c>
      <c r="E16" t="s">
        <v>120</v>
      </c>
      <c r="F16" t="s">
        <v>121</v>
      </c>
      <c r="G16" t="s">
        <v>122</v>
      </c>
      <c r="H16" t="s">
        <v>123</v>
      </c>
      <c r="I16" t="s">
        <v>11</v>
      </c>
      <c r="J16">
        <v>6.2300000000000001E-2</v>
      </c>
    </row>
    <row r="17" spans="1:9" x14ac:dyDescent="0.2">
      <c r="A17" t="s">
        <v>10</v>
      </c>
      <c r="B17" t="s">
        <v>125</v>
      </c>
      <c r="C17" t="s">
        <v>126</v>
      </c>
      <c r="D17" t="s">
        <v>127</v>
      </c>
      <c r="E17" t="s">
        <v>128</v>
      </c>
      <c r="F17" t="s">
        <v>129</v>
      </c>
      <c r="G17" t="s">
        <v>130</v>
      </c>
      <c r="H17" t="s">
        <v>131</v>
      </c>
      <c r="I17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Kimelman, Robert</dc:creator>
  <cp:lastModifiedBy>Kimelman, Robert</cp:lastModifiedBy>
  <dcterms:created xsi:type="dcterms:W3CDTF">2022-03-15T22:59:18Z</dcterms:created>
  <dcterms:modified xsi:type="dcterms:W3CDTF">2022-04-04T10:19:11Z</dcterms:modified>
</cp:coreProperties>
</file>