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ddf9155b6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78e64214ed4f2e"/>
    <x:sheet xmlns:r="http://schemas.openxmlformats.org/officeDocument/2006/relationships" name="HQ Users" sheetId="2" r:id="R62a0bb6237b24c62"/>
    <x:sheet xmlns:r="http://schemas.openxmlformats.org/officeDocument/2006/relationships" name="Branches" sheetId="3" r:id="R8c8091b6fbd04997"/>
    <x:sheet xmlns:r="http://schemas.openxmlformats.org/officeDocument/2006/relationships" name="Staff Master" sheetId="4" r:id="R9e56251b38714f7d"/>
    <x:sheet xmlns:r="http://schemas.openxmlformats.org/officeDocument/2006/relationships" name="Drivers" sheetId="5" r:id="Rd9cdf73c6c3e40c0"/>
    <x:sheet xmlns:r="http://schemas.openxmlformats.org/officeDocument/2006/relationships" name="Vehicles" sheetId="6" r:id="R7b7d3e1124f14f96"/>
    <x:sheet xmlns:r="http://schemas.openxmlformats.org/officeDocument/2006/relationships" name="Products" sheetId="7" r:id="R9bac2fbf0ae24970"/>
    <x:sheet xmlns:r="http://schemas.openxmlformats.org/officeDocument/2006/relationships" name="Stock Items" sheetId="8" r:id="Rae3abad0d83a4d9f"/>
    <x:sheet xmlns:r="http://schemas.openxmlformats.org/officeDocument/2006/relationships" name="BOM Formula" sheetId="9" r:id="R04b11006f8d547c3"/>
    <x:sheet xmlns:r="http://schemas.openxmlformats.org/officeDocument/2006/relationships" name="Shift Templates" sheetId="10" r:id="R7b77fbfbbdb146c7"/>
    <x:sheet xmlns:r="http://schemas.openxmlformats.org/officeDocument/2006/relationships" name="Payroll Rules" sheetId="11" r:id="Rc06072420a984a2c"/>
    <x:sheet xmlns:r="http://schemas.openxmlformats.org/officeDocument/2006/relationships" name="Commission" sheetId="12" r:id="Rb2bcb0749bc14ac1"/>
    <x:sheet xmlns:r="http://schemas.openxmlformats.org/officeDocument/2006/relationships" name="Finance Flow" sheetId="13" r:id="R5dbfba2f46d348a6"/>
    <x:sheet xmlns:r="http://schemas.openxmlformats.org/officeDocument/2006/relationships" name="Role Permissions" sheetId="14" r:id="Rd5232a56f1814256"/>
    <x:sheet xmlns:r="http://schemas.openxmlformats.org/officeDocument/2006/relationships" name="Admin Checklist" sheetId="15" r:id="R8ffe7ecdd602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M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9A00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0425e102f48e7" /><Relationship Type="http://schemas.openxmlformats.org/officeDocument/2006/relationships/theme" Target="/xl/theme/theme1.xml" Id="Rb7b9d3ea5c8244bc" /><Relationship Type="http://schemas.openxmlformats.org/officeDocument/2006/relationships/sharedStrings" Target="/xl/sharedStrings.xml" Id="R802868cb13294e18" /><Relationship Type="http://schemas.openxmlformats.org/officeDocument/2006/relationships/worksheet" Target="/xl/worksheets/sheet1.xml" Id="R1078e64214ed4f2e" /><Relationship Type="http://schemas.openxmlformats.org/officeDocument/2006/relationships/worksheet" Target="/xl/worksheets/sheet2.xml" Id="R62a0bb6237b24c62" /><Relationship Type="http://schemas.openxmlformats.org/officeDocument/2006/relationships/worksheet" Target="/xl/worksheets/sheet3.xml" Id="R8c8091b6fbd04997" /><Relationship Type="http://schemas.openxmlformats.org/officeDocument/2006/relationships/worksheet" Target="/xl/worksheets/sheet4.xml" Id="R9e56251b38714f7d" /><Relationship Type="http://schemas.openxmlformats.org/officeDocument/2006/relationships/worksheet" Target="/xl/worksheets/sheet5.xml" Id="Rd9cdf73c6c3e40c0" /><Relationship Type="http://schemas.openxmlformats.org/officeDocument/2006/relationships/worksheet" Target="/xl/worksheets/sheet6.xml" Id="R7b7d3e1124f14f96" /><Relationship Type="http://schemas.openxmlformats.org/officeDocument/2006/relationships/worksheet" Target="/xl/worksheets/sheet7.xml" Id="R9bac2fbf0ae24970" /><Relationship Type="http://schemas.openxmlformats.org/officeDocument/2006/relationships/worksheet" Target="/xl/worksheets/sheet8.xml" Id="Rae3abad0d83a4d9f" /><Relationship Type="http://schemas.openxmlformats.org/officeDocument/2006/relationships/worksheet" Target="/xl/worksheets/sheet9.xml" Id="R04b11006f8d547c3" /><Relationship Type="http://schemas.openxmlformats.org/officeDocument/2006/relationships/worksheet" Target="/xl/worksheets/sheet10.xml" Id="R7b77fbfbbdb146c7" /><Relationship Type="http://schemas.openxmlformats.org/officeDocument/2006/relationships/worksheet" Target="/xl/worksheets/sheet11.xml" Id="Rc06072420a984a2c" /><Relationship Type="http://schemas.openxmlformats.org/officeDocument/2006/relationships/worksheet" Target="/xl/worksheets/sheet12.xml" Id="Rb2bcb0749bc14ac1" /><Relationship Type="http://schemas.openxmlformats.org/officeDocument/2006/relationships/worksheet" Target="/xl/worksheets/sheet13.xml" Id="R5dbfba2f46d348a6" /><Relationship Type="http://schemas.openxmlformats.org/officeDocument/2006/relationships/worksheet" Target="/xl/worksheets/sheet14.xml" Id="Rd5232a56f1814256" /><Relationship Type="http://schemas.openxmlformats.org/officeDocument/2006/relationships/worksheet" Target="/xl/worksheets/sheet15.xml" Id="R8ffe7ecdd602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6" t="str">
        <x:v>RKJ ONE - MASTER DATA TEMPLATE</x:v>
      </x:c>
      <x:c r="B1" s="6" t="str"/>
    </x:row>
    <x:row r="2">
      <x:c r="A2" s="14" t="str">
        <x:v>Tujuan</x:v>
      </x:c>
      <x:c r="B2" s="14" t="str">
        <x:v>Fail ini mengandungi data asas sistem RKJ One yang boleh terus diimport / diisi oleh Admin HQ.</x:v>
      </x:c>
    </x:row>
    <x:row r="3">
      <x:c r="A3" s="14" t="str">
        <x:v>Arahan</x:v>
      </x:c>
      <x:c r="B3" s="14" t="str">
        <x:v>Isi ruangan kosong seperti email, no telefon, no plat lori, threshold stok dan data lain yang belum pasti.</x:v>
      </x:c>
    </x:row>
    <x:row r="4">
      <x:c r="A4" s="14" t="str">
        <x:v>Sumber</x:v>
      </x:c>
      <x:c r="B4" s="14" t="str">
        <x:v>Harga produk daripada banner menu RKJ; staf/lokasi daripada lampiran bayaran 01-07 Jun 2026.</x:v>
      </x:c>
    </x:row>
    <x:row r="5">
      <x:c r="A5" s="14" t="str">
        <x:v>Nota Keselamatan</x:v>
      </x:c>
      <x:c r="B5" s="14" t="str">
        <x:v>Sheet Staff Master mengandungi maklumat bayaran. Hadkan akses kepada Admin/HR/Finance sahaja.</x:v>
      </x:c>
    </x:row>
    <x:row r="6">
      <x:c r="A6" s="14" t="str">
        <x:v>Status</x:v>
      </x:c>
      <x:c r="B6" s="14" t="str">
        <x:v>Ready untuk semakan admin dan import ke Supabase.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8" hidden="0" customWidth="1"/>
    <x:col min="5" max="5" width="18" hidden="0" customWidth="1"/>
    <x:col min="6" max="6" width="24" hidden="0" customWidth="1"/>
    <x:col min="7" max="7" width="12" hidden="0" customWidth="1"/>
    <x:col min="8" max="8" width="40" hidden="0" customWidth="1"/>
  </x:cols>
  <x:sheetData>
    <x:row r="1" ht="30" customHeight="1">
      <x:c r="A1" s="20" t="str">
        <x:v>USER_ID</x:v>
      </x:c>
      <x:c r="B1" s="20" t="str">
        <x:v>Nama</x:v>
      </x:c>
      <x:c r="C1" s="20" t="str">
        <x:v>Role</x:v>
      </x:c>
      <x:c r="D1" s="20" t="str">
        <x:v>Email Login</x:v>
      </x:c>
      <x:c r="E1" s="20" t="str">
        <x:v>Default Password</x:v>
      </x:c>
      <x:c r="F1" s="20" t="str">
        <x:v>Akses Cawangan</x:v>
      </x:c>
      <x:c r="G1" s="20" t="str">
        <x:v>Status</x:v>
      </x:c>
      <x:c r="H1" s="20" t="str">
        <x:v>Nota</x:v>
      </x:c>
    </x:row>
    <x:row r="2">
      <x:c r="A2" s="14" t="str">
        <x:v>U001</x:v>
      </x:c>
      <x:c r="B2" s="14" t="str">
        <x:v>Mat Isa</x:v>
      </x:c>
      <x:c r="C2" s="14" t="str">
        <x:v>Super Admin</x:v>
      </x:c>
      <x:c r="D2" s="14" t="str">
        <x:v>matisa@rkj.com</x:v>
      </x:c>
      <x:c r="E2" s="14" t="str">
        <x:v>Sila tukar password</x:v>
      </x:c>
      <x:c r="F2" s="14" t="str">
        <x:v>All</x:v>
      </x:c>
      <x:c r="G2" s="14" t="str">
        <x:v>Active</x:v>
      </x:c>
      <x:c r="H2" s="14" t="str">
        <x:v>Bos / owner</x:v>
      </x:c>
    </x:row>
    <x:row r="3">
      <x:c r="A3" s="14" t="str">
        <x:v>U002</x:v>
      </x:c>
      <x:c r="B3" s="14" t="str">
        <x:v>Norashikin</x:v>
      </x:c>
      <x:c r="C3" s="14" t="str">
        <x:v>HQ Admin</x:v>
      </x:c>
      <x:c r="D3" s="14" t="str"/>
      <x:c r="E3" s="14" t="str">
        <x:v>Sila isi</x:v>
      </x:c>
      <x:c r="F3" s="14" t="str">
        <x:v>All</x:v>
      </x:c>
      <x:c r="G3" s="14" t="str">
        <x:v>Active</x:v>
      </x:c>
      <x:c r="H3" s="14" t="str">
        <x:v>Admin HQ</x:v>
      </x:c>
    </x:row>
    <x:row r="4">
      <x:c r="A4" s="14" t="str">
        <x:v>U003</x:v>
      </x:c>
      <x:c r="B4" s="14" t="str">
        <x:v>Mohd Ali</x:v>
      </x:c>
      <x:c r="C4" s="14" t="str">
        <x:v>HR</x:v>
      </x:c>
      <x:c r="D4" s="14" t="str"/>
      <x:c r="E4" s="14" t="str">
        <x:v>Sila isi</x:v>
      </x:c>
      <x:c r="F4" s="14" t="str">
        <x:v>HR only</x:v>
      </x:c>
      <x:c r="G4" s="14" t="str">
        <x:v>Active</x:v>
      </x:c>
      <x:c r="H4" s="14" t="str">
        <x:v>HR</x:v>
      </x:c>
    </x:row>
    <x:row r="5">
      <x:c r="A5" s="14" t="str">
        <x:v>U004</x:v>
      </x:c>
      <x:c r="B5" s="14" t="str">
        <x:v>Ibrahim</x:v>
      </x:c>
      <x:c r="C5" s="14" t="str">
        <x:v>Operation Manager</x:v>
      </x:c>
      <x:c r="D5" s="14" t="str"/>
      <x:c r="E5" s="14" t="str">
        <x:v>Sila isi</x:v>
      </x:c>
      <x:c r="F5" s="14" t="str">
        <x:v>All operations</x:v>
      </x:c>
      <x:c r="G5" s="14" t="str">
        <x:v>Active</x:v>
      </x:c>
      <x:c r="H5" s="14" t="str">
        <x:v>Operation Manager</x:v>
      </x:c>
    </x:row>
    <x:row r="6">
      <x:c r="A6" s="14" t="str">
        <x:v>U005</x:v>
      </x:c>
      <x:c r="B6" s="14" t="str">
        <x:v>Muhammad</x:v>
      </x:c>
      <x:c r="C6" s="14" t="str">
        <x:v>CEO Factory</x:v>
      </x:c>
      <x:c r="D6" s="14" t="str"/>
      <x:c r="E6" s="14" t="str">
        <x:v>Sila isi</x:v>
      </x:c>
      <x:c r="F6" s="14" t="str">
        <x:v>Factory + Warehouse</x:v>
      </x:c>
      <x:c r="G6" s="14" t="str">
        <x:v>Active</x:v>
      </x:c>
      <x:c r="H6" s="14" t="str">
        <x:v>CEO Factory</x:v>
      </x:c>
    </x:row>
    <x:row r="7">
      <x:c r="A7" s="14" t="str">
        <x:v>U006</x:v>
      </x:c>
      <x:c r="B7" s="14" t="str">
        <x:v>Safuan</x:v>
      </x:c>
      <x:c r="C7" s="14" t="str">
        <x:v>Area Manager</x:v>
      </x:c>
      <x:c r="D7" s="14" t="str"/>
      <x:c r="E7" s="14" t="str">
        <x:v>Sila isi</x:v>
      </x:c>
      <x:c r="F7" s="14" t="str">
        <x:v>Utara</x:v>
      </x:c>
      <x:c r="G7" s="14" t="str">
        <x:v>Active</x:v>
      </x:c>
      <x:c r="H7" s="14" t="str">
        <x:v>12 cawangan</x:v>
      </x:c>
    </x:row>
    <x:row r="8">
      <x:c r="A8" s="14" t="str">
        <x:v>U007</x:v>
      </x:c>
      <x:c r="B8" s="14" t="str">
        <x:v>Hakim</x:v>
      </x:c>
      <x:c r="C8" s="14" t="str">
        <x:v>Area Manager</x:v>
      </x:c>
      <x:c r="D8" s="14" t="str"/>
      <x:c r="E8" s="14" t="str">
        <x:v>Sila isi</x:v>
      </x:c>
      <x:c r="F8" s="14" t="str">
        <x:v>Tengah</x:v>
      </x:c>
      <x:c r="G8" s="14" t="str">
        <x:v>Active</x:v>
      </x:c>
      <x:c r="H8" s="14" t="str">
        <x:v>10 cawangan</x:v>
      </x:c>
    </x:row>
    <x:row r="9">
      <x:c r="A9" s="14" t="str">
        <x:v>U008</x:v>
      </x:c>
      <x:c r="B9" s="14" t="str">
        <x:v>Yati</x:v>
      </x:c>
      <x:c r="C9" s="14" t="str">
        <x:v>Area Manager</x:v>
      </x:c>
      <x:c r="D9" s="14" t="str"/>
      <x:c r="E9" s="14" t="str">
        <x:v>Sila isi</x:v>
      </x:c>
      <x:c r="F9" s="14" t="str">
        <x:v>Selatan</x:v>
      </x:c>
      <x:c r="G9" s="14" t="str">
        <x:v>Active</x:v>
      </x:c>
      <x:c r="H9" s="14" t="str">
        <x:v>14 cawangan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30" hidden="0" customWidth="1"/>
  </x:cols>
  <x:sheetData>
    <x:row r="1" ht="30" customHeight="1">
      <x:c r="A1" s="30" t="str">
        <x:v>Branch Code</x:v>
      </x:c>
      <x:c r="B1" s="30" t="str">
        <x:v>Branch Name</x:v>
      </x:c>
      <x:c r="C1" s="30" t="str">
        <x:v>Area</x:v>
      </x:c>
      <x:c r="D1" s="30" t="str">
        <x:v>Manager</x:v>
      </x:c>
      <x:c r="E1" s="30" t="str">
        <x:v>Status</x:v>
      </x:c>
      <x:c r="F1" s="30" t="str">
        <x:v>Latitude</x:v>
      </x:c>
      <x:c r="G1" s="30" t="str">
        <x:v>Longitude</x:v>
      </x:c>
      <x:c r="H1" s="30" t="str">
        <x:v>Opening Notes</x:v>
      </x:c>
      <x:c r="I1" s="30" t="str">
        <x:v>Min Stock Set?</x:v>
      </x:c>
      <x:c r="J1" s="30" t="str">
        <x:v>Remarks</x:v>
      </x:c>
    </x:row>
    <x:row r="2">
      <x:c r="A2" s="14" t="str">
        <x:v>BR001</x:v>
      </x:c>
      <x:c r="B2" s="14" t="str">
        <x:v>RNR Juru Arah Selatan</x:v>
      </x:c>
      <x:c r="C2" s="14" t="str">
        <x:v>Utara</x:v>
      </x:c>
      <x:c r="D2" s="14" t="str">
        <x:v>Safuan</x:v>
      </x:c>
      <x:c r="E2" s="14" t="str">
        <x:v>Active</x:v>
      </x:c>
      <x:c r="F2" s="14" t="str"/>
      <x:c r="G2" s="14" t="str"/>
      <x:c r="H2" s="14" t="str"/>
      <x:c r="I2" s="14" t="str"/>
      <x:c r="J2" s="14" t="str"/>
    </x:row>
    <x:row r="3">
      <x:c r="A3" s="14" t="str">
        <x:v>BR002</x:v>
      </x:c>
      <x:c r="B3" s="14" t="str">
        <x:v>RNR Gunung Semanggul Arah Selatan</x:v>
      </x:c>
      <x:c r="C3" s="14" t="str">
        <x:v>Utara</x:v>
      </x:c>
      <x:c r="D3" s="14" t="str">
        <x:v>Safuan</x:v>
      </x:c>
      <x:c r="E3" s="14" t="str">
        <x:v>Active</x:v>
      </x:c>
      <x:c r="F3" s="14" t="str"/>
      <x:c r="G3" s="14" t="str"/>
      <x:c r="H3" s="14" t="str"/>
      <x:c r="I3" s="14" t="str"/>
      <x:c r="J3" s="14" t="str"/>
    </x:row>
    <x:row r="4">
      <x:c r="A4" s="14" t="str">
        <x:v>BR003</x:v>
      </x:c>
      <x:c r="B4" s="14" t="str">
        <x:v>RNR Gunung Semanggul Arah Utara</x:v>
      </x:c>
      <x:c r="C4" s="14" t="str">
        <x:v>Utara</x:v>
      </x:c>
      <x:c r="D4" s="14" t="str">
        <x:v>Safuan</x:v>
      </x:c>
      <x:c r="E4" s="14" t="str">
        <x:v>Active</x:v>
      </x:c>
      <x:c r="F4" s="14" t="str"/>
      <x:c r="G4" s="14" t="str"/>
      <x:c r="H4" s="14" t="str"/>
      <x:c r="I4" s="14" t="str"/>
      <x:c r="J4" s="14" t="str"/>
    </x:row>
    <x:row r="5">
      <x:c r="A5" s="14" t="str">
        <x:v>BR004</x:v>
      </x:c>
      <x:c r="B5" s="14" t="str">
        <x:v>Hentian Sebelah Bukit Gantang Arah Utara</x:v>
      </x:c>
      <x:c r="C5" s="14" t="str">
        <x:v>Utara</x:v>
      </x:c>
      <x:c r="D5" s="14" t="str">
        <x:v>Safuan</x:v>
      </x:c>
      <x:c r="E5" s="14" t="str">
        <x:v>Active</x:v>
      </x:c>
      <x:c r="F5" s="14" t="str"/>
      <x:c r="G5" s="14" t="str"/>
      <x:c r="H5" s="14" t="str"/>
      <x:c r="I5" s="14" t="str"/>
      <x:c r="J5" s="14" t="str"/>
    </x:row>
    <x:row r="6">
      <x:c r="A6" s="14" t="str">
        <x:v>BR005</x:v>
      </x:c>
      <x:c r="B6" s="14" t="str">
        <x:v>RNR Sg Perak Arah Selatan</x:v>
      </x:c>
      <x:c r="C6" s="14" t="str">
        <x:v>Utara</x:v>
      </x:c>
      <x:c r="D6" s="14" t="str">
        <x:v>Safuan</x:v>
      </x:c>
      <x:c r="E6" s="14" t="str">
        <x:v>Active</x:v>
      </x:c>
      <x:c r="F6" s="14" t="str"/>
      <x:c r="G6" s="14" t="str"/>
      <x:c r="H6" s="14" t="str"/>
      <x:c r="I6" s="14" t="str"/>
      <x:c r="J6" s="14" t="str"/>
    </x:row>
    <x:row r="7">
      <x:c r="A7" s="14" t="str">
        <x:v>BR006</x:v>
      </x:c>
      <x:c r="B7" s="14" t="str">
        <x:v>RNR Sg Perak Arah Utara</x:v>
      </x:c>
      <x:c r="C7" s="14" t="str">
        <x:v>Utara</x:v>
      </x:c>
      <x:c r="D7" s="14" t="str">
        <x:v>Safuan</x:v>
      </x:c>
      <x:c r="E7" s="14" t="str">
        <x:v>Active</x:v>
      </x:c>
      <x:c r="F7" s="14" t="str"/>
      <x:c r="G7" s="14" t="str"/>
      <x:c r="H7" s="14" t="str"/>
      <x:c r="I7" s="14" t="str"/>
      <x:c r="J7" s="14" t="str"/>
    </x:row>
    <x:row r="8">
      <x:c r="A8" s="14" t="str">
        <x:v>BR007</x:v>
      </x:c>
      <x:c r="B8" s="14" t="str">
        <x:v>RNR Simpang Pulai Arah Selatan</x:v>
      </x:c>
      <x:c r="C8" s="14" t="str">
        <x:v>Utara</x:v>
      </x:c>
      <x:c r="D8" s="14" t="str">
        <x:v>Safuan</x:v>
      </x:c>
      <x:c r="E8" s="14" t="str">
        <x:v>Active</x:v>
      </x:c>
      <x:c r="F8" s="14" t="str"/>
      <x:c r="G8" s="14" t="str"/>
      <x:c r="H8" s="14" t="str"/>
      <x:c r="I8" s="14" t="str"/>
      <x:c r="J8" s="14" t="str"/>
    </x:row>
    <x:row r="9">
      <x:c r="A9" s="14" t="str">
        <x:v>BR008</x:v>
      </x:c>
      <x:c r="B9" s="14" t="str">
        <x:v>RNR Simpang Pulai Arah Utara</x:v>
      </x:c>
      <x:c r="C9" s="14" t="str">
        <x:v>Utara</x:v>
      </x:c>
      <x:c r="D9" s="14" t="str">
        <x:v>Safuan</x:v>
      </x:c>
      <x:c r="E9" s="14" t="str">
        <x:v>Active</x:v>
      </x:c>
      <x:c r="F9" s="14" t="str"/>
      <x:c r="G9" s="14" t="str"/>
      <x:c r="H9" s="14" t="str"/>
      <x:c r="I9" s="14" t="str"/>
      <x:c r="J9" s="14" t="str"/>
    </x:row>
    <x:row r="10">
      <x:c r="A10" s="14" t="str">
        <x:v>BR009</x:v>
      </x:c>
      <x:c r="B10" s="14" t="str">
        <x:v>Plaza Tol Simpang Pulai</x:v>
      </x:c>
      <x:c r="C10" s="14" t="str">
        <x:v>Utara</x:v>
      </x:c>
      <x:c r="D10" s="14" t="str">
        <x:v>Safuan</x:v>
      </x:c>
      <x:c r="E10" s="14" t="str">
        <x:v>Active</x:v>
      </x:c>
      <x:c r="F10" s="14" t="str"/>
      <x:c r="G10" s="14" t="str"/>
      <x:c r="H10" s="14" t="str"/>
      <x:c r="I10" s="14" t="str"/>
      <x:c r="J10" s="14" t="str"/>
    </x:row>
    <x:row r="11">
      <x:c r="A11" s="14" t="str">
        <x:v>BR010</x:v>
      </x:c>
      <x:c r="B11" s="14" t="str">
        <x:v>Plaza Tol WCE Taiping</x:v>
      </x:c>
      <x:c r="C11" s="14" t="str">
        <x:v>Utara</x:v>
      </x:c>
      <x:c r="D11" s="14" t="str">
        <x:v>Safuan</x:v>
      </x:c>
      <x:c r="E11" s="14" t="str">
        <x:v>Active</x:v>
      </x:c>
      <x:c r="F11" s="14" t="str"/>
      <x:c r="G11" s="14" t="str"/>
      <x:c r="H11" s="14" t="str"/>
      <x:c r="I11" s="14" t="str"/>
      <x:c r="J11" s="14" t="str"/>
    </x:row>
    <x:row r="12">
      <x:c r="A12" s="14" t="str">
        <x:v>BR011</x:v>
      </x:c>
      <x:c r="B12" s="14" t="str">
        <x:v>RNR Sg Nyiur Arah Utara</x:v>
      </x:c>
      <x:c r="C12" s="14" t="str">
        <x:v>Utara</x:v>
      </x:c>
      <x:c r="D12" s="14" t="str">
        <x:v>Safuan</x:v>
      </x:c>
      <x:c r="E12" s="14" t="str">
        <x:v>Active</x:v>
      </x:c>
      <x:c r="F12" s="14" t="str"/>
      <x:c r="G12" s="14" t="str"/>
      <x:c r="H12" s="14" t="str"/>
      <x:c r="I12" s="14" t="str"/>
      <x:c r="J12" s="14" t="str"/>
    </x:row>
    <x:row r="13">
      <x:c r="A13" s="14" t="str">
        <x:v>BR012</x:v>
      </x:c>
      <x:c r="B13" s="14" t="str">
        <x:v>Hentian Sebelah Bukit Gantang Arah Selatan</x:v>
      </x:c>
      <x:c r="C13" s="14" t="str">
        <x:v>Utara</x:v>
      </x:c>
      <x:c r="D13" s="14" t="str">
        <x:v>Safuan</x:v>
      </x:c>
      <x:c r="E13" s="14" t="str">
        <x:v>Active</x:v>
      </x:c>
      <x:c r="F13" s="14" t="str"/>
      <x:c r="G13" s="14" t="str"/>
      <x:c r="H13" s="14" t="str"/>
      <x:c r="I13" s="14" t="str"/>
      <x:c r="J13" s="14" t="str"/>
    </x:row>
    <x:row r="14">
      <x:c r="A14" s="14" t="str">
        <x:v>BR013</x:v>
      </x:c>
      <x:c r="B14" s="14" t="str">
        <x:v>RNR Tapah Selatan 1</x:v>
      </x:c>
      <x:c r="C14" s="14" t="str">
        <x:v>Tengah</x:v>
      </x:c>
      <x:c r="D14" s="14" t="str">
        <x:v>Hakim</x:v>
      </x:c>
      <x:c r="E14" s="14" t="str">
        <x:v>Active</x:v>
      </x:c>
      <x:c r="F14" s="14" t="str"/>
      <x:c r="G14" s="14" t="str"/>
      <x:c r="H14" s="14" t="str"/>
      <x:c r="I14" s="14" t="str"/>
      <x:c r="J14" s="14" t="str"/>
    </x:row>
    <x:row r="15">
      <x:c r="A15" s="14" t="str">
        <x:v>BR014</x:v>
      </x:c>
      <x:c r="B15" s="14" t="str">
        <x:v>RNR Tapah Selatan 2</x:v>
      </x:c>
      <x:c r="C15" s="14" t="str">
        <x:v>Tengah</x:v>
      </x:c>
      <x:c r="D15" s="14" t="str">
        <x:v>Hakim</x:v>
      </x:c>
      <x:c r="E15" s="14" t="str">
        <x:v>Active</x:v>
      </x:c>
      <x:c r="F15" s="14" t="str"/>
      <x:c r="G15" s="14" t="str"/>
      <x:c r="H15" s="14" t="str"/>
      <x:c r="I15" s="14" t="str"/>
      <x:c r="J15" s="14" t="str"/>
    </x:row>
    <x:row r="16">
      <x:c r="A16" s="14" t="str">
        <x:v>BR015</x:v>
      </x:c>
      <x:c r="B16" s="14" t="str">
        <x:v>RNR Tapah Utara</x:v>
      </x:c>
      <x:c r="C16" s="14" t="str">
        <x:v>Tengah</x:v>
      </x:c>
      <x:c r="D16" s="14" t="str">
        <x:v>Hakim</x:v>
      </x:c>
      <x:c r="E16" s="14" t="str">
        <x:v>Active</x:v>
      </x:c>
      <x:c r="F16" s="14" t="str"/>
      <x:c r="G16" s="14" t="str"/>
      <x:c r="H16" s="14" t="str"/>
      <x:c r="I16" s="14" t="str"/>
      <x:c r="J16" s="14" t="str"/>
    </x:row>
    <x:row r="17">
      <x:c r="A17" s="14" t="str">
        <x:v>BR016</x:v>
      </x:c>
      <x:c r="B17" s="14" t="str">
        <x:v>Plaza Tol Tapah</x:v>
      </x:c>
      <x:c r="C17" s="14" t="str">
        <x:v>Tengah</x:v>
      </x:c>
      <x:c r="D17" s="14" t="str">
        <x:v>Hakim</x:v>
      </x:c>
      <x:c r="E17" s="14" t="str">
        <x:v>Active</x:v>
      </x:c>
      <x:c r="F17" s="14" t="str"/>
      <x:c r="G17" s="14" t="str"/>
      <x:c r="H17" s="14" t="str"/>
      <x:c r="I17" s="14" t="str"/>
      <x:c r="J17" s="14" t="str"/>
    </x:row>
    <x:row r="18">
      <x:c r="A18" s="14" t="str">
        <x:v>BR017</x:v>
      </x:c>
      <x:c r="B18" s="14" t="str">
        <x:v>Hentian Sebelah Ladang Bikam Arah Utara</x:v>
      </x:c>
      <x:c r="C18" s="14" t="str">
        <x:v>Tengah</x:v>
      </x:c>
      <x:c r="D18" s="14" t="str">
        <x:v>Hakim</x:v>
      </x:c>
      <x:c r="E18" s="14" t="str">
        <x:v>Active</x:v>
      </x:c>
      <x:c r="F18" s="14" t="str"/>
      <x:c r="G18" s="14" t="str"/>
      <x:c r="H18" s="14" t="str"/>
      <x:c r="I18" s="14" t="str"/>
      <x:c r="J18" s="14" t="str"/>
    </x:row>
    <x:row r="19">
      <x:c r="A19" s="14" t="str">
        <x:v>BR018</x:v>
      </x:c>
      <x:c r="B19" s="14" t="str">
        <x:v>Hentian Sebelah Ladang Bikam Arah Selatan</x:v>
      </x:c>
      <x:c r="C19" s="14" t="str">
        <x:v>Tengah</x:v>
      </x:c>
      <x:c r="D19" s="14" t="str">
        <x:v>Hakim</x:v>
      </x:c>
      <x:c r="E19" s="14" t="str">
        <x:v>Active</x:v>
      </x:c>
      <x:c r="F19" s="14" t="str"/>
      <x:c r="G19" s="14" t="str"/>
      <x:c r="H19" s="14" t="str"/>
      <x:c r="I19" s="14" t="str"/>
      <x:c r="J19" s="14" t="str"/>
    </x:row>
    <x:row r="20">
      <x:c r="A20" s="14" t="str">
        <x:v>BR019</x:v>
      </x:c>
      <x:c r="B20" s="14" t="str">
        <x:v>Hentian Sebelah Behrang Arah Utara</x:v>
      </x:c>
      <x:c r="C20" s="14" t="str">
        <x:v>Tengah</x:v>
      </x:c>
      <x:c r="D20" s="14" t="str">
        <x:v>Hakim</x:v>
      </x:c>
      <x:c r="E20" s="14" t="str">
        <x:v>Active</x:v>
      </x:c>
      <x:c r="F20" s="14" t="str"/>
      <x:c r="G20" s="14" t="str"/>
      <x:c r="H20" s="14" t="str"/>
      <x:c r="I20" s="14" t="str"/>
      <x:c r="J20" s="14" t="str"/>
    </x:row>
    <x:row r="21">
      <x:c r="A21" s="14" t="str">
        <x:v>BR020</x:v>
      </x:c>
      <x:c r="B21" s="14" t="str">
        <x:v>Hentian Sebelah Behrang Arah Selatan</x:v>
      </x:c>
      <x:c r="C21" s="14" t="str">
        <x:v>Tengah</x:v>
      </x:c>
      <x:c r="D21" s="14" t="str">
        <x:v>Hakim</x:v>
      </x:c>
      <x:c r="E21" s="14" t="str">
        <x:v>Active</x:v>
      </x:c>
      <x:c r="F21" s="14" t="str"/>
      <x:c r="G21" s="14" t="str"/>
      <x:c r="H21" s="14" t="str"/>
      <x:c r="I21" s="14" t="str"/>
      <x:c r="J21" s="14" t="str"/>
    </x:row>
    <x:row r="22">
      <x:c r="A22" s="14" t="str">
        <x:v>BR021</x:v>
      </x:c>
      <x:c r="B22" s="14" t="str">
        <x:v>RNR Ulu Bernam Arah Selatan</x:v>
      </x:c>
      <x:c r="C22" s="14" t="str">
        <x:v>Tengah</x:v>
      </x:c>
      <x:c r="D22" s="14" t="str">
        <x:v>Hakim</x:v>
      </x:c>
      <x:c r="E22" s="14" t="str">
        <x:v>Active</x:v>
      </x:c>
      <x:c r="F22" s="14" t="str"/>
      <x:c r="G22" s="14" t="str"/>
      <x:c r="H22" s="14" t="str"/>
      <x:c r="I22" s="14" t="str"/>
      <x:c r="J22" s="14" t="str"/>
    </x:row>
    <x:row r="23">
      <x:c r="A23" s="14" t="str">
        <x:v>BR022</x:v>
      </x:c>
      <x:c r="B23" s="14" t="str">
        <x:v>Hentian Sebelah Tg Malim Arah Selatan</x:v>
      </x:c>
      <x:c r="C23" s="14" t="str">
        <x:v>Tengah</x:v>
      </x:c>
      <x:c r="D23" s="14" t="str">
        <x:v>Hakim</x:v>
      </x:c>
      <x:c r="E23" s="14" t="str">
        <x:v>Active</x:v>
      </x:c>
      <x:c r="F23" s="14" t="str"/>
      <x:c r="G23" s="14" t="str"/>
      <x:c r="H23" s="14" t="str"/>
      <x:c r="I23" s="14" t="str"/>
      <x:c r="J23" s="14" t="str"/>
    </x:row>
    <x:row r="24">
      <x:c r="A24" s="14" t="str">
        <x:v>BR023</x:v>
      </x:c>
      <x:c r="B24" s="14" t="str">
        <x:v>Hentian Sebelah Rawang Arah Selatan</x:v>
      </x:c>
      <x:c r="C24" s="14" t="str">
        <x:v>Selatan</x:v>
      </x:c>
      <x:c r="D24" s="14" t="str">
        <x:v>Yati</x:v>
      </x:c>
      <x:c r="E24" s="14" t="str">
        <x:v>Active</x:v>
      </x:c>
      <x:c r="F24" s="14" t="str"/>
      <x:c r="G24" s="14" t="str"/>
      <x:c r="H24" s="14" t="str"/>
      <x:c r="I24" s="14" t="str"/>
      <x:c r="J24" s="14" t="str"/>
    </x:row>
    <x:row r="25">
      <x:c r="A25" s="14" t="str">
        <x:v>BR024</x:v>
      </x:c>
      <x:c r="B25" s="14" t="str">
        <x:v>RNR Rawang Arah Utara</x:v>
      </x:c>
      <x:c r="C25" s="14" t="str">
        <x:v>Selatan</x:v>
      </x:c>
      <x:c r="D25" s="14" t="str">
        <x:v>Yati</x:v>
      </x:c>
      <x:c r="E25" s="14" t="str">
        <x:v>Active</x:v>
      </x:c>
      <x:c r="F25" s="14" t="str"/>
      <x:c r="G25" s="14" t="str"/>
      <x:c r="H25" s="14" t="str"/>
      <x:c r="I25" s="14" t="str"/>
      <x:c r="J25" s="14" t="str"/>
    </x:row>
    <x:row r="26">
      <x:c r="A26" s="14" t="str">
        <x:v>BR025</x:v>
      </x:c>
      <x:c r="B26" s="14" t="str">
        <x:v>Hentian Sebelah Sg Buluh Arah Selatan</x:v>
      </x:c>
      <x:c r="C26" s="14" t="str">
        <x:v>Selatan</x:v>
      </x:c>
      <x:c r="D26" s="14" t="str">
        <x:v>Yati</x:v>
      </x:c>
      <x:c r="E26" s="14" t="str">
        <x:v>Active</x:v>
      </x:c>
      <x:c r="F26" s="14" t="str"/>
      <x:c r="G26" s="14" t="str"/>
      <x:c r="H26" s="14" t="str"/>
      <x:c r="I26" s="14" t="str"/>
      <x:c r="J26" s="14" t="str"/>
    </x:row>
    <x:row r="27">
      <x:c r="A27" s="14" t="str">
        <x:v>BR026</x:v>
      </x:c>
      <x:c r="B27" s="14" t="str">
        <x:v>OBR Sg Buluh Arah Utara</x:v>
      </x:c>
      <x:c r="C27" s="14" t="str">
        <x:v>Selatan</x:v>
      </x:c>
      <x:c r="D27" s="14" t="str">
        <x:v>Yati</x:v>
      </x:c>
      <x:c r="E27" s="14" t="str">
        <x:v>Active</x:v>
      </x:c>
      <x:c r="F27" s="14" t="str"/>
      <x:c r="G27" s="14" t="str"/>
      <x:c r="H27" s="14" t="str"/>
      <x:c r="I27" s="14" t="str"/>
      <x:c r="J27" s="14" t="str"/>
    </x:row>
    <x:row r="28">
      <x:c r="A28" s="14" t="str">
        <x:v>BR027</x:v>
      </x:c>
      <x:c r="B28" s="14" t="str">
        <x:v>OBR Sg Buluh Arah Selatan</x:v>
      </x:c>
      <x:c r="C28" s="14" t="str">
        <x:v>Selatan</x:v>
      </x:c>
      <x:c r="D28" s="14" t="str">
        <x:v>Yati</x:v>
      </x:c>
      <x:c r="E28" s="14" t="str">
        <x:v>Active</x:v>
      </x:c>
      <x:c r="F28" s="14" t="str"/>
      <x:c r="G28" s="14" t="str"/>
      <x:c r="H28" s="14" t="str"/>
      <x:c r="I28" s="14" t="str"/>
      <x:c r="J28" s="14" t="str"/>
    </x:row>
    <x:row r="29">
      <x:c r="A29" s="14" t="str">
        <x:v>BR028</x:v>
      </x:c>
      <x:c r="B29" s="14" t="str">
        <x:v>Plaza Tol Sg Besi Arah Utara</x:v>
      </x:c>
      <x:c r="C29" s="14" t="str">
        <x:v>Selatan</x:v>
      </x:c>
      <x:c r="D29" s="14" t="str">
        <x:v>Yati</x:v>
      </x:c>
      <x:c r="E29" s="14" t="str">
        <x:v>Active</x:v>
      </x:c>
      <x:c r="F29" s="14" t="str"/>
      <x:c r="G29" s="14" t="str"/>
      <x:c r="H29" s="14" t="str"/>
      <x:c r="I29" s="14" t="str"/>
      <x:c r="J29" s="14" t="str"/>
    </x:row>
    <x:row r="30">
      <x:c r="A30" s="14" t="str">
        <x:v>BR029</x:v>
      </x:c>
      <x:c r="B30" s="14" t="str">
        <x:v>RNR Dengkil Arah Selatan</x:v>
      </x:c>
      <x:c r="C30" s="14" t="str">
        <x:v>Selatan</x:v>
      </x:c>
      <x:c r="D30" s="14" t="str">
        <x:v>Yati</x:v>
      </x:c>
      <x:c r="E30" s="14" t="str">
        <x:v>Active</x:v>
      </x:c>
      <x:c r="F30" s="14" t="str"/>
      <x:c r="G30" s="14" t="str"/>
      <x:c r="H30" s="14" t="str"/>
      <x:c r="I30" s="14" t="str"/>
      <x:c r="J30" s="14" t="str"/>
    </x:row>
    <x:row r="31">
      <x:c r="A31" s="14" t="str">
        <x:v>BR030</x:v>
      </x:c>
      <x:c r="B31" s="14" t="str">
        <x:v>RNR Dengkil Arah Utara</x:v>
      </x:c>
      <x:c r="C31" s="14" t="str">
        <x:v>Selatan</x:v>
      </x:c>
      <x:c r="D31" s="14" t="str">
        <x:v>Yati</x:v>
      </x:c>
      <x:c r="E31" s="14" t="str">
        <x:v>Active</x:v>
      </x:c>
      <x:c r="F31" s="14" t="str"/>
      <x:c r="G31" s="14" t="str"/>
      <x:c r="H31" s="14" t="str"/>
      <x:c r="I31" s="14" t="str"/>
      <x:c r="J31" s="14" t="str"/>
    </x:row>
    <x:row r="32">
      <x:c r="A32" s="14" t="str">
        <x:v>BR031</x:v>
      </x:c>
      <x:c r="B32" s="14" t="str">
        <x:v>RNR Seremban Arah Utara</x:v>
      </x:c>
      <x:c r="C32" s="14" t="str">
        <x:v>Selatan</x:v>
      </x:c>
      <x:c r="D32" s="14" t="str">
        <x:v>Yati</x:v>
      </x:c>
      <x:c r="E32" s="14" t="str">
        <x:v>Active</x:v>
      </x:c>
      <x:c r="F32" s="14" t="str"/>
      <x:c r="G32" s="14" t="str"/>
      <x:c r="H32" s="14" t="str"/>
      <x:c r="I32" s="14" t="str"/>
      <x:c r="J32" s="14" t="str"/>
    </x:row>
    <x:row r="33">
      <x:c r="A33" s="14" t="str">
        <x:v>BR032</x:v>
      </x:c>
      <x:c r="B33" s="14" t="str">
        <x:v>Hentian Sebelah Pedas Linggi Arah Selatan</x:v>
      </x:c>
      <x:c r="C33" s="14" t="str">
        <x:v>Selatan</x:v>
      </x:c>
      <x:c r="D33" s="14" t="str">
        <x:v>Yati</x:v>
      </x:c>
      <x:c r="E33" s="14" t="str">
        <x:v>Active</x:v>
      </x:c>
      <x:c r="F33" s="14" t="str"/>
      <x:c r="G33" s="14" t="str"/>
      <x:c r="H33" s="14" t="str"/>
      <x:c r="I33" s="14" t="str"/>
      <x:c r="J33" s="14" t="str"/>
    </x:row>
    <x:row r="34">
      <x:c r="A34" s="14" t="str">
        <x:v>BR033</x:v>
      </x:c>
      <x:c r="B34" s="14" t="str">
        <x:v>Hentian Sebelah Ayer Keroh Arah Selatan</x:v>
      </x:c>
      <x:c r="C34" s="14" t="str">
        <x:v>Selatan</x:v>
      </x:c>
      <x:c r="D34" s="14" t="str">
        <x:v>Yati</x:v>
      </x:c>
      <x:c r="E34" s="14" t="str">
        <x:v>Active</x:v>
      </x:c>
      <x:c r="F34" s="14" t="str"/>
      <x:c r="G34" s="14" t="str"/>
      <x:c r="H34" s="14" t="str"/>
      <x:c r="I34" s="14" t="str"/>
      <x:c r="J34" s="14" t="str"/>
    </x:row>
    <x:row r="35">
      <x:c r="A35" s="14" t="str">
        <x:v>BR034</x:v>
      </x:c>
      <x:c r="B35" s="14" t="str">
        <x:v>RNR Elmina Arah Barat</x:v>
      </x:c>
      <x:c r="C35" s="14" t="str">
        <x:v>Selatan</x:v>
      </x:c>
      <x:c r="D35" s="14" t="str">
        <x:v>Yati</x:v>
      </x:c>
      <x:c r="E35" s="14" t="str">
        <x:v>Active</x:v>
      </x:c>
      <x:c r="F35" s="14" t="str"/>
      <x:c r="G35" s="14" t="str"/>
      <x:c r="H35" s="14" t="str"/>
      <x:c r="I35" s="14" t="str"/>
      <x:c r="J35" s="14" t="str"/>
    </x:row>
    <x:row r="36">
      <x:c r="A36" s="14" t="str">
        <x:v>BR035</x:v>
      </x:c>
      <x:c r="B36" s="14" t="str">
        <x:v>RNR Gombak Arah Barat</x:v>
      </x:c>
      <x:c r="C36" s="14" t="str">
        <x:v>Selatan</x:v>
      </x:c>
      <x:c r="D36" s="14" t="str">
        <x:v>Yati</x:v>
      </x:c>
      <x:c r="E36" s="14" t="str">
        <x:v>Active</x:v>
      </x:c>
      <x:c r="F36" s="14" t="str"/>
      <x:c r="G36" s="14" t="str"/>
      <x:c r="H36" s="14" t="str"/>
      <x:c r="I36" s="14" t="str"/>
      <x:c r="J36" s="14" t="str"/>
    </x:row>
    <x:row r="37">
      <x:c r="A37" s="14" t="str">
        <x:v>BR036</x:v>
      </x:c>
      <x:c r="B37" s="14" t="str">
        <x:v>RNR Genting Sempah</x:v>
      </x:c>
      <x:c r="C37" s="14" t="str">
        <x:v>Selatan</x:v>
      </x:c>
      <x:c r="D37" s="14" t="str">
        <x:v>Yati</x:v>
      </x:c>
      <x:c r="E37" s="14" t="str">
        <x:v>Active</x:v>
      </x:c>
      <x:c r="F37" s="14" t="str"/>
      <x:c r="G37" s="14" t="str"/>
      <x:c r="H37" s="14" t="str"/>
      <x:c r="I37" s="14" t="str"/>
      <x:c r="J37" s="14" t="str"/>
    </x:row>
  </x:sheetData>
  <x:dataValidations count="1">
    <x:dataValidation type="list" sqref="E2:E100">
      <x:formula1>"Active,Inactive,Opening Soon"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14" hidden="0" customWidth="1"/>
    <x:col min="5" max="5" width="40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28" hidden="0" customWidth="1"/>
    <x:col min="12" max="12" width="15" hidden="0" customWidth="1"/>
    <x:col min="13" max="13" width="12" hidden="0" customWidth="1"/>
    <x:col min="14" max="14" width="12" hidden="0" customWidth="1"/>
    <x:col min="15" max="15" width="30" hidden="0" customWidth="1"/>
  </x:cols>
  <x:sheetData>
    <x:row r="1" ht="30" customHeight="1">
      <x:c r="A1" s="20" t="str">
        <x:v>STAFF_ID</x:v>
      </x:c>
      <x:c r="B1" s="20" t="str">
        <x:v>Nama Staf</x:v>
      </x:c>
      <x:c r="C1" s="20" t="str">
        <x:v>Location Raw</x:v>
      </x:c>
      <x:c r="D1" s="20" t="str">
        <x:v>Mapped Branch Code</x:v>
      </x:c>
      <x:c r="E1" s="20" t="str">
        <x:v>Mapped Branch Name</x:v>
      </x:c>
      <x:c r="F1" s="20" t="str">
        <x:v>Area</x:v>
      </x:c>
      <x:c r="G1" s="20" t="str">
        <x:v>Manager</x:v>
      </x:c>
      <x:c r="H1" s="20" t="str">
        <x:v>Worker Type</x:v>
      </x:c>
      <x:c r="I1" s="20" t="str">
        <x:v>Bank/Wallet</x:v>
      </x:c>
      <x:c r="J1" s="20" t="str">
        <x:v>Account No</x:v>
      </x:c>
      <x:c r="K1" s="20" t="str">
        <x:v>Account Holder</x:v>
      </x:c>
      <x:c r="L1" s="20" t="str">
        <x:v>Weekly Amount RM</x:v>
      </x:c>
      <x:c r="M1" s="20" t="str">
        <x:v>Status</x:v>
      </x:c>
      <x:c r="N1" s="20" t="str">
        <x:v>Hold?</x:v>
      </x:c>
      <x:c r="O1" s="20" t="str">
        <x:v>Remarks</x:v>
      </x:c>
    </x:row>
    <x:row r="2">
      <x:c r="A2" s="14" t="str">
        <x:v>S001</x:v>
      </x:c>
      <x:c r="B2" s="14" t="str">
        <x:v>ELSA</x:v>
      </x:c>
      <x:c r="C2" s="14" t="str">
        <x:v>IPOH SPS</x:v>
      </x:c>
      <x:c r="D2" s="14" t="str">
        <x:v>BR007</x:v>
      </x:c>
      <x:c r="E2" s="14" t="str">
        <x:v>RNR Simpang Pulai Arah Selatan</x:v>
      </x:c>
      <x:c r="F2" s="14" t="str">
        <x:v>Utara</x:v>
      </x:c>
      <x:c r="G2" s="14" t="str">
        <x:v>Safuan</x:v>
      </x:c>
      <x:c r="H2" s="14" t="str"/>
      <x:c r="I2" s="14" t="str">
        <x:v>TNG</x:v>
      </x:c>
      <x:c r="J2" s="14" t="str">
        <x:v>120851419624</x:v>
      </x:c>
      <x:c r="K2" s="14" t="str">
        <x:v>ELSA</x:v>
      </x:c>
      <x:c r="L2" s="36" t="n">
        <x:v>370</x:v>
      </x:c>
      <x:c r="M2" s="14" t="str">
        <x:v>Active</x:v>
      </x:c>
      <x:c r="N2" s="14" t="str"/>
      <x:c r="O2" s="14" t="str"/>
    </x:row>
    <x:row r="3">
      <x:c r="A3" s="14" t="str">
        <x:v>S002</x:v>
      </x:c>
      <x:c r="B3" s="14" t="str">
        <x:v>KIKI</x:v>
      </x:c>
      <x:c r="C3" s="14" t="str">
        <x:v>TOL EXIT IPOH</x:v>
      </x:c>
      <x:c r="D3" s="14" t="str">
        <x:v>BR009</x:v>
      </x:c>
      <x:c r="E3" s="14" t="str">
        <x:v>Plaza Tol Simpang Pulai</x:v>
      </x:c>
      <x:c r="F3" s="14" t="str">
        <x:v>Utara</x:v>
      </x:c>
      <x:c r="G3" s="14" t="str">
        <x:v>Safuan</x:v>
      </x:c>
      <x:c r="H3" s="14" t="str"/>
      <x:c r="I3" s="14" t="str">
        <x:v>TNG</x:v>
      </x:c>
      <x:c r="J3" s="14" t="str">
        <x:v>110285695029</x:v>
      </x:c>
      <x:c r="K3" s="14" t="str">
        <x:v>LESTARI</x:v>
      </x:c>
      <x:c r="L3" s="36" t="n">
        <x:v>465</x:v>
      </x:c>
      <x:c r="M3" s="14" t="str">
        <x:v>Active</x:v>
      </x:c>
      <x:c r="N3" s="14" t="str">
        <x:v>TAHAN</x:v>
      </x:c>
      <x:c r="O3" s="14" t="str"/>
    </x:row>
    <x:row r="4">
      <x:c r="A4" s="14" t="str">
        <x:v>S003</x:v>
      </x:c>
      <x:c r="B4" s="14" t="str">
        <x:v>PUTRA</x:v>
      </x:c>
      <x:c r="C4" s="14" t="str">
        <x:v>TOL EXIT IPOH</x:v>
      </x:c>
      <x:c r="D4" s="14" t="str">
        <x:v>BR009</x:v>
      </x:c>
      <x:c r="E4" s="14" t="str">
        <x:v>Plaza Tol Simpang Pulai</x:v>
      </x:c>
      <x:c r="F4" s="14" t="str">
        <x:v>Utara</x:v>
      </x:c>
      <x:c r="G4" s="14" t="str">
        <x:v>Safuan</x:v>
      </x:c>
      <x:c r="H4" s="14" t="str"/>
      <x:c r="I4" s="14" t="str">
        <x:v>TNG</x:v>
      </x:c>
      <x:c r="J4" s="14" t="str">
        <x:v>172147299088</x:v>
      </x:c>
      <x:c r="K4" s="14" t="str">
        <x:v>SHAHPUTRA DWI</x:v>
      </x:c>
      <x:c r="L4" s="36" t="n">
        <x:v>325</x:v>
      </x:c>
      <x:c r="M4" s="14" t="str">
        <x:v>Active</x:v>
      </x:c>
      <x:c r="N4" s="14" t="str"/>
      <x:c r="O4" s="14" t="str"/>
    </x:row>
    <x:row r="5">
      <x:c r="A5" s="14" t="str">
        <x:v>S004</x:v>
      </x:c>
      <x:c r="B5" s="14" t="str">
        <x:v>BIMA</x:v>
      </x:c>
      <x:c r="C5" s="14" t="str">
        <x:v>IPOH SPU</x:v>
      </x:c>
      <x:c r="D5" s="14" t="str">
        <x:v>BR008</x:v>
      </x:c>
      <x:c r="E5" s="14" t="str">
        <x:v>RNR Simpang Pulai Arah Utara</x:v>
      </x:c>
      <x:c r="F5" s="14" t="str">
        <x:v>Utara</x:v>
      </x:c>
      <x:c r="G5" s="14" t="str">
        <x:v>Safuan</x:v>
      </x:c>
      <x:c r="H5" s="14" t="str"/>
      <x:c r="I5" s="14" t="str">
        <x:v>TNG</x:v>
      </x:c>
      <x:c r="J5" s="14" t="str">
        <x:v>152007707048</x:v>
      </x:c>
      <x:c r="K5" s="14" t="str">
        <x:v>BIMA</x:v>
      </x:c>
      <x:c r="L5" s="36" t="n">
        <x:v>325</x:v>
      </x:c>
      <x:c r="M5" s="14" t="str">
        <x:v>Active</x:v>
      </x:c>
      <x:c r="N5" s="14" t="str"/>
      <x:c r="O5" s="14" t="str"/>
    </x:row>
    <x:row r="6">
      <x:c r="A6" s="14" t="str">
        <x:v>S005</x:v>
      </x:c>
      <x:c r="B6" s="14" t="str">
        <x:v>AINUN</x:v>
      </x:c>
      <x:c r="C6" s="14" t="str">
        <x:v>GENTING SEPAH</x:v>
      </x:c>
      <x:c r="D6" s="14" t="str">
        <x:v>BR036</x:v>
      </x:c>
      <x:c r="E6" s="14" t="str">
        <x:v>RNR Genting Sempah</x:v>
      </x:c>
      <x:c r="F6" s="14" t="str">
        <x:v>Selatan</x:v>
      </x:c>
      <x:c r="G6" s="14" t="str">
        <x:v>Yati</x:v>
      </x:c>
      <x:c r="H6" s="14" t="str"/>
      <x:c r="I6" s="14" t="str">
        <x:v>PBB BANK</x:v>
      </x:c>
      <x:c r="J6" s="14" t="str">
        <x:v>5089423525</x:v>
      </x:c>
      <x:c r="K6" s="14" t="str">
        <x:v>SULAIMAN ASMURI</x:v>
      </x:c>
      <x:c r="L6" s="36" t="n">
        <x:v>540</x:v>
      </x:c>
      <x:c r="M6" s="14" t="str">
        <x:v>Active</x:v>
      </x:c>
      <x:c r="N6" s="14" t="str"/>
      <x:c r="O6" s="14" t="str"/>
    </x:row>
    <x:row r="7">
      <x:c r="A7" s="14" t="str">
        <x:v>S006</x:v>
      </x:c>
      <x:c r="B7" s="14" t="str">
        <x:v>IRUL</x:v>
      </x:c>
      <x:c r="C7" s="14" t="str">
        <x:v>GENTING SEPAH</x:v>
      </x:c>
      <x:c r="D7" s="14" t="str">
        <x:v>BR036</x:v>
      </x:c>
      <x:c r="E7" s="14" t="str">
        <x:v>RNR Genting Sempah</x:v>
      </x:c>
      <x:c r="F7" s="14" t="str">
        <x:v>Selatan</x:v>
      </x:c>
      <x:c r="G7" s="14" t="str">
        <x:v>Yati</x:v>
      </x:c>
      <x:c r="H7" s="14" t="str"/>
      <x:c r="I7" s="14" t="str">
        <x:v>TNG</x:v>
      </x:c>
      <x:c r="J7" s="14" t="str">
        <x:v>140646154937</x:v>
      </x:c>
      <x:c r="K7" s="14" t="str">
        <x:v>KHAIRUL IHSAN</x:v>
      </x:c>
      <x:c r="L7" s="36" t="n">
        <x:v>525</x:v>
      </x:c>
      <x:c r="M7" s="14" t="str">
        <x:v>Active</x:v>
      </x:c>
      <x:c r="N7" s="14" t="str"/>
      <x:c r="O7" s="14" t="str"/>
    </x:row>
    <x:row r="8">
      <x:c r="A8" s="14" t="str">
        <x:v>S007</x:v>
      </x:c>
      <x:c r="B8" s="14" t="str">
        <x:v>SARI</x:v>
      </x:c>
      <x:c r="C8" s="14" t="str">
        <x:v>GOMBAK</x:v>
      </x:c>
      <x:c r="D8" s="14" t="str">
        <x:v>BR035</x:v>
      </x:c>
      <x:c r="E8" s="14" t="str">
        <x:v>RNR Gombak Arah Barat</x:v>
      </x:c>
      <x:c r="F8" s="14" t="str">
        <x:v>Selatan</x:v>
      </x:c>
      <x:c r="G8" s="14" t="str">
        <x:v>Yati</x:v>
      </x:c>
      <x:c r="H8" s="14" t="str"/>
      <x:c r="I8" s="14" t="str">
        <x:v>TNG</x:v>
      </x:c>
      <x:c r="J8" s="14" t="str">
        <x:v>151881824499</x:v>
      </x:c>
      <x:c r="K8" s="14" t="str">
        <x:v>FITRIANI SARI</x:v>
      </x:c>
      <x:c r="L8" s="36" t="n">
        <x:v>444</x:v>
      </x:c>
      <x:c r="M8" s="14" t="str">
        <x:v>Active</x:v>
      </x:c>
      <x:c r="N8" s="14" t="str"/>
      <x:c r="O8" s="14" t="str"/>
    </x:row>
    <x:row r="9">
      <x:c r="A9" s="14" t="str">
        <x:v>S008</x:v>
      </x:c>
      <x:c r="B9" s="14" t="str">
        <x:v>YULIA</x:v>
      </x:c>
      <x:c r="C9" s="14" t="str">
        <x:v>GOMBAK</x:v>
      </x:c>
      <x:c r="D9" s="14" t="str">
        <x:v>BR035</x:v>
      </x:c>
      <x:c r="E9" s="14" t="str">
        <x:v>RNR Gombak Arah Barat</x:v>
      </x:c>
      <x:c r="F9" s="14" t="str">
        <x:v>Selatan</x:v>
      </x:c>
      <x:c r="G9" s="14" t="str">
        <x:v>Yati</x:v>
      </x:c>
      <x:c r="H9" s="14" t="str"/>
      <x:c r="I9" s="14" t="str">
        <x:v>MAYBANK</x:v>
      </x:c>
      <x:c r="J9" s="14" t="str">
        <x:v>012978360584</x:v>
      </x:c>
      <x:c r="K9" s="14" t="str">
        <x:v>YULIA DEWI UTAMI</x:v>
      </x:c>
      <x:c r="L9" s="36" t="n">
        <x:v>505</x:v>
      </x:c>
      <x:c r="M9" s="14" t="str">
        <x:v>Active</x:v>
      </x:c>
      <x:c r="N9" s="14" t="str"/>
      <x:c r="O9" s="14" t="str"/>
    </x:row>
    <x:row r="10">
      <x:c r="A10" s="14" t="str">
        <x:v>S009</x:v>
      </x:c>
      <x:c r="B10" s="14" t="str">
        <x:v>KIKI</x:v>
      </x:c>
      <x:c r="C10" s="14" t="str">
        <x:v>DENGKIL (S)</x:v>
      </x:c>
      <x:c r="D10" s="14" t="str">
        <x:v>BR029</x:v>
      </x:c>
      <x:c r="E10" s="14" t="str">
        <x:v>RNR Dengkil Arah Selatan</x:v>
      </x:c>
      <x:c r="F10" s="14" t="str">
        <x:v>Selatan</x:v>
      </x:c>
      <x:c r="G10" s="14" t="str">
        <x:v>Yati</x:v>
      </x:c>
      <x:c r="H10" s="14" t="str"/>
      <x:c r="I10" s="14" t="str">
        <x:v>TNG</x:v>
      </x:c>
      <x:c r="J10" s="14" t="str">
        <x:v>160072415710</x:v>
      </x:c>
      <x:c r="K10" s="14" t="str">
        <x:v>KIPTIYAH</x:v>
      </x:c>
      <x:c r="L10" s="36" t="n">
        <x:v>370</x:v>
      </x:c>
      <x:c r="M10" s="14" t="str">
        <x:v>Active</x:v>
      </x:c>
      <x:c r="N10" s="14" t="str"/>
      <x:c r="O10" s="14" t="str"/>
    </x:row>
    <x:row r="11">
      <x:c r="A11" s="14" t="str">
        <x:v>S010</x:v>
      </x:c>
      <x:c r="B11" s="14" t="str">
        <x:v>ANNISA</x:v>
      </x:c>
      <x:c r="C11" s="14" t="str">
        <x:v>DENGKIL (U)</x:v>
      </x:c>
      <x:c r="D11" s="14" t="str">
        <x:v>BR030</x:v>
      </x:c>
      <x:c r="E11" s="14" t="str">
        <x:v>RNR Dengkil Arah Utara</x:v>
      </x:c>
      <x:c r="F11" s="14" t="str">
        <x:v>Selatan</x:v>
      </x:c>
      <x:c r="G11" s="14" t="str">
        <x:v>Yati</x:v>
      </x:c>
      <x:c r="H11" s="14" t="str"/>
      <x:c r="I11" s="14" t="str">
        <x:v>TNG</x:v>
      </x:c>
      <x:c r="J11" s="14" t="str">
        <x:v>151668402927</x:v>
      </x:c>
      <x:c r="K11" s="14" t="str">
        <x:v>ANNISA</x:v>
      </x:c>
      <x:c r="L11" s="36" t="n">
        <x:v>550</x:v>
      </x:c>
      <x:c r="M11" s="14" t="str">
        <x:v>Active</x:v>
      </x:c>
      <x:c r="N11" s="14" t="str"/>
      <x:c r="O11" s="14" t="str"/>
    </x:row>
    <x:row r="12">
      <x:c r="A12" s="14" t="str">
        <x:v>S011</x:v>
      </x:c>
      <x:c r="B12" s="14" t="str">
        <x:v>DIANA</x:v>
      </x:c>
      <x:c r="C12" s="14" t="str">
        <x:v>SEREMBAN (U)</x:v>
      </x:c>
      <x:c r="D12" s="14" t="str">
        <x:v>BR031</x:v>
      </x:c>
      <x:c r="E12" s="14" t="str">
        <x:v>RNR Seremban Arah Utara</x:v>
      </x:c>
      <x:c r="F12" s="14" t="str">
        <x:v>Selatan</x:v>
      </x:c>
      <x:c r="G12" s="14" t="str">
        <x:v>Yati</x:v>
      </x:c>
      <x:c r="H12" s="14" t="str"/>
      <x:c r="I12" s="14" t="str">
        <x:v>TNG</x:v>
      </x:c>
      <x:c r="J12" s="14" t="str">
        <x:v>141387544077</x:v>
      </x:c>
      <x:c r="K12" s="14" t="str">
        <x:v>KUSBANDRIANI</x:v>
      </x:c>
      <x:c r="L12" s="36" t="n">
        <x:v>385</x:v>
      </x:c>
      <x:c r="M12" s="14" t="str">
        <x:v>Active</x:v>
      </x:c>
      <x:c r="N12" s="14" t="str"/>
      <x:c r="O12" s="14" t="str"/>
    </x:row>
    <x:row r="13">
      <x:c r="A13" s="14" t="str">
        <x:v>S012</x:v>
      </x:c>
      <x:c r="B13" s="14" t="str">
        <x:v>ALWI</x:v>
      </x:c>
      <x:c r="C13" s="14" t="str">
        <x:v>PEDAS LINGGI</x:v>
      </x:c>
      <x:c r="D13" s="14" t="str">
        <x:v>BR032</x:v>
      </x:c>
      <x:c r="E13" s="14" t="str">
        <x:v>Hentian Sebelah Pedas Linggi Arah Selatan</x:v>
      </x:c>
      <x:c r="F13" s="14" t="str">
        <x:v>Selatan</x:v>
      </x:c>
      <x:c r="G13" s="14" t="str">
        <x:v>Yati</x:v>
      </x:c>
      <x:c r="H13" s="14" t="str"/>
      <x:c r="I13" s="14" t="str">
        <x:v>TNG</x:v>
      </x:c>
      <x:c r="J13" s="14" t="str">
        <x:v>171836321274</x:v>
      </x:c>
      <x:c r="K13" s="14" t="str">
        <x:v>PRATAMA</x:v>
      </x:c>
      <x:c r="L13" s="36" t="n">
        <x:v>355</x:v>
      </x:c>
      <x:c r="M13" s="14" t="str">
        <x:v>Active</x:v>
      </x:c>
      <x:c r="N13" s="14" t="str"/>
      <x:c r="O13" s="14" t="str"/>
    </x:row>
    <x:row r="14">
      <x:c r="A14" s="14" t="str">
        <x:v>S013</x:v>
      </x:c>
      <x:c r="B14" s="14" t="str">
        <x:v>ATTA</x:v>
      </x:c>
      <x:c r="C14" s="14" t="str">
        <x:v>PEDAS LINGGI</x:v>
      </x:c>
      <x:c r="D14" s="14" t="str">
        <x:v>BR032</x:v>
      </x:c>
      <x:c r="E14" s="14" t="str">
        <x:v>Hentian Sebelah Pedas Linggi Arah Selatan</x:v>
      </x:c>
      <x:c r="F14" s="14" t="str">
        <x:v>Selatan</x:v>
      </x:c>
      <x:c r="G14" s="14" t="str">
        <x:v>Yati</x:v>
      </x:c>
      <x:c r="H14" s="14" t="str"/>
      <x:c r="I14" s="14" t="str">
        <x:v>TNG</x:v>
      </x:c>
      <x:c r="J14" s="14" t="str">
        <x:v>171836321274</x:v>
      </x:c>
      <x:c r="K14" s="14" t="str">
        <x:v>PRATAMA</x:v>
      </x:c>
      <x:c r="L14" s="36" t="n">
        <x:v>315</x:v>
      </x:c>
      <x:c r="M14" s="14" t="str">
        <x:v>Active</x:v>
      </x:c>
      <x:c r="N14" s="14" t="str"/>
      <x:c r="O14" s="14" t="str"/>
    </x:row>
    <x:row r="15">
      <x:c r="A15" s="14" t="str">
        <x:v>S014</x:v>
      </x:c>
      <x:c r="B15" s="14" t="str">
        <x:v>ARIF</x:v>
      </x:c>
      <x:c r="C15" s="14" t="str">
        <x:v>AYER KEROH</x:v>
      </x:c>
      <x:c r="D15" s="14" t="str">
        <x:v>BR033</x:v>
      </x:c>
      <x:c r="E15" s="14" t="str">
        <x:v>Hentian Sebelah Ayer Keroh Arah Selatan</x:v>
      </x:c>
      <x:c r="F15" s="14" t="str">
        <x:v>Selatan</x:v>
      </x:c>
      <x:c r="G15" s="14" t="str">
        <x:v>Yati</x:v>
      </x:c>
      <x:c r="H15" s="14" t="str"/>
      <x:c r="I15" s="14" t="str">
        <x:v>TNG</x:v>
      </x:c>
      <x:c r="J15" s="14" t="str">
        <x:v>120187001475</x:v>
      </x:c>
      <x:c r="K15" s="14" t="str">
        <x:v>ARIF</x:v>
      </x:c>
      <x:c r="L15" s="36" t="n">
        <x:v>325</x:v>
      </x:c>
      <x:c r="M15" s="14" t="str">
        <x:v>Active</x:v>
      </x:c>
      <x:c r="N15" s="14" t="str"/>
      <x:c r="O15" s="14" t="str"/>
    </x:row>
    <x:row r="16">
      <x:c r="A16" s="14" t="str">
        <x:v>S015</x:v>
      </x:c>
      <x:c r="B16" s="14" t="str">
        <x:v>AGUS</x:v>
      </x:c>
      <x:c r="C16" s="14" t="str">
        <x:v>AYER KEROH</x:v>
      </x:c>
      <x:c r="D16" s="14" t="str">
        <x:v>BR033</x:v>
      </x:c>
      <x:c r="E16" s="14" t="str">
        <x:v>Hentian Sebelah Ayer Keroh Arah Selatan</x:v>
      </x:c>
      <x:c r="F16" s="14" t="str">
        <x:v>Selatan</x:v>
      </x:c>
      <x:c r="G16" s="14" t="str">
        <x:v>Yati</x:v>
      </x:c>
      <x:c r="H16" s="14" t="str"/>
      <x:c r="I16" s="14" t="str">
        <x:v>TNG</x:v>
      </x:c>
      <x:c r="J16" s="14" t="str">
        <x:v>170217578438</x:v>
      </x:c>
      <x:c r="K16" s="14" t="str">
        <x:v>AGUS</x:v>
      </x:c>
      <x:c r="L16" s="36" t="n">
        <x:v>0</x:v>
      </x:c>
      <x:c r="M16" s="14" t="str">
        <x:v>Inactive</x:v>
      </x:c>
      <x:c r="N16" s="14" t="str"/>
      <x:c r="O16" s="14" t="str">
        <x:v>cuti sambung permit</x:v>
      </x:c>
    </x:row>
    <x:row r="17">
      <x:c r="A17" s="14" t="str">
        <x:v>S016</x:v>
      </x:c>
      <x:c r="B17" s="14" t="str">
        <x:v>FAHMI</x:v>
      </x:c>
      <x:c r="C17" s="14" t="str">
        <x:v>AYER KEROH</x:v>
      </x:c>
      <x:c r="D17" s="14" t="str">
        <x:v>BR033</x:v>
      </x:c>
      <x:c r="E17" s="14" t="str">
        <x:v>Hentian Sebelah Ayer Keroh Arah Selatan</x:v>
      </x:c>
      <x:c r="F17" s="14" t="str">
        <x:v>Selatan</x:v>
      </x:c>
      <x:c r="G17" s="14" t="str">
        <x:v>Yati</x:v>
      </x:c>
      <x:c r="H17" s="14" t="str"/>
      <x:c r="I17" s="14" t="str">
        <x:v>TNG</x:v>
      </x:c>
      <x:c r="J17" s="14" t="str">
        <x:v>151751741452</x:v>
      </x:c>
      <x:c r="K17" s="14" t="str">
        <x:v>FAHMI RUDI</x:v>
      </x:c>
      <x:c r="L17" s="36" t="n">
        <x:v>267</x:v>
      </x:c>
      <x:c r="M17" s="14" t="str">
        <x:v>Active</x:v>
      </x:c>
      <x:c r="N17" s="14" t="str"/>
      <x:c r="O17" s="14" t="str"/>
    </x:row>
    <x:row r="18">
      <x:c r="A18" s="14" t="str">
        <x:v>S017</x:v>
      </x:c>
      <x:c r="B18" s="14" t="str">
        <x:v>SAHRUL</x:v>
      </x:c>
      <x:c r="C18" s="14" t="str">
        <x:v>SG.BESI</x:v>
      </x:c>
      <x:c r="D18" s="14" t="str">
        <x:v>BR028</x:v>
      </x:c>
      <x:c r="E18" s="14" t="str">
        <x:v>Plaza Tol Sg Besi Arah Utara</x:v>
      </x:c>
      <x:c r="F18" s="14" t="str">
        <x:v>Selatan</x:v>
      </x:c>
      <x:c r="G18" s="14" t="str">
        <x:v>Yati</x:v>
      </x:c>
      <x:c r="H18" s="14" t="str"/>
      <x:c r="I18" s="14" t="str">
        <x:v>TNG</x:v>
      </x:c>
      <x:c r="J18" s="14" t="str">
        <x:v>150658523745</x:v>
      </x:c>
      <x:c r="K18" s="14" t="str">
        <x:v>SAHRUL</x:v>
      </x:c>
      <x:c r="L18" s="36" t="n">
        <x:v>495</x:v>
      </x:c>
      <x:c r="M18" s="14" t="str">
        <x:v>Active</x:v>
      </x:c>
      <x:c r="N18" s="14" t="str"/>
      <x:c r="O18" s="14" t="str"/>
    </x:row>
    <x:row r="19">
      <x:c r="A19" s="14" t="str">
        <x:v>S018</x:v>
      </x:c>
      <x:c r="B19" s="14" t="str">
        <x:v>ZILA</x:v>
      </x:c>
      <x:c r="C19" s="14" t="str">
        <x:v>SG PERAK (S)</x:v>
      </x:c>
      <x:c r="D19" s="14" t="str">
        <x:v>BR005</x:v>
      </x:c>
      <x:c r="E19" s="14" t="str">
        <x:v>RNR Sg Perak Arah Selatan</x:v>
      </x:c>
      <x:c r="F19" s="14" t="str">
        <x:v>Utara</x:v>
      </x:c>
      <x:c r="G19" s="14" t="str">
        <x:v>Safuan</x:v>
      </x:c>
      <x:c r="H19" s="14" t="str"/>
      <x:c r="I19" s="14" t="str">
        <x:v>BSN</x:v>
      </x:c>
      <x:c r="J19" s="14" t="str">
        <x:v>0820041000155810</x:v>
      </x:c>
      <x:c r="K19" s="14" t="str">
        <x:v>NORHANIZA BT HALIL</x:v>
      </x:c>
      <x:c r="L19" s="36" t="n">
        <x:v>450</x:v>
      </x:c>
      <x:c r="M19" s="14" t="str">
        <x:v>Active</x:v>
      </x:c>
      <x:c r="N19" s="14" t="str"/>
      <x:c r="O19" s="14" t="str"/>
    </x:row>
    <x:row r="20">
      <x:c r="A20" s="14" t="str">
        <x:v>S019</x:v>
      </x:c>
      <x:c r="B20" s="14" t="str">
        <x:v>AZAH</x:v>
      </x:c>
      <x:c r="C20" s="14" t="str">
        <x:v>SG PERAK (S)</x:v>
      </x:c>
      <x:c r="D20" s="14" t="str">
        <x:v>BR005</x:v>
      </x:c>
      <x:c r="E20" s="14" t="str">
        <x:v>RNR Sg Perak Arah Selatan</x:v>
      </x:c>
      <x:c r="F20" s="14" t="str">
        <x:v>Utara</x:v>
      </x:c>
      <x:c r="G20" s="14" t="str">
        <x:v>Safuan</x:v>
      </x:c>
      <x:c r="H20" s="14" t="str"/>
      <x:c r="I20" s="14" t="str">
        <x:v>CIMB</x:v>
      </x:c>
      <x:c r="J20" s="14" t="str">
        <x:v>7650299113</x:v>
      </x:c>
      <x:c r="K20" s="14" t="str">
        <x:v>SITI NUR AZAH</x:v>
      </x:c>
      <x:c r="L20" s="36" t="n">
        <x:v>450</x:v>
      </x:c>
      <x:c r="M20" s="14" t="str">
        <x:v>Active</x:v>
      </x:c>
      <x:c r="N20" s="14" t="str"/>
      <x:c r="O20" s="14" t="str"/>
    </x:row>
    <x:row r="21">
      <x:c r="A21" s="14" t="str">
        <x:v>S020</x:v>
      </x:c>
      <x:c r="B21" s="14" t="str">
        <x:v>NADIA PART TIME</x:v>
      </x:c>
      <x:c r="C21" s="14" t="str">
        <x:v>SG PERAK</x:v>
      </x:c>
      <x:c r="D21" s="14" t="str"/>
      <x:c r="E21" s="14" t="str"/>
      <x:c r="F21" s="14" t="str"/>
      <x:c r="G21" s="14" t="str"/>
      <x:c r="H21" s="14" t="str"/>
      <x:c r="I21" s="14" t="str">
        <x:v>MBB</x:v>
      </x:c>
      <x:c r="J21" s="14" t="str">
        <x:v>158097908634</x:v>
      </x:c>
      <x:c r="K21" s="14" t="str">
        <x:v>NORAZMIRA</x:v>
      </x:c>
      <x:c r="L21" s="36" t="n">
        <x:v>295</x:v>
      </x:c>
      <x:c r="M21" s="14" t="str">
        <x:v>Active</x:v>
      </x:c>
      <x:c r="N21" s="14" t="str"/>
      <x:c r="O21" s="14" t="str"/>
    </x:row>
    <x:row r="22">
      <x:c r="A22" s="14" t="str">
        <x:v>S021</x:v>
      </x:c>
      <x:c r="B22" s="14" t="str">
        <x:v>NINA</x:v>
      </x:c>
      <x:c r="C22" s="14" t="str">
        <x:v>SG PERAK (U)</x:v>
      </x:c>
      <x:c r="D22" s="14" t="str">
        <x:v>BR006</x:v>
      </x:c>
      <x:c r="E22" s="14" t="str">
        <x:v>RNR Sg Perak Arah Utara</x:v>
      </x:c>
      <x:c r="F22" s="14" t="str">
        <x:v>Utara</x:v>
      </x:c>
      <x:c r="G22" s="14" t="str">
        <x:v>Safuan</x:v>
      </x:c>
      <x:c r="H22" s="14" t="str"/>
      <x:c r="I22" s="14" t="str">
        <x:v>MBB</x:v>
      </x:c>
      <x:c r="J22" s="14" t="str">
        <x:v>564044019683</x:v>
      </x:c>
      <x:c r="K22" s="14" t="str">
        <x:v>NUR AMANINA</x:v>
      </x:c>
      <x:c r="L22" s="36" t="n">
        <x:v>545</x:v>
      </x:c>
      <x:c r="M22" s="14" t="str">
        <x:v>Active</x:v>
      </x:c>
      <x:c r="N22" s="14" t="str"/>
      <x:c r="O22" s="14" t="str"/>
    </x:row>
    <x:row r="23">
      <x:c r="A23" s="14" t="str">
        <x:v>S022</x:v>
      </x:c>
      <x:c r="B23" s="14" t="str">
        <x:v>AISHA</x:v>
      </x:c>
      <x:c r="C23" s="14" t="str">
        <x:v>SG PERAK (U)</x:v>
      </x:c>
      <x:c r="D23" s="14" t="str">
        <x:v>BR006</x:v>
      </x:c>
      <x:c r="E23" s="14" t="str">
        <x:v>RNR Sg Perak Arah Utara</x:v>
      </x:c>
      <x:c r="F23" s="14" t="str">
        <x:v>Utara</x:v>
      </x:c>
      <x:c r="G23" s="14" t="str">
        <x:v>Safuan</x:v>
      </x:c>
      <x:c r="H23" s="14" t="str"/>
      <x:c r="I23" s="14" t="str">
        <x:v>CIMB</x:v>
      </x:c>
      <x:c r="J23" s="14" t="str">
        <x:v>7649817711</x:v>
      </x:c>
      <x:c r="K23" s="14" t="str">
        <x:v>NORAISHAH</x:v>
      </x:c>
      <x:c r="L23" s="36" t="n">
        <x:v>345</x:v>
      </x:c>
      <x:c r="M23" s="14" t="str">
        <x:v>Active</x:v>
      </x:c>
      <x:c r="N23" s="14" t="str"/>
      <x:c r="O23" s="14" t="str"/>
    </x:row>
    <x:row r="24">
      <x:c r="A24" s="14" t="str">
        <x:v>S023</x:v>
      </x:c>
      <x:c r="B24" s="14" t="str">
        <x:v>ARISKI</x:v>
      </x:c>
      <x:c r="C24" s="14" t="str">
        <x:v>TOL TAIPING</x:v>
      </x:c>
      <x:c r="D24" s="14" t="str">
        <x:v>BR010</x:v>
      </x:c>
      <x:c r="E24" s="14" t="str">
        <x:v>Plaza Tol WCE Taiping</x:v>
      </x:c>
      <x:c r="F24" s="14" t="str">
        <x:v>Utara</x:v>
      </x:c>
      <x:c r="G24" s="14" t="str">
        <x:v>Safuan</x:v>
      </x:c>
      <x:c r="H24" s="14" t="str"/>
      <x:c r="I24" s="14" t="str">
        <x:v>MERCHANTRADE</x:v>
      </x:c>
      <x:c r="J24" s="14" t="str">
        <x:v>500001800227</x:v>
      </x:c>
      <x:c r="K24" s="14" t="str">
        <x:v>ARISKI</x:v>
      </x:c>
      <x:c r="L24" s="36" t="n">
        <x:v>325</x:v>
      </x:c>
      <x:c r="M24" s="14" t="str">
        <x:v>Active</x:v>
      </x:c>
      <x:c r="N24" s="14" t="str"/>
      <x:c r="O24" s="14" t="str"/>
    </x:row>
    <x:row r="25">
      <x:c r="A25" s="14" t="str">
        <x:v>S024</x:v>
      </x:c>
      <x:c r="B25" s="14" t="str">
        <x:v>YANI</x:v>
      </x:c>
      <x:c r="C25" s="14" t="str">
        <x:v>GNG SMMGOL (S)</x:v>
      </x:c>
      <x:c r="D25" s="14" t="str">
        <x:v>BR002</x:v>
      </x:c>
      <x:c r="E25" s="14" t="str">
        <x:v>RNR Gunung Semanggul Arah Selatan</x:v>
      </x:c>
      <x:c r="F25" s="14" t="str">
        <x:v>Utara</x:v>
      </x:c>
      <x:c r="G25" s="14" t="str">
        <x:v>Safuan</x:v>
      </x:c>
      <x:c r="H25" s="14" t="str"/>
      <x:c r="I25" s="14" t="str">
        <x:v>TNG</x:v>
      </x:c>
      <x:c r="J25" s="14" t="str">
        <x:v>181350967010</x:v>
      </x:c>
      <x:c r="K25" s="14" t="str">
        <x:v>RAMADANA</x:v>
      </x:c>
      <x:c r="L25" s="36" t="n">
        <x:v>495</x:v>
      </x:c>
      <x:c r="M25" s="14" t="str">
        <x:v>Active</x:v>
      </x:c>
      <x:c r="N25" s="14" t="str"/>
      <x:c r="O25" s="14" t="str"/>
    </x:row>
    <x:row r="26">
      <x:c r="A26" s="14" t="str">
        <x:v>S025</x:v>
      </x:c>
      <x:c r="B26" s="14" t="str">
        <x:v>DANA</x:v>
      </x:c>
      <x:c r="C26" s="14" t="str">
        <x:v>GNG SMMGOL (U)</x:v>
      </x:c>
      <x:c r="D26" s="14" t="str">
        <x:v>BR003</x:v>
      </x:c>
      <x:c r="E26" s="14" t="str">
        <x:v>RNR Gunung Semanggul Arah Utara</x:v>
      </x:c>
      <x:c r="F26" s="14" t="str">
        <x:v>Utara</x:v>
      </x:c>
      <x:c r="G26" s="14" t="str">
        <x:v>Safuan</x:v>
      </x:c>
      <x:c r="H26" s="14" t="str"/>
      <x:c r="I26" s="14" t="str">
        <x:v>TNG</x:v>
      </x:c>
      <x:c r="J26" s="14" t="str">
        <x:v>181350967010</x:v>
      </x:c>
      <x:c r="K26" s="14" t="str">
        <x:v>RAMADANA</x:v>
      </x:c>
      <x:c r="L26" s="36" t="n">
        <x:v>350</x:v>
      </x:c>
      <x:c r="M26" s="14" t="str">
        <x:v>Active</x:v>
      </x:c>
      <x:c r="N26" s="14" t="str"/>
      <x:c r="O26" s="14" t="str"/>
    </x:row>
    <x:row r="27">
      <x:c r="A27" s="14" t="str">
        <x:v>S026</x:v>
      </x:c>
      <x:c r="B27" s="14" t="str">
        <x:v>ADITYA</x:v>
      </x:c>
      <x:c r="C27" s="14" t="str">
        <x:v>GNG SMMGOL (U)</x:v>
      </x:c>
      <x:c r="D27" s="14" t="str">
        <x:v>BR003</x:v>
      </x:c>
      <x:c r="E27" s="14" t="str">
        <x:v>RNR Gunung Semanggul Arah Utara</x:v>
      </x:c>
      <x:c r="F27" s="14" t="str">
        <x:v>Utara</x:v>
      </x:c>
      <x:c r="G27" s="14" t="str">
        <x:v>Safuan</x:v>
      </x:c>
      <x:c r="H27" s="14" t="str"/>
      <x:c r="I27" s="14" t="str">
        <x:v>TNG</x:v>
      </x:c>
      <x:c r="J27" s="14" t="str">
        <x:v>101135750836</x:v>
      </x:c>
      <x:c r="K27" s="14" t="str">
        <x:v>SYAHPUTRA ADITYA</x:v>
      </x:c>
      <x:c r="L27" s="36" t="n">
        <x:v>294</x:v>
      </x:c>
      <x:c r="M27" s="14" t="str">
        <x:v>Active</x:v>
      </x:c>
      <x:c r="N27" s="14" t="str"/>
      <x:c r="O27" s="14" t="str"/>
    </x:row>
    <x:row r="28">
      <x:c r="A28" s="14" t="str">
        <x:v>S027</x:v>
      </x:c>
      <x:c r="B28" s="14" t="str">
        <x:v>JAYATRI</x:v>
      </x:c>
      <x:c r="C28" s="14" t="str">
        <x:v>BKT. GANTANG (U)</x:v>
      </x:c>
      <x:c r="D28" s="14" t="str">
        <x:v>BR004</x:v>
      </x:c>
      <x:c r="E28" s="14" t="str">
        <x:v>Hentian Sebelah Bukit Gantang Arah Utara</x:v>
      </x:c>
      <x:c r="F28" s="14" t="str">
        <x:v>Utara</x:v>
      </x:c>
      <x:c r="G28" s="14" t="str">
        <x:v>Safuan</x:v>
      </x:c>
      <x:c r="H28" s="14" t="str"/>
      <x:c r="I28" s="14" t="str">
        <x:v>TNG</x:v>
      </x:c>
      <x:c r="J28" s="14" t="str">
        <x:v>142028387153</x:v>
      </x:c>
      <x:c r="K28" s="14" t="str">
        <x:v>RIDUAN</x:v>
      </x:c>
      <x:c r="L28" s="36" t="n">
        <x:v>245</x:v>
      </x:c>
      <x:c r="M28" s="14" t="str">
        <x:v>Active</x:v>
      </x:c>
      <x:c r="N28" s="14" t="str"/>
      <x:c r="O28" s="14" t="str"/>
    </x:row>
    <x:row r="29">
      <x:c r="A29" s="14" t="str">
        <x:v>S028</x:v>
      </x:c>
      <x:c r="B29" s="14" t="str">
        <x:v>RIDUAN</x:v>
      </x:c>
      <x:c r="C29" s="14" t="str">
        <x:v>BKT. GANTANG (U)</x:v>
      </x:c>
      <x:c r="D29" s="14" t="str">
        <x:v>BR004</x:v>
      </x:c>
      <x:c r="E29" s="14" t="str">
        <x:v>Hentian Sebelah Bukit Gantang Arah Utara</x:v>
      </x:c>
      <x:c r="F29" s="14" t="str">
        <x:v>Utara</x:v>
      </x:c>
      <x:c r="G29" s="14" t="str">
        <x:v>Safuan</x:v>
      </x:c>
      <x:c r="H29" s="14" t="str"/>
      <x:c r="I29" s="14" t="str">
        <x:v>TNG</x:v>
      </x:c>
      <x:c r="J29" s="14" t="str">
        <x:v>142028387153</x:v>
      </x:c>
      <x:c r="K29" s="14" t="str">
        <x:v>RIDUAN</x:v>
      </x:c>
      <x:c r="L29" s="36" t="n">
        <x:v>340</x:v>
      </x:c>
      <x:c r="M29" s="14" t="str">
        <x:v>Active</x:v>
      </x:c>
      <x:c r="N29" s="14" t="str"/>
      <x:c r="O29" s="14" t="str"/>
    </x:row>
    <x:row r="30">
      <x:c r="A30" s="14" t="str">
        <x:v>S029</x:v>
      </x:c>
      <x:c r="B30" s="14" t="str">
        <x:v>FARUL</x:v>
      </x:c>
      <x:c r="C30" s="14" t="str">
        <x:v>SG.NYIUR (U)</x:v>
      </x:c>
      <x:c r="D30" s="14" t="str">
        <x:v>BR011</x:v>
      </x:c>
      <x:c r="E30" s="14" t="str">
        <x:v>RNR Sg Nyiur Arah Utara</x:v>
      </x:c>
      <x:c r="F30" s="14" t="str">
        <x:v>Utara</x:v>
      </x:c>
      <x:c r="G30" s="14" t="str">
        <x:v>Safuan</x:v>
      </x:c>
      <x:c r="H30" s="14" t="str"/>
      <x:c r="I30" s="14" t="str">
        <x:v>MBB</x:v>
      </x:c>
      <x:c r="J30" s="14" t="str">
        <x:v>158305588401</x:v>
      </x:c>
      <x:c r="K30" s="14" t="str">
        <x:v>RAHMAT BIN SADANA</x:v>
      </x:c>
      <x:c r="L30" s="36" t="n">
        <x:v>432.5</x:v>
      </x:c>
      <x:c r="M30" s="14" t="str">
        <x:v>Active</x:v>
      </x:c>
      <x:c r="N30" s="14" t="str"/>
      <x:c r="O30" s="14" t="str"/>
    </x:row>
    <x:row r="31">
      <x:c r="A31" s="14" t="str">
        <x:v>S030</x:v>
      </x:c>
      <x:c r="B31" s="14" t="str">
        <x:v>DEWI ANA</x:v>
      </x:c>
      <x:c r="C31" s="14" t="str">
        <x:v>LDG BIKAM (S)</x:v>
      </x:c>
      <x:c r="D31" s="14" t="str">
        <x:v>BR018</x:v>
      </x:c>
      <x:c r="E31" s="14" t="str">
        <x:v>Hentian Sebelah Ladang Bikam Arah Selatan</x:v>
      </x:c>
      <x:c r="F31" s="14" t="str">
        <x:v>Tengah</x:v>
      </x:c>
      <x:c r="G31" s="14" t="str">
        <x:v>Hakim</x:v>
      </x:c>
      <x:c r="H31" s="14" t="str"/>
      <x:c r="I31" s="14" t="str">
        <x:v>TNG</x:v>
      </x:c>
      <x:c r="J31" s="14" t="str">
        <x:v>121080137116</x:v>
      </x:c>
      <x:c r="K31" s="14" t="str">
        <x:v>SUHAINI</x:v>
      </x:c>
      <x:c r="L31" s="36" t="n">
        <x:v>303</x:v>
      </x:c>
      <x:c r="M31" s="14" t="str">
        <x:v>Active</x:v>
      </x:c>
      <x:c r="N31" s="14" t="str">
        <x:v>TAHAN</x:v>
      </x:c>
      <x:c r="O31" s="14" t="str"/>
    </x:row>
    <x:row r="32">
      <x:c r="A32" s="14" t="str">
        <x:v>S031</x:v>
      </x:c>
      <x:c r="B32" s="14" t="str">
        <x:v>SURYANI</x:v>
      </x:c>
      <x:c r="C32" s="14" t="str">
        <x:v>LDG BIKAM (S)</x:v>
      </x:c>
      <x:c r="D32" s="14" t="str">
        <x:v>BR018</x:v>
      </x:c>
      <x:c r="E32" s="14" t="str">
        <x:v>Hentian Sebelah Ladang Bikam Arah Selatan</x:v>
      </x:c>
      <x:c r="F32" s="14" t="str">
        <x:v>Tengah</x:v>
      </x:c>
      <x:c r="G32" s="14" t="str">
        <x:v>Hakim</x:v>
      </x:c>
      <x:c r="H32" s="14" t="str"/>
      <x:c r="I32" s="14" t="str">
        <x:v>TNG</x:v>
      </x:c>
      <x:c r="J32" s="14" t="str">
        <x:v>121080137116</x:v>
      </x:c>
      <x:c r="K32" s="14" t="str">
        <x:v>SUHAINI</x:v>
      </x:c>
      <x:c r="L32" s="36" t="n">
        <x:v>315</x:v>
      </x:c>
      <x:c r="M32" s="14" t="str">
        <x:v>Active</x:v>
      </x:c>
      <x:c r="N32" s="14" t="str"/>
      <x:c r="O32" s="14" t="str"/>
    </x:row>
    <x:row r="33">
      <x:c r="A33" s="14" t="str">
        <x:v>S032</x:v>
      </x:c>
      <x:c r="B33" s="14" t="str">
        <x:v>SINTA</x:v>
      </x:c>
      <x:c r="C33" s="14" t="str">
        <x:v>LDG BIKAM (U)</x:v>
      </x:c>
      <x:c r="D33" s="14" t="str">
        <x:v>BR017</x:v>
      </x:c>
      <x:c r="E33" s="14" t="str">
        <x:v>Hentian Sebelah Ladang Bikam Arah Utara</x:v>
      </x:c>
      <x:c r="F33" s="14" t="str">
        <x:v>Tengah</x:v>
      </x:c>
      <x:c r="G33" s="14" t="str">
        <x:v>Hakim</x:v>
      </x:c>
      <x:c r="H33" s="14" t="str"/>
      <x:c r="I33" s="14" t="str">
        <x:v>TNG</x:v>
      </x:c>
      <x:c r="J33" s="14" t="str">
        <x:v>130593877677</x:v>
      </x:c>
      <x:c r="K33" s="14" t="str">
        <x:v>SUSILAWATI</x:v>
      </x:c>
      <x:c r="L33" s="36" t="n">
        <x:v>298</x:v>
      </x:c>
      <x:c r="M33" s="14" t="str">
        <x:v>Active</x:v>
      </x:c>
      <x:c r="N33" s="14" t="str">
        <x:v>TAHAN</x:v>
      </x:c>
      <x:c r="O33" s="14" t="str"/>
    </x:row>
    <x:row r="34">
      <x:c r="A34" s="14" t="str">
        <x:v>S033</x:v>
      </x:c>
      <x:c r="B34" s="14" t="str">
        <x:v>SUHAINI (AINI)</x:v>
      </x:c>
      <x:c r="C34" s="14" t="str">
        <x:v>LDG BIKAM (U)</x:v>
      </x:c>
      <x:c r="D34" s="14" t="str">
        <x:v>BR017</x:v>
      </x:c>
      <x:c r="E34" s="14" t="str">
        <x:v>Hentian Sebelah Ladang Bikam Arah Utara</x:v>
      </x:c>
      <x:c r="F34" s="14" t="str">
        <x:v>Tengah</x:v>
      </x:c>
      <x:c r="G34" s="14" t="str">
        <x:v>Hakim</x:v>
      </x:c>
      <x:c r="H34" s="14" t="str"/>
      <x:c r="I34" s="14" t="str">
        <x:v>TNG</x:v>
      </x:c>
      <x:c r="J34" s="14" t="str">
        <x:v>121080137116</x:v>
      </x:c>
      <x:c r="K34" s="14" t="str">
        <x:v>SUHAINI</x:v>
      </x:c>
      <x:c r="L34" s="36" t="n">
        <x:v>284</x:v>
      </x:c>
      <x:c r="M34" s="14" t="str">
        <x:v>Active</x:v>
      </x:c>
      <x:c r="N34" s="14" t="str"/>
      <x:c r="O34" s="14" t="str"/>
    </x:row>
    <x:row r="35">
      <x:c r="A35" s="14" t="str">
        <x:v>S034</x:v>
      </x:c>
      <x:c r="B35" s="14" t="str">
        <x:v>ADINDA LESTARI</x:v>
      </x:c>
      <x:c r="C35" s="14" t="str">
        <x:v>TAPAH U</x:v>
      </x:c>
      <x:c r="D35" s="14" t="str">
        <x:v>BR015</x:v>
      </x:c>
      <x:c r="E35" s="14" t="str">
        <x:v>RNR Tapah Utara</x:v>
      </x:c>
      <x:c r="F35" s="14" t="str">
        <x:v>Tengah</x:v>
      </x:c>
      <x:c r="G35" s="14" t="str">
        <x:v>Hakim</x:v>
      </x:c>
      <x:c r="H35" s="14" t="str"/>
      <x:c r="I35" s="14" t="str">
        <x:v>TNG</x:v>
      </x:c>
      <x:c r="J35" s="14" t="str">
        <x:v>161332492788</x:v>
      </x:c>
      <x:c r="K35" s="14" t="str">
        <x:v>LESTARI ADINDA</x:v>
      </x:c>
      <x:c r="L35" s="36" t="n">
        <x:v>270</x:v>
      </x:c>
      <x:c r="M35" s="14" t="str">
        <x:v>Active</x:v>
      </x:c>
      <x:c r="N35" s="14" t="str"/>
      <x:c r="O35" s="14" t="str"/>
    </x:row>
    <x:row r="36">
      <x:c r="A36" s="14" t="str">
        <x:v>S035</x:v>
      </x:c>
      <x:c r="B36" s="14" t="str">
        <x:v>ITA SARY</x:v>
      </x:c>
      <x:c r="C36" s="14" t="str">
        <x:v>TAPAH S2</x:v>
      </x:c>
      <x:c r="D36" s="14" t="str">
        <x:v>BR014</x:v>
      </x:c>
      <x:c r="E36" s="14" t="str">
        <x:v>RNR Tapah Selatan 2</x:v>
      </x:c>
      <x:c r="F36" s="14" t="str">
        <x:v>Tengah</x:v>
      </x:c>
      <x:c r="G36" s="14" t="str">
        <x:v>Hakim</x:v>
      </x:c>
      <x:c r="H36" s="14" t="str"/>
      <x:c r="I36" s="14" t="str">
        <x:v>TNG</x:v>
      </x:c>
      <x:c r="J36" s="14" t="str">
        <x:v>131840693961</x:v>
      </x:c>
      <x:c r="K36" s="14" t="str">
        <x:v>SARI ITA</x:v>
      </x:c>
      <x:c r="L36" s="36" t="n">
        <x:v>255</x:v>
      </x:c>
      <x:c r="M36" s="14" t="str">
        <x:v>Active</x:v>
      </x:c>
      <x:c r="N36" s="14" t="str"/>
      <x:c r="O36" s="14" t="str"/>
    </x:row>
    <x:row r="37">
      <x:c r="A37" s="14" t="str">
        <x:v>S036</x:v>
      </x:c>
      <x:c r="B37" s="14" t="str">
        <x:v>FIRMAN AMARULLAH</x:v>
      </x:c>
      <x:c r="C37" s="14" t="str">
        <x:v>TAPAH S1</x:v>
      </x:c>
      <x:c r="D37" s="14" t="str">
        <x:v>BR013</x:v>
      </x:c>
      <x:c r="E37" s="14" t="str">
        <x:v>RNR Tapah Selatan 1</x:v>
      </x:c>
      <x:c r="F37" s="14" t="str">
        <x:v>Tengah</x:v>
      </x:c>
      <x:c r="G37" s="14" t="str">
        <x:v>Hakim</x:v>
      </x:c>
      <x:c r="H37" s="14" t="str"/>
      <x:c r="I37" s="14" t="str">
        <x:v>TNG</x:v>
      </x:c>
      <x:c r="J37" s="14" t="str">
        <x:v>100891329090</x:v>
      </x:c>
      <x:c r="K37" s="14" t="str">
        <x:v>SYAH FIRMAN</x:v>
      </x:c>
      <x:c r="L37" s="36" t="n">
        <x:v>315</x:v>
      </x:c>
      <x:c r="M37" s="14" t="str">
        <x:v>Active</x:v>
      </x:c>
      <x:c r="N37" s="14" t="str"/>
      <x:c r="O37" s="14" t="str"/>
    </x:row>
    <x:row r="38">
      <x:c r="A38" s="14" t="str">
        <x:v>S037</x:v>
      </x:c>
      <x:c r="B38" s="14" t="str">
        <x:v>WINA ARDINI</x:v>
      </x:c>
      <x:c r="C38" s="14" t="str">
        <x:v>TAPAH S2</x:v>
      </x:c>
      <x:c r="D38" s="14" t="str">
        <x:v>BR014</x:v>
      </x:c>
      <x:c r="E38" s="14" t="str">
        <x:v>RNR Tapah Selatan 2</x:v>
      </x:c>
      <x:c r="F38" s="14" t="str">
        <x:v>Tengah</x:v>
      </x:c>
      <x:c r="G38" s="14" t="str">
        <x:v>Hakim</x:v>
      </x:c>
      <x:c r="H38" s="14" t="str"/>
      <x:c r="I38" s="14" t="str">
        <x:v>TNG</x:v>
      </x:c>
      <x:c r="J38" s="14" t="str">
        <x:v>161332492788</x:v>
      </x:c>
      <x:c r="K38" s="14" t="str">
        <x:v>LESTARI ADINDA</x:v>
      </x:c>
      <x:c r="L38" s="36" t="n">
        <x:v>275</x:v>
      </x:c>
      <x:c r="M38" s="14" t="str">
        <x:v>Active</x:v>
      </x:c>
      <x:c r="N38" s="14" t="str"/>
      <x:c r="O38" s="14" t="str"/>
    </x:row>
    <x:row r="39">
      <x:c r="A39" s="14" t="str">
        <x:v>S038</x:v>
      </x:c>
      <x:c r="B39" s="14" t="str">
        <x:v>DESTY HARTATY</x:v>
      </x:c>
      <x:c r="C39" s="14" t="str">
        <x:v>TAPAH S1</x:v>
      </x:c>
      <x:c r="D39" s="14" t="str">
        <x:v>BR013</x:v>
      </x:c>
      <x:c r="E39" s="14" t="str">
        <x:v>RNR Tapah Selatan 1</x:v>
      </x:c>
      <x:c r="F39" s="14" t="str">
        <x:v>Tengah</x:v>
      </x:c>
      <x:c r="G39" s="14" t="str">
        <x:v>Hakim</x:v>
      </x:c>
      <x:c r="H39" s="14" t="str"/>
      <x:c r="I39" s="14" t="str">
        <x:v>TNG</x:v>
      </x:c>
      <x:c r="J39" s="14" t="str">
        <x:v>112028581861</x:v>
      </x:c>
      <x:c r="K39" s="14" t="str">
        <x:v>GINTING DESTY</x:v>
      </x:c>
      <x:c r="L39" s="36" t="n">
        <x:v>255</x:v>
      </x:c>
      <x:c r="M39" s="14" t="str">
        <x:v>Active</x:v>
      </x:c>
      <x:c r="N39" s="14" t="str">
        <x:v>TAHAN</x:v>
      </x:c>
      <x:c r="O39" s="14" t="str"/>
    </x:row>
    <x:row r="40">
      <x:c r="A40" s="14" t="str">
        <x:v>S039</x:v>
      </x:c>
      <x:c r="B40" s="14" t="str">
        <x:v>IMAN PRIANTO</x:v>
      </x:c>
      <x:c r="C40" s="14" t="str">
        <x:v>TAPAH U</x:v>
      </x:c>
      <x:c r="D40" s="14" t="str">
        <x:v>BR015</x:v>
      </x:c>
      <x:c r="E40" s="14" t="str">
        <x:v>RNR Tapah Utara</x:v>
      </x:c>
      <x:c r="F40" s="14" t="str">
        <x:v>Tengah</x:v>
      </x:c>
      <x:c r="G40" s="14" t="str">
        <x:v>Hakim</x:v>
      </x:c>
      <x:c r="H40" s="14" t="str"/>
      <x:c r="I40" s="14" t="str">
        <x:v>TNG</x:v>
      </x:c>
      <x:c r="J40" s="14" t="str">
        <x:v>100316397466</x:v>
      </x:c>
      <x:c r="K40" s="14" t="str">
        <x:v>CHARISA JILL AL</x:v>
      </x:c>
      <x:c r="L40" s="36" t="n">
        <x:v>325</x:v>
      </x:c>
      <x:c r="M40" s="14" t="str">
        <x:v>Active</x:v>
      </x:c>
      <x:c r="N40" s="14" t="str"/>
      <x:c r="O40" s="14" t="str"/>
    </x:row>
    <x:row r="41">
      <x:c r="A41" s="14" t="str">
        <x:v>S040</x:v>
      </x:c>
      <x:c r="B41" s="14" t="str">
        <x:v>WIJAYA RISKY</x:v>
      </x:c>
      <x:c r="C41" s="14" t="str">
        <x:v>BEHRANG (U)</x:v>
      </x:c>
      <x:c r="D41" s="14" t="str">
        <x:v>BR019</x:v>
      </x:c>
      <x:c r="E41" s="14" t="str">
        <x:v>Hentian Sebelah Behrang Arah Utara</x:v>
      </x:c>
      <x:c r="F41" s="14" t="str">
        <x:v>Tengah</x:v>
      </x:c>
      <x:c r="G41" s="14" t="str">
        <x:v>Hakim</x:v>
      </x:c>
      <x:c r="H41" s="14" t="str"/>
      <x:c r="I41" s="14" t="str">
        <x:v>TNG</x:v>
      </x:c>
      <x:c r="J41" s="14" t="str">
        <x:v>131495400202</x:v>
      </x:c>
      <x:c r="K41" s="14" t="str">
        <x:v>WIJAYA RISKI</x:v>
      </x:c>
      <x:c r="L41" s="36" t="n">
        <x:v>455</x:v>
      </x:c>
      <x:c r="M41" s="14" t="str">
        <x:v>Active</x:v>
      </x:c>
      <x:c r="N41" s="14" t="str"/>
      <x:c r="O41" s="14" t="str"/>
    </x:row>
    <x:row r="42">
      <x:c r="A42" s="14" t="str">
        <x:v>S041</x:v>
      </x:c>
      <x:c r="B42" s="14" t="str">
        <x:v>INDRIANI UTAMI</x:v>
      </x:c>
      <x:c r="C42" s="14" t="str">
        <x:v>ULU BERNAM</x:v>
      </x:c>
      <x:c r="D42" s="14" t="str">
        <x:v>BR021</x:v>
      </x:c>
      <x:c r="E42" s="14" t="str">
        <x:v>RNR Ulu Bernam Arah Selatan</x:v>
      </x:c>
      <x:c r="F42" s="14" t="str">
        <x:v>Tengah</x:v>
      </x:c>
      <x:c r="G42" s="14" t="str">
        <x:v>Hakim</x:v>
      </x:c>
      <x:c r="H42" s="14" t="str"/>
      <x:c r="I42" s="14" t="str">
        <x:v>TNG</x:v>
      </x:c>
      <x:c r="J42" s="14" t="str">
        <x:v>111680409693</x:v>
      </x:c>
      <x:c r="K42" s="14" t="str">
        <x:v>UTAMI INDRIANI</x:v>
      </x:c>
      <x:c r="L42" s="36" t="n">
        <x:v>473.5</x:v>
      </x:c>
      <x:c r="M42" s="14" t="str">
        <x:v>Active</x:v>
      </x:c>
      <x:c r="N42" s="14" t="str"/>
      <x:c r="O42" s="14" t="str"/>
    </x:row>
    <x:row r="43">
      <x:c r="A43" s="14" t="str">
        <x:v>S042</x:v>
      </x:c>
      <x:c r="B43" s="14" t="str">
        <x:v>ADE IRMA PRATIWI</x:v>
      </x:c>
      <x:c r="C43" s="14" t="str">
        <x:v>ULU BERNAM</x:v>
      </x:c>
      <x:c r="D43" s="14" t="str">
        <x:v>BR021</x:v>
      </x:c>
      <x:c r="E43" s="14" t="str">
        <x:v>RNR Ulu Bernam Arah Selatan</x:v>
      </x:c>
      <x:c r="F43" s="14" t="str">
        <x:v>Tengah</x:v>
      </x:c>
      <x:c r="G43" s="14" t="str">
        <x:v>Hakim</x:v>
      </x:c>
      <x:c r="H43" s="14" t="str"/>
      <x:c r="I43" s="14" t="str">
        <x:v>TNG</x:v>
      </x:c>
      <x:c r="J43" s="14" t="str">
        <x:v>110305604171</x:v>
      </x:c>
      <x:c r="K43" s="14" t="str">
        <x:v>FATHUR RAHMAN</x:v>
      </x:c>
      <x:c r="L43" s="36" t="n">
        <x:v>535</x:v>
      </x:c>
      <x:c r="M43" s="14" t="str">
        <x:v>Active</x:v>
      </x:c>
      <x:c r="N43" s="14" t="str"/>
      <x:c r="O43" s="14" t="str"/>
    </x:row>
    <x:row r="44">
      <x:c r="A44" s="14" t="str">
        <x:v>S043</x:v>
      </x:c>
      <x:c r="B44" s="14" t="str">
        <x:v>SITI SULAYHA</x:v>
      </x:c>
      <x:c r="C44" s="14" t="str">
        <x:v>TG.MALIM (U)</x:v>
      </x:c>
      <x:c r="D44" s="14" t="str">
        <x:v>BR022</x:v>
      </x:c>
      <x:c r="E44" s="14" t="str">
        <x:v>Hentian Sebelah Tg Malim Arah Selatan</x:v>
      </x:c>
      <x:c r="F44" s="14" t="str">
        <x:v>Tengah</x:v>
      </x:c>
      <x:c r="G44" s="14" t="str">
        <x:v>Hakim</x:v>
      </x:c>
      <x:c r="H44" s="14" t="str"/>
      <x:c r="I44" s="14" t="str">
        <x:v>TNG</x:v>
      </x:c>
      <x:c r="J44" s="14" t="str">
        <x:v>110305604171</x:v>
      </x:c>
      <x:c r="K44" s="14" t="str">
        <x:v>FATHUR RAHMAN</x:v>
      </x:c>
      <x:c r="L44" s="36" t="n">
        <x:v>498</x:v>
      </x:c>
      <x:c r="M44" s="14" t="str">
        <x:v>Active</x:v>
      </x:c>
      <x:c r="N44" s="14" t="str"/>
      <x:c r="O44" s="14" t="str"/>
    </x:row>
    <x:row r="45">
      <x:c r="A45" s="14" t="str">
        <x:v>S044</x:v>
      </x:c>
      <x:c r="B45" s="14" t="str">
        <x:v>YUDI ZUNEIDI</x:v>
      </x:c>
      <x:c r="C45" s="14" t="str">
        <x:v>BEHRANG SELATAN</x:v>
      </x:c>
      <x:c r="D45" s="14" t="str">
        <x:v>BR020</x:v>
      </x:c>
      <x:c r="E45" s="14" t="str">
        <x:v>Hentian Sebelah Behrang Arah Selatan</x:v>
      </x:c>
      <x:c r="F45" s="14" t="str">
        <x:v>Tengah</x:v>
      </x:c>
      <x:c r="G45" s="14" t="str">
        <x:v>Hakim</x:v>
      </x:c>
      <x:c r="H45" s="14" t="str"/>
      <x:c r="I45" s="14" t="str">
        <x:v>TNG</x:v>
      </x:c>
      <x:c r="J45" s="14" t="str">
        <x:v>110305604171</x:v>
      </x:c>
      <x:c r="K45" s="14" t="str">
        <x:v>FATHUR RAHMAN</x:v>
      </x:c>
      <x:c r="L45" s="36" t="n">
        <x:v>503</x:v>
      </x:c>
      <x:c r="M45" s="14" t="str">
        <x:v>Active</x:v>
      </x:c>
      <x:c r="N45" s="14" t="str"/>
      <x:c r="O45" s="14" t="str"/>
    </x:row>
    <x:row r="46">
      <x:c r="A46" s="14" t="str">
        <x:v>S045</x:v>
      </x:c>
      <x:c r="B46" s="14" t="str">
        <x:v>ANDINI AULIA</x:v>
      </x:c>
      <x:c r="C46" s="14" t="str">
        <x:v>BEHRANG UTARA</x:v>
      </x:c>
      <x:c r="D46" s="14" t="str"/>
      <x:c r="E46" s="14" t="str"/>
      <x:c r="F46" s="14" t="str"/>
      <x:c r="G46" s="14" t="str"/>
      <x:c r="H46" s="14" t="str"/>
      <x:c r="I46" s="14" t="str">
        <x:v>TNG</x:v>
      </x:c>
      <x:c r="J46" s="14" t="str">
        <x:v>110305604171</x:v>
      </x:c>
      <x:c r="K46" s="14" t="str">
        <x:v>FATHUR RAHMAN</x:v>
      </x:c>
      <x:c r="L46" s="36" t="n">
        <x:v>400</x:v>
      </x:c>
      <x:c r="M46" s="14" t="str">
        <x:v>Active</x:v>
      </x:c>
      <x:c r="N46" s="14" t="str"/>
      <x:c r="O46" s="14" t="str"/>
    </x:row>
    <x:row r="47">
      <x:c r="A47" s="14" t="str">
        <x:v>S046</x:v>
      </x:c>
      <x:c r="B47" s="14" t="str">
        <x:v>SYAHRUDIN</x:v>
      </x:c>
      <x:c r="C47" s="14" t="str">
        <x:v>TOL TAPAH</x:v>
      </x:c>
      <x:c r="D47" s="14" t="str">
        <x:v>BR016</x:v>
      </x:c>
      <x:c r="E47" s="14" t="str">
        <x:v>Plaza Tol Tapah</x:v>
      </x:c>
      <x:c r="F47" s="14" t="str">
        <x:v>Tengah</x:v>
      </x:c>
      <x:c r="G47" s="14" t="str">
        <x:v>Hakim</x:v>
      </x:c>
      <x:c r="H47" s="14" t="str"/>
      <x:c r="I47" s="14" t="str">
        <x:v>TNG</x:v>
      </x:c>
      <x:c r="J47" s="14" t="str">
        <x:v>141907300966</x:v>
      </x:c>
      <x:c r="K47" s="14" t="str">
        <x:v>SYAHRUDIN</x:v>
      </x:c>
      <x:c r="L47" s="36" t="n">
        <x:v>515</x:v>
      </x:c>
      <x:c r="M47" s="14" t="str">
        <x:v>Active</x:v>
      </x:c>
      <x:c r="N47" s="14" t="str">
        <x:v>TAHAN</x:v>
      </x:c>
      <x:c r="O47" s="14" t="str"/>
    </x:row>
    <x:row r="48">
      <x:c r="A48" s="14" t="str">
        <x:v>S047</x:v>
      </x:c>
      <x:c r="B48" s="14" t="str">
        <x:v>ERNA</x:v>
      </x:c>
      <x:c r="C48" s="14" t="str">
        <x:v>OBR (U)</x:v>
      </x:c>
      <x:c r="D48" s="14" t="str">
        <x:v>BR026</x:v>
      </x:c>
      <x:c r="E48" s="14" t="str">
        <x:v>OBR Sg Buluh Arah Utara</x:v>
      </x:c>
      <x:c r="F48" s="14" t="str">
        <x:v>Selatan</x:v>
      </x:c>
      <x:c r="G48" s="14" t="str">
        <x:v>Yati</x:v>
      </x:c>
      <x:c r="H48" s="14" t="str"/>
      <x:c r="I48" s="14" t="str">
        <x:v>TNG</x:v>
      </x:c>
      <x:c r="J48" s="14" t="str">
        <x:v>110156262540</x:v>
      </x:c>
      <x:c r="K48" s="14" t="str">
        <x:v>ERNA</x:v>
      </x:c>
      <x:c r="L48" s="36" t="n">
        <x:v>545</x:v>
      </x:c>
      <x:c r="M48" s="14" t="str">
        <x:v>Active</x:v>
      </x:c>
      <x:c r="N48" s="14" t="str"/>
      <x:c r="O48" s="14" t="str"/>
    </x:row>
    <x:row r="49">
      <x:c r="A49" s="14" t="str">
        <x:v>S048</x:v>
      </x:c>
      <x:c r="B49" s="14" t="str">
        <x:v>FITRI</x:v>
      </x:c>
      <x:c r="C49" s="14" t="str">
        <x:v>OBR (U)</x:v>
      </x:c>
      <x:c r="D49" s="14" t="str">
        <x:v>BR026</x:v>
      </x:c>
      <x:c r="E49" s="14" t="str">
        <x:v>OBR Sg Buluh Arah Utara</x:v>
      </x:c>
      <x:c r="F49" s="14" t="str">
        <x:v>Selatan</x:v>
      </x:c>
      <x:c r="G49" s="14" t="str">
        <x:v>Yati</x:v>
      </x:c>
      <x:c r="H49" s="14" t="str"/>
      <x:c r="I49" s="14" t="str">
        <x:v>TNG</x:v>
      </x:c>
      <x:c r="J49" s="14" t="str">
        <x:v>101505271456</x:v>
      </x:c>
      <x:c r="K49" s="14" t="str">
        <x:v>FITRIYAH IDA</x:v>
      </x:c>
      <x:c r="L49" s="36" t="n">
        <x:v>520</x:v>
      </x:c>
      <x:c r="M49" s="14" t="str">
        <x:v>Active</x:v>
      </x:c>
      <x:c r="N49" s="14" t="str"/>
      <x:c r="O49" s="14" t="str"/>
    </x:row>
    <x:row r="50">
      <x:c r="A50" s="14" t="str">
        <x:v>S049</x:v>
      </x:c>
      <x:c r="B50" s="14" t="str">
        <x:v>LILIK (LILY)</x:v>
      </x:c>
      <x:c r="C50" s="14" t="str">
        <x:v>OBR (S)</x:v>
      </x:c>
      <x:c r="D50" s="14" t="str">
        <x:v>BR027</x:v>
      </x:c>
      <x:c r="E50" s="14" t="str">
        <x:v>OBR Sg Buluh Arah Selatan</x:v>
      </x:c>
      <x:c r="F50" s="14" t="str">
        <x:v>Selatan</x:v>
      </x:c>
      <x:c r="G50" s="14" t="str">
        <x:v>Yati</x:v>
      </x:c>
      <x:c r="H50" s="14" t="str"/>
      <x:c r="I50" s="14" t="str">
        <x:v>HLBB</x:v>
      </x:c>
      <x:c r="J50" s="14" t="str">
        <x:v>33851048225</x:v>
      </x:c>
      <x:c r="K50" s="14" t="str">
        <x:v>NOR AZMI ARYANTO</x:v>
      </x:c>
      <x:c r="L50" s="36" t="n">
        <x:v>520</x:v>
      </x:c>
      <x:c r="M50" s="14" t="str">
        <x:v>Active</x:v>
      </x:c>
      <x:c r="N50" s="14" t="str"/>
      <x:c r="O50" s="14" t="str"/>
    </x:row>
    <x:row r="51">
      <x:c r="A51" s="14" t="str">
        <x:v>S050</x:v>
      </x:c>
      <x:c r="B51" s="14" t="str">
        <x:v>LAILA</x:v>
      </x:c>
      <x:c r="C51" s="14" t="str">
        <x:v>OBR (S)</x:v>
      </x:c>
      <x:c r="D51" s="14" t="str">
        <x:v>BR027</x:v>
      </x:c>
      <x:c r="E51" s="14" t="str">
        <x:v>OBR Sg Buluh Arah Selatan</x:v>
      </x:c>
      <x:c r="F51" s="14" t="str">
        <x:v>Selatan</x:v>
      </x:c>
      <x:c r="G51" s="14" t="str">
        <x:v>Yati</x:v>
      </x:c>
      <x:c r="H51" s="14" t="str"/>
      <x:c r="I51" s="14" t="str">
        <x:v>TNG</x:v>
      </x:c>
      <x:c r="J51" s="14" t="str">
        <x:v>120528143391</x:v>
      </x:c>
      <x:c r="K51" s="14" t="str">
        <x:v>LAILAKULSUM</x:v>
      </x:c>
      <x:c r="L51" s="36" t="n">
        <x:v>540</x:v>
      </x:c>
      <x:c r="M51" s="14" t="str">
        <x:v>Active</x:v>
      </x:c>
      <x:c r="N51" s="14" t="str"/>
      <x:c r="O51" s="14" t="str"/>
    </x:row>
    <x:row r="52">
      <x:c r="A52" s="14" t="str">
        <x:v>S051</x:v>
      </x:c>
      <x:c r="B52" s="14" t="str">
        <x:v>INDAH</x:v>
      </x:c>
      <x:c r="C52" s="14" t="str">
        <x:v>RAWANG (U)</x:v>
      </x:c>
      <x:c r="D52" s="14" t="str">
        <x:v>BR024</x:v>
      </x:c>
      <x:c r="E52" s="14" t="str">
        <x:v>RNR Rawang Arah Utara</x:v>
      </x:c>
      <x:c r="F52" s="14" t="str">
        <x:v>Selatan</x:v>
      </x:c>
      <x:c r="G52" s="14" t="str">
        <x:v>Yati</x:v>
      </x:c>
      <x:c r="H52" s="14" t="str"/>
      <x:c r="I52" s="14" t="str">
        <x:v>CIMB</x:v>
      </x:c>
      <x:c r="J52" s="14" t="str">
        <x:v>7649121553</x:v>
      </x:c>
      <x:c r="K52" s="14" t="str">
        <x:v>INDAH YUSNI</x:v>
      </x:c>
      <x:c r="L52" s="36" t="n">
        <x:v>530</x:v>
      </x:c>
      <x:c r="M52" s="14" t="str">
        <x:v>Active</x:v>
      </x:c>
      <x:c r="N52" s="14" t="str"/>
      <x:c r="O52" s="14" t="str"/>
    </x:row>
    <x:row r="53">
      <x:c r="A53" s="14" t="str">
        <x:v>S052</x:v>
      </x:c>
      <x:c r="B53" s="14" t="str">
        <x:v>DINI</x:v>
      </x:c>
      <x:c r="C53" s="14" t="str">
        <x:v>RAWANG (U)</x:v>
      </x:c>
      <x:c r="D53" s="14" t="str">
        <x:v>BR024</x:v>
      </x:c>
      <x:c r="E53" s="14" t="str">
        <x:v>RNR Rawang Arah Utara</x:v>
      </x:c>
      <x:c r="F53" s="14" t="str">
        <x:v>Selatan</x:v>
      </x:c>
      <x:c r="G53" s="14" t="str">
        <x:v>Yati</x:v>
      </x:c>
      <x:c r="H53" s="14" t="str"/>
      <x:c r="I53" s="14" t="str">
        <x:v>TNG</x:v>
      </x:c>
      <x:c r="J53" s="14" t="str">
        <x:v>140331588644</x:v>
      </x:c>
      <x:c r="K53" s="14" t="str">
        <x:v>INDRIYATI</x:v>
      </x:c>
      <x:c r="L53" s="36" t="n">
        <x:v>325</x:v>
      </x:c>
      <x:c r="M53" s="14" t="str">
        <x:v>Active</x:v>
      </x:c>
      <x:c r="N53" s="14" t="str"/>
      <x:c r="O53" s="14" t="str"/>
    </x:row>
    <x:row r="54">
      <x:c r="A54" s="14" t="str">
        <x:v>S053</x:v>
      </x:c>
      <x:c r="B54" s="14" t="str">
        <x:v>NURUL</x:v>
      </x:c>
      <x:c r="C54" s="14" t="str">
        <x:v>HENTIAN SG.BULOH</x:v>
      </x:c>
      <x:c r="D54" s="14" t="str">
        <x:v>BR025</x:v>
      </x:c>
      <x:c r="E54" s="14" t="str">
        <x:v>Hentian Sebelah Sg Buluh Arah Selatan</x:v>
      </x:c>
      <x:c r="F54" s="14" t="str">
        <x:v>Selatan</x:v>
      </x:c>
      <x:c r="G54" s="14" t="str">
        <x:v>Yati</x:v>
      </x:c>
      <x:c r="H54" s="14" t="str"/>
      <x:c r="I54" s="14" t="str">
        <x:v>TNG</x:v>
      </x:c>
      <x:c r="J54" s="14" t="str">
        <x:v>121494440811</x:v>
      </x:c>
      <x:c r="K54" s="14" t="str">
        <x:v>HIDAYAH SITI NURUL</x:v>
      </x:c>
      <x:c r="L54" s="36" t="n">
        <x:v>305</x:v>
      </x:c>
      <x:c r="M54" s="14" t="str">
        <x:v>Active</x:v>
      </x:c>
      <x:c r="N54" s="14" t="str"/>
      <x:c r="O54" s="14" t="str"/>
    </x:row>
    <x:row r="55">
      <x:c r="A55" s="14" t="str">
        <x:v>S054</x:v>
      </x:c>
      <x:c r="B55" s="14" t="str">
        <x:v>WANDA</x:v>
      </x:c>
      <x:c r="C55" s="14" t="str">
        <x:v>HENTIAN SG.BULOH</x:v>
      </x:c>
      <x:c r="D55" s="14" t="str">
        <x:v>BR025</x:v>
      </x:c>
      <x:c r="E55" s="14" t="str">
        <x:v>Hentian Sebelah Sg Buluh Arah Selatan</x:v>
      </x:c>
      <x:c r="F55" s="14" t="str">
        <x:v>Selatan</x:v>
      </x:c>
      <x:c r="G55" s="14" t="str">
        <x:v>Yati</x:v>
      </x:c>
      <x:c r="H55" s="14" t="str"/>
      <x:c r="I55" s="14" t="str">
        <x:v>TNG</x:v>
      </x:c>
      <x:c r="J55" s="14" t="str">
        <x:v>161937167384</x:v>
      </x:c>
      <x:c r="K55" s="14" t="str">
        <x:v>AULIA WANDA</x:v>
      </x:c>
      <x:c r="L55" s="36" t="n">
        <x:v>244</x:v>
      </x:c>
      <x:c r="M55" s="14" t="str">
        <x:v>Active</x:v>
      </x:c>
      <x:c r="N55" s="14" t="str"/>
      <x:c r="O55" s="14" t="str"/>
    </x:row>
    <x:row r="56">
      <x:c r="A56" s="14" t="str">
        <x:v>S055</x:v>
      </x:c>
      <x:c r="B56" s="14" t="str">
        <x:v>ZANA</x:v>
      </x:c>
      <x:c r="C56" s="14" t="str">
        <x:v>RAWANG (S)</x:v>
      </x:c>
      <x:c r="D56" s="14" t="str">
        <x:v>BR023</x:v>
      </x:c>
      <x:c r="E56" s="14" t="str">
        <x:v>Hentian Sebelah Rawang Arah Selatan</x:v>
      </x:c>
      <x:c r="F56" s="14" t="str">
        <x:v>Selatan</x:v>
      </x:c>
      <x:c r="G56" s="14" t="str">
        <x:v>Yati</x:v>
      </x:c>
      <x:c r="H56" s="14" t="str"/>
      <x:c r="I56" s="14" t="str">
        <x:v>TNG</x:v>
      </x:c>
      <x:c r="J56" s="14" t="str">
        <x:v>150520094941</x:v>
      </x:c>
      <x:c r="K56" s="14" t="str">
        <x:v>HAZANA NOUR</x:v>
      </x:c>
      <x:c r="L56" s="36" t="n">
        <x:v>560</x:v>
      </x:c>
      <x:c r="M56" s="14" t="str">
        <x:v>Active</x:v>
      </x:c>
      <x:c r="N56" s="14" t="str"/>
      <x:c r="O56" s="14" t="str"/>
    </x:row>
    <x:row r="57">
      <x:c r="A57" s="14" t="str">
        <x:v>S056</x:v>
      </x:c>
      <x:c r="B57" s="14" t="str">
        <x:v>NOLA</x:v>
      </x:c>
      <x:c r="C57" s="14" t="str">
        <x:v>RAWANG (S)</x:v>
      </x:c>
      <x:c r="D57" s="14" t="str">
        <x:v>BR023</x:v>
      </x:c>
      <x:c r="E57" s="14" t="str">
        <x:v>Hentian Sebelah Rawang Arah Selatan</x:v>
      </x:c>
      <x:c r="F57" s="14" t="str">
        <x:v>Selatan</x:v>
      </x:c>
      <x:c r="G57" s="14" t="str">
        <x:v>Yati</x:v>
      </x:c>
      <x:c r="H57" s="14" t="str"/>
      <x:c r="I57" s="14" t="str">
        <x:v>TNG</x:v>
      </x:c>
      <x:c r="J57" s="14" t="str">
        <x:v>140576240033</x:v>
      </x:c>
      <x:c r="K57" s="14" t="str">
        <x:v>SAPUTRT NOLA</x:v>
      </x:c>
      <x:c r="L57" s="36" t="n">
        <x:v>525</x:v>
      </x:c>
      <x:c r="M57" s="14" t="str">
        <x:v>Active</x:v>
      </x:c>
      <x:c r="N57" s="14" t="str"/>
      <x:c r="O57" s="14" t="str"/>
    </x:row>
    <x:row r="58">
      <x:c r="A58" s="14" t="str">
        <x:v>S057</x:v>
      </x:c>
      <x:c r="B58" s="14" t="str">
        <x:v>HANISAH</x:v>
      </x:c>
      <x:c r="C58" s="14" t="str">
        <x:v>ELMINA (U)</x:v>
      </x:c>
      <x:c r="D58" s="14" t="str">
        <x:v>BR034</x:v>
      </x:c>
      <x:c r="E58" s="14" t="str">
        <x:v>RNR Elmina Arah Barat</x:v>
      </x:c>
      <x:c r="F58" s="14" t="str">
        <x:v>Selatan</x:v>
      </x:c>
      <x:c r="G58" s="14" t="str">
        <x:v>Yati</x:v>
      </x:c>
      <x:c r="H58" s="14" t="str"/>
      <x:c r="I58" s="14" t="str">
        <x:v>TNG</x:v>
      </x:c>
      <x:c r="J58" s="14" t="str">
        <x:v>160973244647</x:v>
      </x:c>
      <x:c r="K58" s="14" t="str">
        <x:v>SUTRINO</x:v>
      </x:c>
      <x:c r="L58" s="36" t="n">
        <x:v>650</x:v>
      </x:c>
      <x:c r="M58" s="14" t="str">
        <x:v>Active</x:v>
      </x:c>
      <x:c r="N58" s="14" t="str"/>
      <x:c r="O58" s="14" t="str"/>
    </x:row>
    <x:row r="59">
      <x:c r="L59" s="37"/>
    </x:row>
    <x:row r="60">
      <x:c r="L60" s="37"/>
    </x:row>
    <x:row r="61">
      <x:c r="L61" s="37"/>
    </x:row>
    <x:row r="62">
      <x:c r="L62" s="37"/>
    </x:row>
    <x:row r="63">
      <x:c r="L63" s="37"/>
    </x:row>
    <x:row r="64">
      <x:c r="L64" s="37"/>
    </x:row>
    <x:row r="65">
      <x:c r="L65" s="37"/>
    </x:row>
    <x:row r="66">
      <x:c r="L66" s="37"/>
    </x:row>
    <x:row r="67">
      <x:c r="L67" s="37"/>
    </x:row>
    <x:row r="68">
      <x:c r="L68" s="37"/>
    </x:row>
    <x:row r="69">
      <x:c r="L69" s="37"/>
    </x:row>
    <x:row r="70">
      <x:c r="L70" s="37"/>
    </x:row>
    <x:row r="71">
      <x:c r="L71" s="37"/>
    </x:row>
    <x:row r="72">
      <x:c r="L72" s="37"/>
    </x:row>
    <x:row r="73">
      <x:c r="L73" s="37"/>
    </x:row>
    <x:row r="74">
      <x:c r="L74" s="37"/>
    </x:row>
    <x:row r="75">
      <x:c r="L75" s="37"/>
    </x:row>
    <x:row r="76">
      <x:c r="L76" s="37"/>
    </x:row>
    <x:row r="77">
      <x:c r="L77" s="37"/>
    </x:row>
    <x:row r="78">
      <x:c r="L78" s="37"/>
    </x:row>
    <x:row r="79">
      <x:c r="L79" s="37"/>
    </x:row>
    <x:row r="80">
      <x:c r="L80" s="37"/>
    </x:row>
    <x:row r="81">
      <x:c r="L81" s="37"/>
    </x:row>
    <x:row r="82">
      <x:c r="L82" s="37"/>
    </x:row>
    <x:row r="83">
      <x:c r="L83" s="37"/>
    </x:row>
    <x:row r="84">
      <x:c r="L84" s="37"/>
    </x:row>
    <x:row r="85">
      <x:c r="L85" s="37"/>
    </x:row>
    <x:row r="86">
      <x:c r="L86" s="37"/>
    </x:row>
    <x:row r="87">
      <x:c r="L87" s="37"/>
    </x:row>
    <x:row r="88">
      <x:c r="L88" s="37"/>
    </x:row>
    <x:row r="89">
      <x:c r="L89" s="37"/>
    </x:row>
    <x:row r="90">
      <x:c r="L90" s="37"/>
    </x:row>
    <x:row r="91">
      <x:c r="L91" s="37"/>
    </x:row>
    <x:row r="92">
      <x:c r="L92" s="37"/>
    </x:row>
    <x:row r="93">
      <x:c r="L93" s="37"/>
    </x:row>
    <x:row r="94">
      <x:c r="L94" s="37"/>
    </x:row>
    <x:row r="95">
      <x:c r="L95" s="37"/>
    </x:row>
    <x:row r="96">
      <x:c r="L96" s="37"/>
    </x:row>
    <x:row r="97">
      <x:c r="L97" s="37"/>
    </x:row>
    <x:row r="98">
      <x:c r="L98" s="37"/>
    </x:row>
    <x:row r="99">
      <x:c r="L99" s="37"/>
    </x:row>
    <x:row r="100">
      <x:c r="L100" s="37"/>
    </x:row>
    <x:row r="101">
      <x:c r="L101" s="37"/>
    </x:row>
    <x:row r="102">
      <x:c r="L102" s="37"/>
    </x:row>
    <x:row r="103">
      <x:c r="L103" s="37"/>
    </x:row>
    <x:row r="104">
      <x:c r="L104" s="37"/>
    </x:row>
    <x:row r="105">
      <x:c r="L105" s="37"/>
    </x:row>
    <x:row r="106">
      <x:c r="L106" s="37"/>
    </x:row>
    <x:row r="107">
      <x:c r="L107" s="37"/>
    </x:row>
    <x:row r="108">
      <x:c r="L108" s="37"/>
    </x:row>
    <x:row r="109">
      <x:c r="L109" s="37"/>
    </x:row>
    <x:row r="110">
      <x:c r="L110" s="37"/>
    </x:row>
    <x:row r="111">
      <x:c r="L111" s="37"/>
    </x:row>
    <x:row r="112">
      <x:c r="L112" s="37"/>
    </x:row>
    <x:row r="113">
      <x:c r="L113" s="37"/>
    </x:row>
    <x:row r="114">
      <x:c r="L114" s="37"/>
    </x:row>
    <x:row r="115">
      <x:c r="L115" s="37"/>
    </x:row>
    <x:row r="116">
      <x:c r="L116" s="37"/>
    </x:row>
    <x:row r="117">
      <x:c r="L117" s="37"/>
    </x:row>
    <x:row r="118">
      <x:c r="L118" s="37"/>
    </x:row>
    <x:row r="119">
      <x:c r="L119" s="37"/>
    </x:row>
    <x:row r="120">
      <x:c r="L120" s="37"/>
    </x:row>
    <x:row r="121">
      <x:c r="L121" s="37"/>
    </x:row>
    <x:row r="122">
      <x:c r="L122" s="37"/>
    </x:row>
    <x:row r="123">
      <x:c r="L123" s="37"/>
    </x:row>
    <x:row r="124">
      <x:c r="L124" s="37"/>
    </x:row>
    <x:row r="125">
      <x:c r="L125" s="37"/>
    </x:row>
    <x:row r="126">
      <x:c r="L126" s="37"/>
    </x:row>
    <x:row r="127">
      <x:c r="L127" s="37"/>
    </x:row>
    <x:row r="128">
      <x:c r="L128" s="37"/>
    </x:row>
    <x:row r="129">
      <x:c r="L129" s="37"/>
    </x:row>
    <x:row r="130">
      <x:c r="L130" s="37"/>
    </x:row>
    <x:row r="131">
      <x:c r="L131" s="37"/>
    </x:row>
    <x:row r="132">
      <x:c r="L132" s="37"/>
    </x:row>
    <x:row r="133">
      <x:c r="L133" s="37"/>
    </x:row>
    <x:row r="134">
      <x:c r="L134" s="37"/>
    </x:row>
    <x:row r="135">
      <x:c r="L135" s="37"/>
    </x:row>
    <x:row r="136">
      <x:c r="L136" s="37"/>
    </x:row>
    <x:row r="137">
      <x:c r="L137" s="37"/>
    </x:row>
    <x:row r="138">
      <x:c r="L138" s="37"/>
    </x:row>
    <x:row r="139">
      <x:c r="L139" s="37"/>
    </x:row>
    <x:row r="140">
      <x:c r="L140" s="37"/>
    </x:row>
    <x:row r="141">
      <x:c r="L141" s="37"/>
    </x:row>
    <x:row r="142">
      <x:c r="L142" s="37"/>
    </x:row>
    <x:row r="143">
      <x:c r="L143" s="37"/>
    </x:row>
    <x:row r="144">
      <x:c r="L144" s="37"/>
    </x:row>
    <x:row r="145">
      <x:c r="L145" s="37"/>
    </x:row>
    <x:row r="146">
      <x:c r="L146" s="37"/>
    </x:row>
    <x:row r="147">
      <x:c r="L147" s="37"/>
    </x:row>
    <x:row r="148">
      <x:c r="L148" s="37"/>
    </x:row>
    <x:row r="149">
      <x:c r="L149" s="37"/>
    </x:row>
    <x:row r="150">
      <x:c r="L150" s="37"/>
    </x:row>
    <x:row r="151">
      <x:c r="L151" s="37"/>
    </x:row>
    <x:row r="152">
      <x:c r="L152" s="37"/>
    </x:row>
    <x:row r="153">
      <x:c r="L153" s="37"/>
    </x:row>
    <x:row r="154">
      <x:c r="L154" s="37"/>
    </x:row>
    <x:row r="155">
      <x:c r="L155" s="37"/>
    </x:row>
    <x:row r="156">
      <x:c r="L156" s="37"/>
    </x:row>
    <x:row r="157">
      <x:c r="L157" s="37"/>
    </x:row>
    <x:row r="158">
      <x:c r="L158" s="37"/>
    </x:row>
    <x:row r="159">
      <x:c r="L159" s="37"/>
    </x:row>
    <x:row r="160">
      <x:c r="L160" s="37"/>
    </x:row>
    <x:row r="161">
      <x:c r="L161" s="37"/>
    </x:row>
    <x:row r="162">
      <x:c r="L162" s="37"/>
    </x:row>
    <x:row r="163">
      <x:c r="L163" s="37"/>
    </x:row>
    <x:row r="164">
      <x:c r="L164" s="37"/>
    </x:row>
    <x:row r="165">
      <x:c r="L165" s="37"/>
    </x:row>
    <x:row r="166">
      <x:c r="L166" s="37"/>
    </x:row>
    <x:row r="167">
      <x:c r="L167" s="37"/>
    </x:row>
    <x:row r="168">
      <x:c r="L168" s="37"/>
    </x:row>
    <x:row r="169">
      <x:c r="L169" s="37"/>
    </x:row>
    <x:row r="170">
      <x:c r="L170" s="37"/>
    </x:row>
    <x:row r="171">
      <x:c r="L171" s="37"/>
    </x:row>
    <x:row r="172">
      <x:c r="L172" s="37"/>
    </x:row>
    <x:row r="173">
      <x:c r="L173" s="37"/>
    </x:row>
    <x:row r="174">
      <x:c r="L174" s="37"/>
    </x:row>
    <x:row r="175">
      <x:c r="L175" s="37"/>
    </x:row>
    <x:row r="176">
      <x:c r="L176" s="37"/>
    </x:row>
    <x:row r="177">
      <x:c r="L177" s="37"/>
    </x:row>
    <x:row r="178">
      <x:c r="L178" s="37"/>
    </x:row>
    <x:row r="179">
      <x:c r="L179" s="37"/>
    </x:row>
    <x:row r="180">
      <x:c r="L180" s="37"/>
    </x:row>
    <x:row r="181">
      <x:c r="L181" s="37"/>
    </x:row>
    <x:row r="182">
      <x:c r="L182" s="37"/>
    </x:row>
    <x:row r="183">
      <x:c r="L183" s="37"/>
    </x:row>
    <x:row r="184">
      <x:c r="L184" s="37"/>
    </x:row>
    <x:row r="185">
      <x:c r="L185" s="37"/>
    </x:row>
    <x:row r="186">
      <x:c r="L186" s="37"/>
    </x:row>
    <x:row r="187">
      <x:c r="L187" s="37"/>
    </x:row>
    <x:row r="188">
      <x:c r="L188" s="37"/>
    </x:row>
    <x:row r="189">
      <x:c r="L189" s="37"/>
    </x:row>
    <x:row r="190">
      <x:c r="L190" s="37"/>
    </x:row>
    <x:row r="191">
      <x:c r="L191" s="37"/>
    </x:row>
    <x:row r="192">
      <x:c r="L192" s="37"/>
    </x:row>
    <x:row r="193">
      <x:c r="L193" s="37"/>
    </x:row>
    <x:row r="194">
      <x:c r="L194" s="37"/>
    </x:row>
    <x:row r="195">
      <x:c r="L195" s="37"/>
    </x:row>
    <x:row r="196">
      <x:c r="L196" s="37"/>
    </x:row>
    <x:row r="197">
      <x:c r="L197" s="37"/>
    </x:row>
    <x:row r="198">
      <x:c r="L198" s="37"/>
    </x:row>
    <x:row r="199">
      <x:c r="L199" s="37"/>
    </x:row>
    <x:row r="200">
      <x:c r="L200" s="37"/>
    </x:row>
  </x:sheetData>
  <x:dataValidations count="2">
    <x:dataValidation type="list" sqref="M2:M200">
      <x:formula1>"Active,Inactive,On Leave,Resigned"</x:formula1>
    </x:dataValidation>
    <x:dataValidation type="list" sqref="H2:H200">
      <x:formula1>"Pekerja Asing,Pekerja Tempatan,Part Time,"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44" hidden="0" customWidth="1"/>
    <x:col min="5" max="5" width="24" hidden="0" customWidth="1"/>
    <x:col min="6" max="6" width="22" hidden="0" customWidth="1"/>
    <x:col min="7" max="7" width="12" hidden="0" customWidth="1"/>
    <x:col min="8" max="8" width="18" hidden="0" customWidth="1"/>
    <x:col min="9" max="9" width="34" hidden="0" customWidth="1"/>
  </x:cols>
  <x:sheetData>
    <x:row r="1" ht="30" customHeight="1">
      <x:c r="A1" s="30" t="str">
        <x:v>DRIVER_ID</x:v>
      </x:c>
      <x:c r="B1" s="30" t="str">
        <x:v>Nama Driver</x:v>
      </x:c>
      <x:c r="C1" s="30" t="str">
        <x:v>Role</x:v>
      </x:c>
      <x:c r="D1" s="30" t="str">
        <x:v>Laluan Utama</x:v>
      </x:c>
      <x:c r="E1" s="30" t="str">
        <x:v>Kenderaan Biasa</x:v>
      </x:c>
      <x:c r="F1" s="30" t="str">
        <x:v>Boleh Terima Dari Driver Lain</x:v>
      </x:c>
      <x:c r="G1" s="30" t="str">
        <x:v>Status</x:v>
      </x:c>
      <x:c r="H1" s="30" t="str">
        <x:v>No Telefon</x:v>
      </x:c>
      <x:c r="I1" s="30" t="str">
        <x:v>Nota</x:v>
      </x:c>
    </x:row>
    <x:row r="2">
      <x:c r="A2" s="14" t="str">
        <x:v>D001</x:v>
      </x:c>
      <x:c r="B2" s="14" t="str">
        <x:v>Samad</x:v>
      </x:c>
      <x:c r="C2" s="14" t="str">
        <x:v>Driver</x:v>
      </x:c>
      <x:c r="D2" s="14" t="str">
        <x:v>HQ → Driver Ahmad/Fazil/Ridhuan → Kiosk</x:v>
      </x:c>
      <x:c r="E2" s="14" t="str">
        <x:v>Lori 5 Tan / Lori 3 Tan</x:v>
      </x:c>
      <x:c r="F2" s="14" t="str">
        <x:v>Ya</x:v>
      </x:c>
      <x:c r="G2" s="14" t="str">
        <x:v>Active</x:v>
      </x:c>
      <x:c r="H2" s="14" t="str"/>
      <x:c r="I2" s="14" t="str">
        <x:v>Guna ikut jumlah stock</x:v>
      </x:c>
    </x:row>
    <x:row r="3">
      <x:c r="A3" s="14" t="str">
        <x:v>D002</x:v>
      </x:c>
      <x:c r="B3" s="14" t="str">
        <x:v>Anuar</x:v>
      </x:c>
      <x:c r="C3" s="14" t="str">
        <x:v>Driver</x:v>
      </x:c>
      <x:c r="D3" s="14" t="str">
        <x:v>HQ → Kiosk</x:v>
      </x:c>
      <x:c r="E3" s="14" t="str">
        <x:v>Van / Lori 1 Tan</x:v>
      </x:c>
      <x:c r="F3" s="14" t="str">
        <x:v>Tidak pasti</x:v>
      </x:c>
      <x:c r="G3" s="14" t="str">
        <x:v>Active</x:v>
      </x:c>
      <x:c r="H3" s="14" t="str"/>
      <x:c r="I3" s="14" t="str">
        <x:v>Guna ikut jumlah stock</x:v>
      </x:c>
    </x:row>
    <x:row r="4">
      <x:c r="A4" s="14" t="str">
        <x:v>D003</x:v>
      </x:c>
      <x:c r="B4" s="14" t="str">
        <x:v>Farid</x:v>
      </x:c>
      <x:c r="C4" s="14" t="str">
        <x:v>Driver</x:v>
      </x:c>
      <x:c r="D4" s="14" t="str">
        <x:v>HQ → Kiosk</x:v>
      </x:c>
      <x:c r="E4" s="14" t="str"/>
      <x:c r="F4" s="14" t="str">
        <x:v>Tidak pasti</x:v>
      </x:c>
      <x:c r="G4" s="14" t="str">
        <x:v>Active</x:v>
      </x:c>
      <x:c r="H4" s="14" t="str"/>
      <x:c r="I4" s="14" t="str">
        <x:v>Kenderaan perlu diisi admin</x:v>
      </x:c>
    </x:row>
    <x:row r="5">
      <x:c r="A5" s="14" t="str">
        <x:v>D004</x:v>
      </x:c>
      <x:c r="B5" s="14" t="str">
        <x:v>Fazil</x:v>
      </x:c>
      <x:c r="C5" s="14" t="str">
        <x:v>Driver</x:v>
      </x:c>
      <x:c r="D5" s="14" t="str">
        <x:v>Terima dari Samad → Kiosk</x:v>
      </x:c>
      <x:c r="E5" s="14" t="str"/>
      <x:c r="F5" s="14" t="str">
        <x:v>Ya</x:v>
      </x:c>
      <x:c r="G5" s="14" t="str">
        <x:v>Active</x:v>
      </x:c>
      <x:c r="H5" s="14" t="str"/>
      <x:c r="I5" s="14" t="str"/>
    </x:row>
    <x:row r="6">
      <x:c r="A6" s="14" t="str">
        <x:v>D005</x:v>
      </x:c>
      <x:c r="B6" s="14" t="str">
        <x:v>Ridhuan</x:v>
      </x:c>
      <x:c r="C6" s="14" t="str">
        <x:v>Driver</x:v>
      </x:c>
      <x:c r="D6" s="14" t="str">
        <x:v>Terima dari Samad → Kiosk</x:v>
      </x:c>
      <x:c r="E6" s="14" t="str"/>
      <x:c r="F6" s="14" t="str">
        <x:v>Ya</x:v>
      </x:c>
      <x:c r="G6" s="14" t="str">
        <x:v>Active</x:v>
      </x:c>
      <x:c r="H6" s="14" t="str"/>
      <x:c r="I6" s="1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4" hidden="0" customWidth="1"/>
    <x:col min="5" max="5" width="20" hidden="0" customWidth="1"/>
    <x:col min="6" max="6" width="12" hidden="0" customWidth="1"/>
    <x:col min="7" max="7" width="34" hidden="0" customWidth="1"/>
  </x:cols>
  <x:sheetData>
    <x:row r="1" ht="30" customHeight="1">
      <x:c r="A1" s="30" t="str">
        <x:v>VEHICLE_ID</x:v>
      </x:c>
      <x:c r="B1" s="30" t="str">
        <x:v>Nama/No Plat</x:v>
      </x:c>
      <x:c r="C1" s="30" t="str">
        <x:v>Jenis</x:v>
      </x:c>
      <x:c r="D1" s="30" t="str">
        <x:v>Kapasiti</x:v>
      </x:c>
      <x:c r="E1" s="30" t="str">
        <x:v>Driver Default</x:v>
      </x:c>
      <x:c r="F1" s="30" t="str">
        <x:v>Status</x:v>
      </x:c>
      <x:c r="G1" s="30" t="str">
        <x:v>Nota</x:v>
      </x:c>
    </x:row>
    <x:row r="2">
      <x:c r="A2" s="14" t="str">
        <x:v>V001</x:v>
      </x:c>
      <x:c r="B2" s="14" t="str"/>
      <x:c r="C2" s="14" t="str">
        <x:v>Lori 5 Tan</x:v>
      </x:c>
      <x:c r="D2" s="14" t="str">
        <x:v>5 Tan</x:v>
      </x:c>
      <x:c r="E2" s="14" t="str">
        <x:v>Samad</x:v>
      </x:c>
      <x:c r="F2" s="14" t="str">
        <x:v>Active</x:v>
      </x:c>
      <x:c r="G2" s="14" t="str">
        <x:v>No plat isi kemudian</x:v>
      </x:c>
    </x:row>
    <x:row r="3">
      <x:c r="A3" s="14" t="str">
        <x:v>V002</x:v>
      </x:c>
      <x:c r="B3" s="14" t="str"/>
      <x:c r="C3" s="14" t="str">
        <x:v>Lori 3 Tan</x:v>
      </x:c>
      <x:c r="D3" s="14" t="str">
        <x:v>3 Tan</x:v>
      </x:c>
      <x:c r="E3" s="14" t="str">
        <x:v>Samad</x:v>
      </x:c>
      <x:c r="F3" s="14" t="str">
        <x:v>Active</x:v>
      </x:c>
      <x:c r="G3" s="14" t="str">
        <x:v>No plat isi kemudian</x:v>
      </x:c>
    </x:row>
    <x:row r="4">
      <x:c r="A4" s="14" t="str">
        <x:v>V003</x:v>
      </x:c>
      <x:c r="B4" s="14" t="str"/>
      <x:c r="C4" s="14" t="str">
        <x:v>Lori 1 Tan</x:v>
      </x:c>
      <x:c r="D4" s="14" t="str">
        <x:v>1 Tan</x:v>
      </x:c>
      <x:c r="E4" s="14" t="str">
        <x:v>Anuar</x:v>
      </x:c>
      <x:c r="F4" s="14" t="str">
        <x:v>Active</x:v>
      </x:c>
      <x:c r="G4" s="14" t="str">
        <x:v>No plat isi kemudian</x:v>
      </x:c>
    </x:row>
    <x:row r="5">
      <x:c r="A5" s="14" t="str">
        <x:v>V004</x:v>
      </x:c>
      <x:c r="B5" s="14" t="str"/>
      <x:c r="C5" s="14" t="str">
        <x:v>Van</x:v>
      </x:c>
      <x:c r="D5" s="14" t="str"/>
      <x:c r="E5" s="14" t="str">
        <x:v>Anuar</x:v>
      </x:c>
      <x:c r="F5" s="14" t="str">
        <x:v>Active</x:v>
      </x:c>
      <x:c r="G5" s="14" t="str">
        <x:v>No plat isi kemudian</x:v>
      </x:c>
    </x:row>
    <x:row r="6">
      <x:c r="A6" s="14" t="str">
        <x:v>V005</x:v>
      </x:c>
      <x:c r="B6" s="14" t="str"/>
      <x:c r="C6" s="14" t="str">
        <x:v>Lori/Van</x:v>
      </x:c>
      <x:c r="D6" s="14" t="str"/>
      <x:c r="E6" s="14" t="str">
        <x:v>Farid</x:v>
      </x:c>
      <x:c r="F6" s="14" t="str">
        <x:v>Active</x:v>
      </x:c>
      <x:c r="G6" s="14" t="str">
        <x:v>Butiran isi kemudian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  <x:col min="7" max="7" width="30" hidden="0" customWidth="1"/>
  </x:cols>
  <x:sheetData>
    <x:row r="1" ht="30" customHeight="1">
      <x:c r="A1" s="6" t="str">
        <x:v>SKU</x:v>
      </x:c>
      <x:c r="B1" s="6" t="str">
        <x:v>Nama POS</x:v>
      </x:c>
      <x:c r="C1" s="6" t="str">
        <x:v>Kategori</x:v>
      </x:c>
      <x:c r="D1" s="6" t="str">
        <x:v>Harga RM</x:v>
      </x:c>
      <x:c r="E1" s="6" t="str">
        <x:v>Unit Jualan</x:v>
      </x:c>
      <x:c r="F1" s="6" t="str">
        <x:v>Status</x:v>
      </x:c>
      <x:c r="G1" s="6" t="str">
        <x:v>Nota</x:v>
      </x:c>
    </x:row>
    <x:row r="2">
      <x:c r="A2" s="14" t="str">
        <x:v>RK-KB-3</x:v>
      </x:c>
      <x:c r="B2" s="14" t="str">
        <x:v>Roti Kaya - 3 pcs Kaya Butter</x:v>
      </x:c>
      <x:c r="C2" s="14" t="str">
        <x:v>Roti Kaya</x:v>
      </x:c>
      <x:c r="D2" s="36" t="n">
        <x:v>10</x:v>
      </x:c>
      <x:c r="E2" s="14" t="str">
        <x:v>Set</x:v>
      </x:c>
      <x:c r="F2" s="14" t="str">
        <x:v>Active</x:v>
      </x:c>
      <x:c r="G2" s="14" t="str">
        <x:v>Banner menu</x:v>
      </x:c>
    </x:row>
    <x:row r="3">
      <x:c r="A3" s="14" t="str">
        <x:v>RK-KB-1</x:v>
      </x:c>
      <x:c r="B3" s="14" t="str">
        <x:v>Roti Kaya - 1 pc Kaya Butter</x:v>
      </x:c>
      <x:c r="C3" s="14" t="str">
        <x:v>Roti Kaya</x:v>
      </x:c>
      <x:c r="D3" s="36" t="n">
        <x:v>3.5</x:v>
      </x:c>
      <x:c r="E3" s="14" t="str">
        <x:v>Pcs</x:v>
      </x:c>
      <x:c r="F3" s="14" t="str">
        <x:v>Active</x:v>
      </x:c>
      <x:c r="G3" s="14" t="str">
        <x:v>Banner menu</x:v>
      </x:c>
    </x:row>
    <x:row r="4">
      <x:c r="A4" s="14" t="str">
        <x:v>RK-KO-3</x:v>
      </x:c>
      <x:c r="B4" s="14" t="str">
        <x:v>Roti Kaya - 3 pcs Kaya Only</x:v>
      </x:c>
      <x:c r="C4" s="14" t="str">
        <x:v>Roti Kaya</x:v>
      </x:c>
      <x:c r="D4" s="36" t="n">
        <x:v>7</x:v>
      </x:c>
      <x:c r="E4" s="14" t="str">
        <x:v>Set</x:v>
      </x:c>
      <x:c r="F4" s="14" t="str">
        <x:v>Active</x:v>
      </x:c>
      <x:c r="G4" s="14" t="str">
        <x:v>Banner menu</x:v>
      </x:c>
    </x:row>
    <x:row r="5">
      <x:c r="A5" s="14" t="str">
        <x:v>RK-KO-1</x:v>
      </x:c>
      <x:c r="B5" s="14" t="str">
        <x:v>Roti Kaya - 1 pc Kaya Only</x:v>
      </x:c>
      <x:c r="C5" s="14" t="str">
        <x:v>Roti Kaya</x:v>
      </x:c>
      <x:c r="D5" s="36" t="n">
        <x:v>2.5</x:v>
      </x:c>
      <x:c r="E5" s="14" t="str">
        <x:v>Pcs</x:v>
      </x:c>
      <x:c r="F5" s="14" t="str">
        <x:v>Active</x:v>
      </x:c>
      <x:c r="G5" s="14" t="str">
        <x:v>Banner menu</x:v>
      </x:c>
    </x:row>
    <x:row r="6">
      <x:c r="A6" s="14" t="str">
        <x:v>RKEL-K-3</x:v>
      </x:c>
      <x:c r="B6" s="14" t="str">
        <x:v>Roti Kelapa - 3 pcs + Kaya</x:v>
      </x:c>
      <x:c r="C6" s="14" t="str">
        <x:v>Roti Kelapa</x:v>
      </x:c>
      <x:c r="D6" s="36" t="n">
        <x:v>10</x:v>
      </x:c>
      <x:c r="E6" s="14" t="str">
        <x:v>Set</x:v>
      </x:c>
      <x:c r="F6" s="14" t="str">
        <x:v>Active</x:v>
      </x:c>
      <x:c r="G6" s="14" t="str">
        <x:v>Banner menu</x:v>
      </x:c>
    </x:row>
    <x:row r="7">
      <x:c r="A7" s="14" t="str">
        <x:v>RKEL-K-1</x:v>
      </x:c>
      <x:c r="B7" s="14" t="str">
        <x:v>Roti Kelapa - 1 pc + Kaya</x:v>
      </x:c>
      <x:c r="C7" s="14" t="str">
        <x:v>Roti Kelapa</x:v>
      </x:c>
      <x:c r="D7" s="36" t="n">
        <x:v>3.5</x:v>
      </x:c>
      <x:c r="E7" s="14" t="str">
        <x:v>Pcs</x:v>
      </x:c>
      <x:c r="F7" s="14" t="str">
        <x:v>Active</x:v>
      </x:c>
      <x:c r="G7" s="14" t="str">
        <x:v>Banner menu</x:v>
      </x:c>
    </x:row>
    <x:row r="8">
      <x:c r="A8" s="14" t="str">
        <x:v>RKEL-3</x:v>
      </x:c>
      <x:c r="B8" s="14" t="str">
        <x:v>Roti Kelapa - 3 pcs</x:v>
      </x:c>
      <x:c r="C8" s="14" t="str">
        <x:v>Roti Kelapa</x:v>
      </x:c>
      <x:c r="D8" s="36" t="n">
        <x:v>7</x:v>
      </x:c>
      <x:c r="E8" s="14" t="str">
        <x:v>Set</x:v>
      </x:c>
      <x:c r="F8" s="14" t="str">
        <x:v>Active</x:v>
      </x:c>
      <x:c r="G8" s="14" t="str">
        <x:v>Banner menu</x:v>
      </x:c>
    </x:row>
    <x:row r="9">
      <x:c r="A9" s="14" t="str">
        <x:v>RKEL-1</x:v>
      </x:c>
      <x:c r="B9" s="14" t="str">
        <x:v>Roti Kelapa - 1 pc</x:v>
      </x:c>
      <x:c r="C9" s="14" t="str">
        <x:v>Roti Kelapa</x:v>
      </x:c>
      <x:c r="D9" s="36" t="n">
        <x:v>2.5</x:v>
      </x:c>
      <x:c r="E9" s="14" t="str">
        <x:v>Pcs</x:v>
      </x:c>
      <x:c r="F9" s="14" t="str">
        <x:v>Active</x:v>
      </x:c>
      <x:c r="G9" s="14" t="str">
        <x:v>Banner menu</x:v>
      </x:c>
    </x:row>
    <x:row r="10">
      <x:c r="A10" s="14" t="str">
        <x:v>RKAC-K-3</x:v>
      </x:c>
      <x:c r="B10" s="14" t="str">
        <x:v>Roti Kacang - 3 pcs + Kaya</x:v>
      </x:c>
      <x:c r="C10" s="14" t="str">
        <x:v>Roti Kacang</x:v>
      </x:c>
      <x:c r="D10" s="36" t="n">
        <x:v>11</x:v>
      </x:c>
      <x:c r="E10" s="14" t="str">
        <x:v>Set</x:v>
      </x:c>
      <x:c r="F10" s="14" t="str">
        <x:v>Active</x:v>
      </x:c>
      <x:c r="G10" s="14" t="str">
        <x:v>Banner menu</x:v>
      </x:c>
    </x:row>
    <x:row r="11">
      <x:c r="A11" s="14" t="str">
        <x:v>RKAC-K-1</x:v>
      </x:c>
      <x:c r="B11" s="14" t="str">
        <x:v>Roti Kacang - 1 pc + Kaya</x:v>
      </x:c>
      <x:c r="C11" s="14" t="str">
        <x:v>Roti Kacang</x:v>
      </x:c>
      <x:c r="D11" s="36" t="n">
        <x:v>4</x:v>
      </x:c>
      <x:c r="E11" s="14" t="str">
        <x:v>Pcs</x:v>
      </x:c>
      <x:c r="F11" s="14" t="str">
        <x:v>Active</x:v>
      </x:c>
      <x:c r="G11" s="14" t="str">
        <x:v>Banner menu</x:v>
      </x:c>
    </x:row>
    <x:row r="12">
      <x:c r="A12" s="14" t="str">
        <x:v>RKAC-3</x:v>
      </x:c>
      <x:c r="B12" s="14" t="str">
        <x:v>Roti Kacang - 3 pcs</x:v>
      </x:c>
      <x:c r="C12" s="14" t="str">
        <x:v>Roti Kacang</x:v>
      </x:c>
      <x:c r="D12" s="36" t="n">
        <x:v>8</x:v>
      </x:c>
      <x:c r="E12" s="14" t="str">
        <x:v>Set</x:v>
      </x:c>
      <x:c r="F12" s="14" t="str">
        <x:v>Active</x:v>
      </x:c>
      <x:c r="G12" s="14" t="str">
        <x:v>Banner menu</x:v>
      </x:c>
    </x:row>
    <x:row r="13">
      <x:c r="A13" s="14" t="str">
        <x:v>RKAC-1</x:v>
      </x:c>
      <x:c r="B13" s="14" t="str">
        <x:v>Roti Kacang - 1 pc</x:v>
      </x:c>
      <x:c r="C13" s="14" t="str">
        <x:v>Roti Kacang</x:v>
      </x:c>
      <x:c r="D13" s="36" t="n">
        <x:v>3</x:v>
      </x:c>
      <x:c r="E13" s="14" t="str">
        <x:v>Pcs</x:v>
      </x:c>
      <x:c r="F13" s="14" t="str">
        <x:v>Active</x:v>
      </x:c>
      <x:c r="G13" s="14" t="str">
        <x:v>Banner menu</x:v>
      </x:c>
    </x:row>
    <x:row r="14">
      <x:c r="A14" s="14" t="str">
        <x:v>BENG-KB</x:v>
      </x:c>
      <x:c r="B14" s="14" t="str">
        <x:v>Roti Benggali - Kaya Butter</x:v>
      </x:c>
      <x:c r="C14" s="14" t="str">
        <x:v>Benggali</x:v>
      </x:c>
      <x:c r="D14" s="36" t="n">
        <x:v>12.5</x:v>
      </x:c>
      <x:c r="E14" s="14" t="str">
        <x:v>Pcs</x:v>
      </x:c>
      <x:c r="F14" s="14" t="str">
        <x:v>Active</x:v>
      </x:c>
      <x:c r="G14" s="14" t="str">
        <x:v>Banner menu</x:v>
      </x:c>
    </x:row>
    <x:row r="15">
      <x:c r="A15" s="14" t="str">
        <x:v>BENG-KO</x:v>
      </x:c>
      <x:c r="B15" s="14" t="str">
        <x:v>Roti Benggali - Kaya Only</x:v>
      </x:c>
      <x:c r="C15" s="14" t="str">
        <x:v>Benggali</x:v>
      </x:c>
      <x:c r="D15" s="36" t="n">
        <x:v>9</x:v>
      </x:c>
      <x:c r="E15" s="14" t="str">
        <x:v>Pcs</x:v>
      </x:c>
      <x:c r="F15" s="14" t="str">
        <x:v>Active</x:v>
      </x:c>
      <x:c r="G15" s="14" t="str">
        <x:v>Banner menu</x:v>
      </x:c>
    </x:row>
    <x:row r="16">
      <x:c r="A16" s="14" t="str">
        <x:v>BENG-PL</x:v>
      </x:c>
      <x:c r="B16" s="14" t="str">
        <x:v>Roti Benggali - Plain</x:v>
      </x:c>
      <x:c r="C16" s="14" t="str">
        <x:v>Benggali</x:v>
      </x:c>
      <x:c r="D16" s="36" t="n">
        <x:v>7</x:v>
      </x:c>
      <x:c r="E16" s="14" t="str">
        <x:v>Pcs</x:v>
      </x:c>
      <x:c r="F16" s="14" t="str">
        <x:v>Active</x:v>
      </x:c>
      <x:c r="G16" s="14" t="str">
        <x:v>Banner menu</x:v>
      </x:c>
    </x:row>
    <x:row r="17">
      <x:c r="A17" s="14" t="str">
        <x:v>KAYA-CUP</x:v>
      </x:c>
      <x:c r="B17" s="14" t="str">
        <x:v>Kaya In Cup</x:v>
      </x:c>
      <x:c r="C17" s="14" t="str">
        <x:v>Benggali</x:v>
      </x:c>
      <x:c r="D17" s="36" t="n">
        <x:v>5</x:v>
      </x:c>
      <x:c r="E17" s="14" t="str">
        <x:v>Cup</x:v>
      </x:c>
      <x:c r="F17" s="14" t="str">
        <x:v>Active</x:v>
      </x:c>
      <x:c r="G17" s="14" t="str">
        <x:v>Banner menu</x:v>
      </x:c>
    </x:row>
    <x:row r="18">
      <x:c r="D18" s="37"/>
    </x:row>
    <x:row r="19">
      <x:c r="D19" s="37"/>
    </x:row>
    <x:row r="20">
      <x:c r="D20" s="37"/>
    </x:row>
    <x:row r="21">
      <x:c r="D21" s="37"/>
    </x:row>
    <x:row r="22">
      <x:c r="D22" s="37"/>
    </x:row>
    <x:row r="23">
      <x:c r="D23" s="37"/>
    </x:row>
    <x:row r="24">
      <x:c r="D24" s="37"/>
    </x:row>
    <x:row r="25">
      <x:c r="D25" s="37"/>
    </x:row>
    <x:row r="26">
      <x:c r="D26" s="37"/>
    </x:row>
    <x:row r="27">
      <x:c r="D27" s="37"/>
    </x:row>
    <x:row r="28">
      <x:c r="D28" s="37"/>
    </x:row>
    <x:row r="29">
      <x:c r="D29" s="37"/>
    </x:row>
    <x:row r="30">
      <x:c r="D30" s="37"/>
    </x:row>
    <x:row r="31">
      <x:c r="D31" s="37"/>
    </x:row>
    <x:row r="32">
      <x:c r="D32" s="37"/>
    </x:row>
    <x:row r="33">
      <x:c r="D33" s="37"/>
    </x:row>
    <x:row r="34">
      <x:c r="D34" s="37"/>
    </x:row>
    <x:row r="35">
      <x:c r="D35" s="37"/>
    </x:row>
    <x:row r="36">
      <x:c r="D36" s="37"/>
    </x:row>
    <x:row r="37">
      <x:c r="D37" s="37"/>
    </x:row>
    <x:row r="38">
      <x:c r="D38" s="37"/>
    </x:row>
    <x:row r="39">
      <x:c r="D39" s="37"/>
    </x:row>
    <x:row r="40">
      <x:c r="D40" s="37"/>
    </x:row>
    <x:row r="41">
      <x:c r="D41" s="37"/>
    </x:row>
    <x:row r="42">
      <x:c r="D42" s="37"/>
    </x:row>
    <x:row r="43">
      <x:c r="D43" s="37"/>
    </x:row>
    <x:row r="44">
      <x:c r="D44" s="37"/>
    </x:row>
    <x:row r="45">
      <x:c r="D45" s="37"/>
    </x:row>
    <x:row r="46">
      <x:c r="D46" s="37"/>
    </x:row>
    <x:row r="47">
      <x:c r="D47" s="37"/>
    </x:row>
    <x:row r="48">
      <x:c r="D48" s="37"/>
    </x:row>
    <x:row r="49">
      <x:c r="D49" s="37"/>
    </x:row>
    <x:row r="50">
      <x:c r="D50" s="37"/>
    </x:row>
    <x:row r="51">
      <x:c r="D51" s="37"/>
    </x:row>
    <x:row r="52">
      <x:c r="D52" s="37"/>
    </x:row>
    <x:row r="53">
      <x:c r="D53" s="37"/>
    </x:row>
    <x:row r="54">
      <x:c r="D54" s="37"/>
    </x:row>
    <x:row r="55">
      <x:c r="D55" s="37"/>
    </x:row>
    <x:row r="56">
      <x:c r="D56" s="37"/>
    </x:row>
    <x:row r="57">
      <x:c r="D57" s="37"/>
    </x:row>
    <x:row r="58">
      <x:c r="D58" s="37"/>
    </x:row>
    <x:row r="59">
      <x:c r="D59" s="37"/>
    </x:row>
    <x:row r="60">
      <x:c r="D60" s="37"/>
    </x:row>
    <x:row r="61">
      <x:c r="D61" s="37"/>
    </x:row>
    <x:row r="62">
      <x:c r="D62" s="37"/>
    </x:row>
    <x:row r="63">
      <x:c r="D63" s="37"/>
    </x:row>
    <x:row r="64">
      <x:c r="D64" s="37"/>
    </x:row>
    <x:row r="65">
      <x:c r="D65" s="37"/>
    </x:row>
    <x:row r="66">
      <x:c r="D66" s="37"/>
    </x:row>
    <x:row r="67">
      <x:c r="D67" s="37"/>
    </x:row>
    <x:row r="68">
      <x:c r="D68" s="37"/>
    </x:row>
    <x:row r="69">
      <x:c r="D69" s="37"/>
    </x:row>
    <x:row r="70">
      <x:c r="D70" s="37"/>
    </x:row>
    <x:row r="71">
      <x:c r="D71" s="37"/>
    </x:row>
    <x:row r="72">
      <x:c r="D72" s="37"/>
    </x:row>
    <x:row r="73">
      <x:c r="D73" s="37"/>
    </x:row>
    <x:row r="74">
      <x:c r="D74" s="37"/>
    </x:row>
    <x:row r="75">
      <x:c r="D75" s="37"/>
    </x:row>
    <x:row r="76">
      <x:c r="D76" s="37"/>
    </x:row>
    <x:row r="77">
      <x:c r="D77" s="37"/>
    </x:row>
    <x:row r="78">
      <x:c r="D78" s="37"/>
    </x:row>
    <x:row r="79">
      <x:c r="D79" s="37"/>
    </x:row>
    <x:row r="80">
      <x:c r="D80" s="37"/>
    </x:row>
    <x:row r="81">
      <x:c r="D81" s="37"/>
    </x:row>
    <x:row r="82">
      <x:c r="D82" s="37"/>
    </x:row>
    <x:row r="83">
      <x:c r="D83" s="37"/>
    </x:row>
    <x:row r="84">
      <x:c r="D84" s="37"/>
    </x:row>
    <x:row r="85">
      <x:c r="D85" s="37"/>
    </x:row>
    <x:row r="86">
      <x:c r="D86" s="37"/>
    </x:row>
    <x:row r="87">
      <x:c r="D87" s="37"/>
    </x:row>
    <x:row r="88">
      <x:c r="D88" s="37"/>
    </x:row>
    <x:row r="89">
      <x:c r="D89" s="37"/>
    </x:row>
    <x:row r="90">
      <x:c r="D90" s="37"/>
    </x:row>
    <x:row r="91">
      <x:c r="D91" s="37"/>
    </x:row>
    <x:row r="92">
      <x:c r="D92" s="37"/>
    </x:row>
    <x:row r="93">
      <x:c r="D93" s="37"/>
    </x:row>
    <x:row r="94">
      <x:c r="D94" s="37"/>
    </x:row>
    <x:row r="95">
      <x:c r="D95" s="37"/>
    </x:row>
    <x:row r="96">
      <x:c r="D96" s="37"/>
    </x:row>
    <x:row r="97">
      <x:c r="D97" s="37"/>
    </x:row>
    <x:row r="98">
      <x:c r="D98" s="37"/>
    </x:row>
    <x:row r="99">
      <x:c r="D99" s="37"/>
    </x:row>
    <x:row r="100">
      <x:c r="D100" s="37"/>
    </x:row>
    <x:row r="101">
      <x:c r="D101" s="37"/>
    </x:row>
    <x:row r="102">
      <x:c r="D102" s="37"/>
    </x:row>
    <x:row r="103">
      <x:c r="D103" s="37"/>
    </x:row>
    <x:row r="104">
      <x:c r="D104" s="37"/>
    </x:row>
    <x:row r="105">
      <x:c r="D105" s="37"/>
    </x:row>
    <x:row r="106">
      <x:c r="D106" s="37"/>
    </x:row>
    <x:row r="107">
      <x:c r="D107" s="37"/>
    </x:row>
    <x:row r="108">
      <x:c r="D108" s="37"/>
    </x:row>
    <x:row r="109">
      <x:c r="D109" s="37"/>
    </x:row>
    <x:row r="110">
      <x:c r="D110" s="37"/>
    </x:row>
    <x:row r="111">
      <x:c r="D111" s="37"/>
    </x:row>
    <x:row r="112">
      <x:c r="D112" s="37"/>
    </x:row>
    <x:row r="113">
      <x:c r="D113" s="37"/>
    </x:row>
    <x:row r="114">
      <x:c r="D114" s="37"/>
    </x:row>
    <x:row r="115">
      <x:c r="D115" s="37"/>
    </x:row>
    <x:row r="116">
      <x:c r="D116" s="37"/>
    </x:row>
    <x:row r="117">
      <x:c r="D117" s="37"/>
    </x:row>
    <x:row r="118">
      <x:c r="D118" s="37"/>
    </x:row>
    <x:row r="119">
      <x:c r="D119" s="37"/>
    </x:row>
    <x:row r="120">
      <x:c r="D120" s="37"/>
    </x:row>
    <x:row r="121">
      <x:c r="D121" s="37"/>
    </x:row>
    <x:row r="122">
      <x:c r="D122" s="37"/>
    </x:row>
    <x:row r="123">
      <x:c r="D123" s="37"/>
    </x:row>
    <x:row r="124">
      <x:c r="D124" s="37"/>
    </x:row>
    <x:row r="125">
      <x:c r="D125" s="37"/>
    </x:row>
    <x:row r="126">
      <x:c r="D126" s="37"/>
    </x:row>
    <x:row r="127">
      <x:c r="D127" s="37"/>
    </x:row>
    <x:row r="128">
      <x:c r="D128" s="37"/>
    </x:row>
    <x:row r="129">
      <x:c r="D129" s="37"/>
    </x:row>
    <x:row r="130">
      <x:c r="D130" s="37"/>
    </x:row>
    <x:row r="131">
      <x:c r="D131" s="37"/>
    </x:row>
    <x:row r="132">
      <x:c r="D132" s="37"/>
    </x:row>
    <x:row r="133">
      <x:c r="D133" s="37"/>
    </x:row>
    <x:row r="134">
      <x:c r="D134" s="37"/>
    </x:row>
    <x:row r="135">
      <x:c r="D135" s="37"/>
    </x:row>
    <x:row r="136">
      <x:c r="D136" s="37"/>
    </x:row>
    <x:row r="137">
      <x:c r="D137" s="37"/>
    </x:row>
    <x:row r="138">
      <x:c r="D138" s="37"/>
    </x:row>
    <x:row r="139">
      <x:c r="D139" s="37"/>
    </x:row>
    <x:row r="140">
      <x:c r="D140" s="37"/>
    </x:row>
    <x:row r="141">
      <x:c r="D141" s="37"/>
    </x:row>
    <x:row r="142">
      <x:c r="D142" s="37"/>
    </x:row>
    <x:row r="143">
      <x:c r="D143" s="37"/>
    </x:row>
    <x:row r="144">
      <x:c r="D144" s="37"/>
    </x:row>
    <x:row r="145">
      <x:c r="D145" s="37"/>
    </x:row>
    <x:row r="146">
      <x:c r="D146" s="37"/>
    </x:row>
    <x:row r="147">
      <x:c r="D147" s="37"/>
    </x:row>
    <x:row r="148">
      <x:c r="D148" s="37"/>
    </x:row>
    <x:row r="149">
      <x:c r="D149" s="37"/>
    </x:row>
    <x:row r="150">
      <x:c r="D150" s="37"/>
    </x:row>
    <x:row r="151">
      <x:c r="D151" s="37"/>
    </x:row>
    <x:row r="152">
      <x:c r="D152" s="37"/>
    </x:row>
    <x:row r="153">
      <x:c r="D153" s="37"/>
    </x:row>
    <x:row r="154">
      <x:c r="D154" s="37"/>
    </x:row>
    <x:row r="155">
      <x:c r="D155" s="37"/>
    </x:row>
    <x:row r="156">
      <x:c r="D156" s="37"/>
    </x:row>
    <x:row r="157">
      <x:c r="D157" s="37"/>
    </x:row>
    <x:row r="158">
      <x:c r="D158" s="37"/>
    </x:row>
    <x:row r="159">
      <x:c r="D159" s="37"/>
    </x:row>
    <x:row r="160">
      <x:c r="D160" s="37"/>
    </x:row>
    <x:row r="161">
      <x:c r="D161" s="37"/>
    </x:row>
    <x:row r="162">
      <x:c r="D162" s="37"/>
    </x:row>
    <x:row r="163">
      <x:c r="D163" s="37"/>
    </x:row>
    <x:row r="164">
      <x:c r="D164" s="37"/>
    </x:row>
    <x:row r="165">
      <x:c r="D165" s="37"/>
    </x:row>
    <x:row r="166">
      <x:c r="D166" s="37"/>
    </x:row>
    <x:row r="167">
      <x:c r="D167" s="37"/>
    </x:row>
    <x:row r="168">
      <x:c r="D168" s="37"/>
    </x:row>
    <x:row r="169">
      <x:c r="D169" s="37"/>
    </x:row>
    <x:row r="170">
      <x:c r="D170" s="37"/>
    </x:row>
    <x:row r="171">
      <x:c r="D171" s="37"/>
    </x:row>
    <x:row r="172">
      <x:c r="D172" s="37"/>
    </x:row>
    <x:row r="173">
      <x:c r="D173" s="37"/>
    </x:row>
    <x:row r="174">
      <x:c r="D174" s="37"/>
    </x:row>
    <x:row r="175">
      <x:c r="D175" s="37"/>
    </x:row>
    <x:row r="176">
      <x:c r="D176" s="37"/>
    </x:row>
    <x:row r="177">
      <x:c r="D177" s="37"/>
    </x:row>
    <x:row r="178">
      <x:c r="D178" s="37"/>
    </x:row>
    <x:row r="179">
      <x:c r="D179" s="37"/>
    </x:row>
    <x:row r="180">
      <x:c r="D180" s="37"/>
    </x:row>
    <x:row r="181">
      <x:c r="D181" s="37"/>
    </x:row>
    <x:row r="182">
      <x:c r="D182" s="37"/>
    </x:row>
    <x:row r="183">
      <x:c r="D183" s="37"/>
    </x:row>
    <x:row r="184">
      <x:c r="D184" s="37"/>
    </x:row>
    <x:row r="185">
      <x:c r="D185" s="37"/>
    </x:row>
    <x:row r="186">
      <x:c r="D186" s="37"/>
    </x:row>
    <x:row r="187">
      <x:c r="D187" s="37"/>
    </x:row>
    <x:row r="188">
      <x:c r="D188" s="37"/>
    </x:row>
    <x:row r="189">
      <x:c r="D189" s="37"/>
    </x:row>
    <x:row r="190">
      <x:c r="D190" s="37"/>
    </x:row>
    <x:row r="191">
      <x:c r="D191" s="37"/>
    </x:row>
    <x:row r="192">
      <x:c r="D192" s="37"/>
    </x:row>
    <x:row r="193">
      <x:c r="D193" s="37"/>
    </x:row>
    <x:row r="194">
      <x:c r="D194" s="37"/>
    </x:row>
    <x:row r="195">
      <x:c r="D195" s="37"/>
    </x:row>
    <x:row r="196">
      <x:c r="D196" s="37"/>
    </x:row>
    <x:row r="197">
      <x:c r="D197" s="37"/>
    </x:row>
    <x:row r="198">
      <x:c r="D198" s="37"/>
    </x:row>
    <x:row r="199">
      <x:c r="D199" s="37"/>
    </x:row>
    <x:row r="200">
      <x:c r="D200" s="37"/>
    </x:row>
  </x:sheetData>
  <x:dataValidations count="1">
    <x:dataValidation type="list" sqref="F2:F200">
      <x:formula1>"Active,Inactive"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8" hidden="0" customWidth="1"/>
    <x:col min="8" max="8" width="12" hidden="0" customWidth="1"/>
    <x:col min="9" max="9" width="34" hidden="0" customWidth="1"/>
  </x:cols>
  <x:sheetData>
    <x:row r="1" ht="30" customHeight="1">
      <x:c r="A1" s="30" t="str">
        <x:v>ITEM_CODE</x:v>
      </x:c>
      <x:c r="B1" s="30" t="str">
        <x:v>Nama Stok</x:v>
      </x:c>
      <x:c r="C1" s="30" t="str">
        <x:v>Kategori</x:v>
      </x:c>
      <x:c r="D1" s="30" t="str">
        <x:v>Unit Simpan</x:v>
      </x:c>
      <x:c r="E1" s="30" t="str">
        <x:v>Conversion</x:v>
      </x:c>
      <x:c r="F1" s="30" t="str">
        <x:v>Min Threshold</x:v>
      </x:c>
      <x:c r="G1" s="30" t="str">
        <x:v>Critical Threshold</x:v>
      </x:c>
      <x:c r="H1" s="30" t="str">
        <x:v>Status</x:v>
      </x:c>
      <x:c r="I1" s="30" t="str">
        <x:v>Nota</x:v>
      </x:c>
    </x:row>
    <x:row r="2">
      <x:c r="A2" s="14" t="str">
        <x:v>ST-PLANTA</x:v>
      </x:c>
      <x:c r="B2" s="14" t="str">
        <x:v>Roti Planta</x:v>
      </x:c>
      <x:c r="C2" s="14" t="str">
        <x:v>Roti</x:v>
      </x:c>
      <x:c r="D2" s="14" t="str">
        <x:v>Bag/Pcs</x:v>
      </x:c>
      <x:c r="E2" s="14" t="str">
        <x:v>1 Bag = 20 pcs</x:v>
      </x:c>
      <x:c r="F2" s="14" t="str"/>
      <x:c r="G2" s="14" t="str"/>
      <x:c r="H2" s="14" t="str">
        <x:v>Active</x:v>
      </x:c>
      <x:c r="I2" s="14" t="str">
        <x:v>Diguna untuk menu Roti Kaya</x:v>
      </x:c>
    </x:row>
    <x:row r="3">
      <x:c r="A3" s="14" t="str">
        <x:v>ST-KELAPA</x:v>
      </x:c>
      <x:c r="B3" s="14" t="str">
        <x:v>Roti Kelapa</x:v>
      </x:c>
      <x:c r="C3" s="14" t="str">
        <x:v>Roti</x:v>
      </x:c>
      <x:c r="D3" s="14" t="str">
        <x:v>Bag/Pcs</x:v>
      </x:c>
      <x:c r="E3" s="14" t="str">
        <x:v>1 Bag = 28 pcs</x:v>
      </x:c>
      <x:c r="F3" s="14" t="str"/>
      <x:c r="G3" s="14" t="str"/>
      <x:c r="H3" s="14" t="str">
        <x:v>Active</x:v>
      </x:c>
      <x:c r="I3" s="14" t="str"/>
    </x:row>
    <x:row r="4">
      <x:c r="A4" s="14" t="str">
        <x:v>ST-KACANG</x:v>
      </x:c>
      <x:c r="B4" s="14" t="str">
        <x:v>Roti Kacang</x:v>
      </x:c>
      <x:c r="C4" s="14" t="str">
        <x:v>Roti</x:v>
      </x:c>
      <x:c r="D4" s="14" t="str">
        <x:v>Bag/Pcs</x:v>
      </x:c>
      <x:c r="E4" s="14" t="str">
        <x:v>1 Bag = 24 pcs</x:v>
      </x:c>
      <x:c r="F4" s="14" t="str"/>
      <x:c r="G4" s="14" t="str"/>
      <x:c r="H4" s="14" t="str">
        <x:v>Active</x:v>
      </x:c>
      <x:c r="I4" s="14" t="str"/>
    </x:row>
    <x:row r="5">
      <x:c r="A5" s="14" t="str">
        <x:v>ST-BENGGALI</x:v>
      </x:c>
      <x:c r="B5" s="14" t="str">
        <x:v>Roti Benggali</x:v>
      </x:c>
      <x:c r="C5" s="14" t="str">
        <x:v>Roti</x:v>
      </x:c>
      <x:c r="D5" s="14" t="str">
        <x:v>Bag/Pcs</x:v>
      </x:c>
      <x:c r="E5" s="14" t="str">
        <x:v>1 Bag = 2 pcs</x:v>
      </x:c>
      <x:c r="F5" s="14" t="str"/>
      <x:c r="G5" s="14" t="str"/>
      <x:c r="H5" s="14" t="str">
        <x:v>Active</x:v>
      </x:c>
      <x:c r="I5" s="14" t="str"/>
    </x:row>
    <x:row r="6">
      <x:c r="A6" s="14" t="str">
        <x:v>ST-KAYA</x:v>
      </x:c>
      <x:c r="B6" s="14" t="str">
        <x:v>Kaya</x:v>
      </x:c>
      <x:c r="C6" s="14" t="str">
        <x:v>Bahan</x:v>
      </x:c>
      <x:c r="D6" s="14" t="str">
        <x:v>Tong/Kg/Gram</x:v>
      </x:c>
      <x:c r="E6" s="14" t="str">
        <x:v>1 Tong = 5kg = 5000g</x:v>
      </x:c>
      <x:c r="F6" s="14" t="str"/>
      <x:c r="G6" s="14" t="str"/>
      <x:c r="H6" s="14" t="str">
        <x:v>Active</x:v>
      </x:c>
      <x:c r="I6" s="14" t="str"/>
    </x:row>
    <x:row r="7">
      <x:c r="A7" s="14" t="str">
        <x:v>ST-BUTTER</x:v>
      </x:c>
      <x:c r="B7" s="14" t="str">
        <x:v>Butter</x:v>
      </x:c>
      <x:c r="C7" s="14" t="str">
        <x:v>Bahan</x:v>
      </x:c>
      <x:c r="D7" s="14" t="str">
        <x:v>Tong/Kg/Gram</x:v>
      </x:c>
      <x:c r="E7" s="14" t="str">
        <x:v>1 Tong = 4.8kg = 4800g</x:v>
      </x:c>
      <x:c r="F7" s="14" t="str"/>
      <x:c r="G7" s="14" t="str"/>
      <x:c r="H7" s="14" t="str">
        <x:v>Active</x:v>
      </x:c>
      <x:c r="I7" s="14" t="str"/>
    </x:row>
    <x:row r="8">
      <x:c r="A8" s="14" t="str">
        <x:v>ST-PLASTIC-S</x:v>
      </x:c>
      <x:c r="B8" s="14" t="str">
        <x:v>Plastic Small</x:v>
      </x:c>
      <x:c r="C8" s="14" t="str">
        <x:v>Packaging</x:v>
      </x:c>
      <x:c r="D8" s="14" t="str">
        <x:v>Pack/Pcs</x:v>
      </x:c>
      <x:c r="E8" s="14" t="str">
        <x:v>1 Pack = 100 pcs</x:v>
      </x:c>
      <x:c r="F8" s="14" t="str"/>
      <x:c r="G8" s="14" t="str"/>
      <x:c r="H8" s="14" t="str">
        <x:v>Active</x:v>
      </x:c>
      <x:c r="I8" s="14" t="str"/>
    </x:row>
    <x:row r="9">
      <x:c r="A9" s="14" t="str">
        <x:v>ST-PLASTIC-M</x:v>
      </x:c>
      <x:c r="B9" s="14" t="str">
        <x:v>Plastic Medium</x:v>
      </x:c>
      <x:c r="C9" s="14" t="str">
        <x:v>Packaging</x:v>
      </x:c>
      <x:c r="D9" s="14" t="str">
        <x:v>Pack/Pcs</x:v>
      </x:c>
      <x:c r="E9" s="14" t="str">
        <x:v>1 Pack = 100 pcs</x:v>
      </x:c>
      <x:c r="F9" s="14" t="str"/>
      <x:c r="G9" s="14" t="str"/>
      <x:c r="H9" s="14" t="str">
        <x:v>Active</x:v>
      </x:c>
      <x:c r="I9" s="14" t="str"/>
    </x:row>
    <x:row r="10">
      <x:c r="A10" s="14" t="str">
        <x:v>ST-PLASTIC-B</x:v>
      </x:c>
      <x:c r="B10" s="14" t="str">
        <x:v>Plastic Big</x:v>
      </x:c>
      <x:c r="C10" s="14" t="str">
        <x:v>Packaging</x:v>
      </x:c>
      <x:c r="D10" s="14" t="str">
        <x:v>Pack/Pcs</x:v>
      </x:c>
      <x:c r="E10" s="14" t="str">
        <x:v>1 Pack = 100 pcs</x:v>
      </x:c>
      <x:c r="F10" s="14" t="str"/>
      <x:c r="G10" s="14" t="str"/>
      <x:c r="H10" s="14" t="str">
        <x:v>Active</x:v>
      </x:c>
      <x:c r="I10" s="14" t="str"/>
    </x:row>
  </x:sheetData>
  <x:dataValidations count="1">
    <x:dataValidation type="list" sqref="H2:H200">
      <x:formula1>"Active,Inactive"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38" hidden="0" customWidth="1"/>
  </x:cols>
  <x:sheetData>
    <x:row r="1" ht="30" customHeight="1">
      <x:c r="A1" s="6" t="str">
        <x:v>SKU</x:v>
      </x:c>
      <x:c r="B1" s="6" t="str">
        <x:v>Nama POS</x:v>
      </x:c>
      <x:c r="C1" s="6" t="str">
        <x:v>Stock Item</x:v>
      </x:c>
      <x:c r="D1" s="6" t="str">
        <x:v>Qty Per Sale</x:v>
      </x:c>
      <x:c r="E1" s="6" t="str">
        <x:v>Unit</x:v>
      </x:c>
      <x:c r="F1" s="6" t="str">
        <x:v>Min/Max</x:v>
      </x:c>
      <x:c r="G1" s="6" t="str">
        <x:v>Auto Deduct</x:v>
      </x:c>
      <x:c r="H1" s="6" t="str">
        <x:v>Nota</x:v>
      </x:c>
    </x:row>
    <x:row r="2">
      <x:c r="A2" s="14" t="str">
        <x:v>RK-KB-3</x:v>
      </x:c>
      <x:c r="B2" s="14" t="str">
        <x:v>Roti Kaya - 3 pcs Kaya Butter</x:v>
      </x:c>
      <x:c r="C2" s="14" t="str">
        <x:v>Roti Planta</x:v>
      </x:c>
      <x:c r="D2" s="14" t="n">
        <x:v>3</x:v>
      </x:c>
      <x:c r="E2" s="14" t="str">
        <x:v>pcs</x:v>
      </x:c>
      <x:c r="F2" s="14" t="str">
        <x:v>fixed</x:v>
      </x:c>
      <x:c r="G2" s="14" t="str">
        <x:v>Yes</x:v>
      </x:c>
      <x:c r="H2" s="14" t="str"/>
    </x:row>
    <x:row r="3">
      <x:c r="A3" s="14" t="str">
        <x:v>RK-KB-3</x:v>
      </x:c>
      <x:c r="B3" s="14" t="str">
        <x:v>Roti Kaya - 3 pcs Kaya Butter</x:v>
      </x:c>
      <x:c r="C3" s="14" t="str">
        <x:v>Kaya</x:v>
      </x:c>
      <x:c r="D3" s="14" t="n">
        <x:v>12</x:v>
      </x:c>
      <x:c r="E3" s="14" t="str">
        <x:v>gram</x:v>
      </x:c>
      <x:c r="F3" s="14" t="str">
        <x:v>10-12g</x:v>
      </x:c>
      <x:c r="G3" s="14" t="str">
        <x:v>Yes</x:v>
      </x:c>
      <x:c r="H3" s="14" t="str">
        <x:v>HQ boleh ubah ke 10/11/12g</x:v>
      </x:c>
    </x:row>
    <x:row r="4">
      <x:c r="A4" s="14" t="str">
        <x:v>RK-KB-3</x:v>
      </x:c>
      <x:c r="B4" s="14" t="str">
        <x:v>Roti Kaya - 3 pcs Kaya Butter</x:v>
      </x:c>
      <x:c r="C4" s="14" t="str">
        <x:v>Butter</x:v>
      </x:c>
      <x:c r="D4" s="14" t="n">
        <x:v>12</x:v>
      </x:c>
      <x:c r="E4" s="14" t="str">
        <x:v>gram</x:v>
      </x:c>
      <x:c r="F4" s="14" t="str">
        <x:v>10-12g</x:v>
      </x:c>
      <x:c r="G4" s="14" t="str">
        <x:v>Yes</x:v>
      </x:c>
      <x:c r="H4" s="14" t="str">
        <x:v>HQ boleh ubah</x:v>
      </x:c>
    </x:row>
    <x:row r="5">
      <x:c r="A5" s="14" t="str">
        <x:v>RK-KB-3</x:v>
      </x:c>
      <x:c r="B5" s="14" t="str">
        <x:v>Roti Kaya - 3 pcs Kaya Butter</x:v>
      </x:c>
      <x:c r="C5" s="14" t="str">
        <x:v>Plastic Medium</x:v>
      </x:c>
      <x:c r="D5" s="14" t="n">
        <x:v>1</x:v>
      </x:c>
      <x:c r="E5" s="14" t="str">
        <x:v>pcs</x:v>
      </x:c>
      <x:c r="F5" s="14" t="str">
        <x:v>fixed</x:v>
      </x:c>
      <x:c r="G5" s="14" t="str">
        <x:v>Yes</x:v>
      </x:c>
      <x:c r="H5" s="14" t="str"/>
    </x:row>
    <x:row r="6">
      <x:c r="A6" s="14" t="str">
        <x:v>RKEL-K-3</x:v>
      </x:c>
      <x:c r="B6" s="14" t="str">
        <x:v>Roti Kelapa - 3 pcs + Kaya</x:v>
      </x:c>
      <x:c r="C6" s="14" t="str">
        <x:v>Roti Kelapa</x:v>
      </x:c>
      <x:c r="D6" s="14" t="n">
        <x:v>3</x:v>
      </x:c>
      <x:c r="E6" s="14" t="str">
        <x:v>pcs</x:v>
      </x:c>
      <x:c r="F6" s="14" t="str">
        <x:v>fixed</x:v>
      </x:c>
      <x:c r="G6" s="14" t="str">
        <x:v>Yes</x:v>
      </x:c>
      <x:c r="H6" s="14" t="str"/>
    </x:row>
    <x:row r="7">
      <x:c r="A7" s="14" t="str">
        <x:v>RKEL-K-3</x:v>
      </x:c>
      <x:c r="B7" s="14" t="str">
        <x:v>Roti Kelapa - 3 pcs + Kaya</x:v>
      </x:c>
      <x:c r="C7" s="14" t="str">
        <x:v>Kaya</x:v>
      </x:c>
      <x:c r="D7" s="14" t="n">
        <x:v>12</x:v>
      </x:c>
      <x:c r="E7" s="14" t="str">
        <x:v>gram</x:v>
      </x:c>
      <x:c r="F7" s="14" t="str">
        <x:v>10-12g</x:v>
      </x:c>
      <x:c r="G7" s="14" t="str">
        <x:v>Yes</x:v>
      </x:c>
      <x:c r="H7" s="14" t="str"/>
    </x:row>
    <x:row r="8">
      <x:c r="A8" s="14" t="str">
        <x:v>RKEL-K-3</x:v>
      </x:c>
      <x:c r="B8" s="14" t="str">
        <x:v>Roti Kelapa - 3 pcs + Kaya</x:v>
      </x:c>
      <x:c r="C8" s="14" t="str">
        <x:v>Plastic Medium</x:v>
      </x:c>
      <x:c r="D8" s="14" t="n">
        <x:v>1</x:v>
      </x:c>
      <x:c r="E8" s="14" t="str">
        <x:v>pcs</x:v>
      </x:c>
      <x:c r="F8" s="14" t="str">
        <x:v>fixed</x:v>
      </x:c>
      <x:c r="G8" s="14" t="str">
        <x:v>Yes</x:v>
      </x:c>
      <x:c r="H8" s="14" t="str"/>
    </x:row>
    <x:row r="9">
      <x:c r="A9" s="14" t="str">
        <x:v>BENG-KB</x:v>
      </x:c>
      <x:c r="B9" s="14" t="str">
        <x:v>Roti Benggali - Kaya Butter</x:v>
      </x:c>
      <x:c r="C9" s="14" t="str">
        <x:v>Roti Benggali</x:v>
      </x:c>
      <x:c r="D9" s="14" t="n">
        <x:v>1</x:v>
      </x:c>
      <x:c r="E9" s="14" t="str">
        <x:v>pcs</x:v>
      </x:c>
      <x:c r="F9" s="14" t="str">
        <x:v>fixed</x:v>
      </x:c>
      <x:c r="G9" s="14" t="str">
        <x:v>Yes</x:v>
      </x:c>
      <x:c r="H9" s="14" t="str"/>
    </x:row>
    <x:row r="10">
      <x:c r="A10" s="14" t="str">
        <x:v>BENG-KB</x:v>
      </x:c>
      <x:c r="B10" s="14" t="str">
        <x:v>Roti Benggali - Kaya Butter</x:v>
      </x:c>
      <x:c r="C10" s="14" t="str">
        <x:v>Kaya</x:v>
      </x:c>
      <x:c r="D10" s="14" t="n">
        <x:v>45</x:v>
      </x:c>
      <x:c r="E10" s="14" t="str">
        <x:v>gram</x:v>
      </x:c>
      <x:c r="F10" s="14" t="str">
        <x:v>40-45g</x:v>
      </x:c>
      <x:c r="G10" s="14" t="str">
        <x:v>Yes</x:v>
      </x:c>
      <x:c r="H10" s="14" t="str">
        <x:v>HQ boleh ubah ke 40-45g</x:v>
      </x:c>
    </x:row>
    <x:row r="11">
      <x:c r="A11" s="14" t="str">
        <x:v>BENG-KB</x:v>
      </x:c>
      <x:c r="B11" s="14" t="str">
        <x:v>Roti Benggali - Kaya Butter</x:v>
      </x:c>
      <x:c r="C11" s="14" t="str">
        <x:v>Butter</x:v>
      </x:c>
      <x:c r="D11" s="14" t="n">
        <x:v>45</x:v>
      </x:c>
      <x:c r="E11" s="14" t="str">
        <x:v>gram</x:v>
      </x:c>
      <x:c r="F11" s="14" t="str">
        <x:v>40-45g</x:v>
      </x:c>
      <x:c r="G11" s="14" t="str">
        <x:v>Yes</x:v>
      </x:c>
      <x:c r="H11" s="14" t="str">
        <x:v>HQ boleh ubah</x:v>
      </x:c>
    </x:row>
    <x:row r="12">
      <x:c r="A12" s="14" t="str">
        <x:v>BENG-KB</x:v>
      </x:c>
      <x:c r="B12" s="14" t="str">
        <x:v>Roti Benggali - Kaya Butter</x:v>
      </x:c>
      <x:c r="C12" s="14" t="str">
        <x:v>Plastic Big</x:v>
      </x:c>
      <x:c r="D12" s="14" t="n">
        <x:v>1</x:v>
      </x:c>
      <x:c r="E12" s="14" t="str">
        <x:v>pcs</x:v>
      </x:c>
      <x:c r="F12" s="14" t="str">
        <x:v>assumption</x:v>
      </x:c>
      <x:c r="G12" s="14" t="str">
        <x:v>Yes</x:v>
      </x:c>
      <x:c r="H12" s="14" t="str">
        <x:v>Boleh ubah admin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34" hidden="0" customWidth="1"/>
  </x:cols>
  <x:sheetData>
    <x:row r="1" ht="30" customHeight="1">
      <x:c r="A1" s="30" t="str">
        <x:v>TEMPLATE_ID</x:v>
      </x:c>
      <x:c r="B1" s="30" t="str">
        <x:v>Nama Shift</x:v>
      </x:c>
      <x:c r="C1" s="30" t="str">
        <x:v>Start Time</x:v>
      </x:c>
      <x:c r="D1" s="30" t="str">
        <x:v>End Time</x:v>
      </x:c>
      <x:c r="E1" s="30" t="str">
        <x:v>Default Hours</x:v>
      </x:c>
      <x:c r="F1" s="30" t="str">
        <x:v>Status</x:v>
      </x:c>
      <x:c r="G1" s="30" t="str">
        <x:v>Nota</x:v>
      </x:c>
    </x:row>
    <x:row r="2">
      <x:c r="A2" s="14" t="str">
        <x:v>SH001</x:v>
      </x:c>
      <x:c r="B2" s="14" t="str">
        <x:v>Shift Pagi</x:v>
      </x:c>
      <x:c r="C2" s="14" t="str">
        <x:v>06:00</x:v>
      </x:c>
      <x:c r="D2" s="14" t="str">
        <x:v>15:00</x:v>
      </x:c>
      <x:c r="E2" s="14" t="n">
        <x:v>9</x:v>
      </x:c>
      <x:c r="F2" s="14" t="str">
        <x:v>Active</x:v>
      </x:c>
      <x:c r="G2" s="14" t="str">
        <x:v>Fleksibel</x:v>
      </x:c>
    </x:row>
    <x:row r="3">
      <x:c r="A3" s="14" t="str">
        <x:v>SH002</x:v>
      </x:c>
      <x:c r="B3" s="14" t="str">
        <x:v>Shift Petang</x:v>
      </x:c>
      <x:c r="C3" s="14" t="str">
        <x:v>15:00</x:v>
      </x:c>
      <x:c r="D3" s="14" t="str">
        <x:v>23:00</x:v>
      </x:c>
      <x:c r="E3" s="14" t="n">
        <x:v>8</x:v>
      </x:c>
      <x:c r="F3" s="14" t="str">
        <x:v>Active</x:v>
      </x:c>
      <x:c r="G3" s="14" t="str">
        <x:v>Fleksibel</x:v>
      </x:c>
    </x:row>
    <x:row r="4">
      <x:c r="A4" s="14" t="str">
        <x:v>SH003</x:v>
      </x:c>
      <x:c r="B4" s="14" t="str">
        <x:v>Shift Siang 12 Jam</x:v>
      </x:c>
      <x:c r="C4" s="14" t="str">
        <x:v>06:00</x:v>
      </x:c>
      <x:c r="D4" s="14" t="str">
        <x:v>18:00</x:v>
      </x:c>
      <x:c r="E4" s="14" t="n">
        <x:v>12</x:v>
      </x:c>
      <x:c r="F4" s="14" t="str">
        <x:v>Active</x:v>
      </x:c>
      <x:c r="G4" s="14" t="str"/>
    </x:row>
    <x:row r="5">
      <x:c r="A5" s="14" t="str">
        <x:v>SH004</x:v>
      </x:c>
      <x:c r="B5" s="14" t="str">
        <x:v>Shift Malam 12 Jam</x:v>
      </x:c>
      <x:c r="C5" s="14" t="str">
        <x:v>18:00</x:v>
      </x:c>
      <x:c r="D5" s="14" t="str">
        <x:v>06:00</x:v>
      </x:c>
      <x:c r="E5" s="14" t="n">
        <x:v>12</x:v>
      </x:c>
      <x:c r="F5" s="14" t="str">
        <x:v>Active</x:v>
      </x:c>
      <x:c r="G5" s="14" t="str">
        <x:v>Cross midnight</x:v>
      </x:c>
    </x:row>
    <x:row r="6">
      <x:c r="A6" s="14" t="str">
        <x:v>SH005</x:v>
      </x:c>
      <x:c r="B6" s="14" t="str">
        <x:v>Custom</x:v>
      </x:c>
      <x:c r="C6" s="14" t="str"/>
      <x:c r="D6" s="14" t="str"/>
      <x:c r="E6" s="14" t="str"/>
      <x:c r="F6" s="14" t="str">
        <x:v>Active</x:v>
      </x:c>
      <x:c r="G6" s="14" t="str">
        <x:v>Staff/Manager pilih masa sebenar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2" hidden="0" customWidth="1"/>
    <x:col min="5" max="5" width="14" hidden="0" customWidth="1"/>
    <x:col min="6" max="6" width="12" hidden="0" customWidth="1"/>
    <x:col min="7" max="7" width="40" hidden="0" customWidth="1"/>
  </x:cols>
  <x:sheetData>
    <x:row r="1" ht="30" customHeight="1">
      <x:c r="A1" s="20" t="str">
        <x:v>RULE_ID</x:v>
      </x:c>
      <x:c r="B1" s="20" t="str">
        <x:v>Jenis Pekerja</x:v>
      </x:c>
      <x:c r="C1" s="20" t="str">
        <x:v>Komponen</x:v>
      </x:c>
      <x:c r="D1" s="20" t="str">
        <x:v>Kadar</x:v>
      </x:c>
      <x:c r="E1" s="20" t="str">
        <x:v>Unit</x:v>
      </x:c>
      <x:c r="F1" s="20" t="str">
        <x:v>Status</x:v>
      </x:c>
      <x:c r="G1" s="20" t="str">
        <x:v>Nota</x:v>
      </x:c>
    </x:row>
    <x:row r="2">
      <x:c r="A2" s="14" t="str">
        <x:v>PR001</x:v>
      </x:c>
      <x:c r="B2" s="14" t="str">
        <x:v>Pekerja Asing</x:v>
      </x:c>
      <x:c r="C2" s="14" t="str">
        <x:v>Kadar 8 Jam</x:v>
      </x:c>
      <x:c r="D2" s="36" t="n">
        <x:v>55</x:v>
      </x:c>
      <x:c r="E2" s="14" t="str">
        <x:v>Per Shift</x:v>
      </x:c>
      <x:c r="F2" s="14" t="str">
        <x:v>Active</x:v>
      </x:c>
      <x:c r="G2" s="14" t="str">
        <x:v>Bayar mingguan</x:v>
      </x:c>
    </x:row>
    <x:row r="3">
      <x:c r="A3" s="14" t="str">
        <x:v>PR002</x:v>
      </x:c>
      <x:c r="B3" s="14" t="str">
        <x:v>Pekerja Asing</x:v>
      </x:c>
      <x:c r="C3" s="14" t="str">
        <x:v>Kadar 9 Jam</x:v>
      </x:c>
      <x:c r="D3" s="36" t="n">
        <x:v>60</x:v>
      </x:c>
      <x:c r="E3" s="14" t="str">
        <x:v>Per Shift</x:v>
      </x:c>
      <x:c r="F3" s="14" t="str">
        <x:v>Active</x:v>
      </x:c>
      <x:c r="G3" s="14" t="str">
        <x:v>Bayar mingguan</x:v>
      </x:c>
    </x:row>
    <x:row r="4">
      <x:c r="A4" s="14" t="str">
        <x:v>PR003</x:v>
      </x:c>
      <x:c r="B4" s="14" t="str">
        <x:v>Pekerja Asing</x:v>
      </x:c>
      <x:c r="C4" s="14" t="str">
        <x:v>Kadar 12 Jam</x:v>
      </x:c>
      <x:c r="D4" s="36" t="n">
        <x:v>75</x:v>
      </x:c>
      <x:c r="E4" s="14" t="str">
        <x:v>Per Shift</x:v>
      </x:c>
      <x:c r="F4" s="14" t="str">
        <x:v>Active</x:v>
      </x:c>
      <x:c r="G4" s="14" t="str">
        <x:v>Bayar mingguan</x:v>
      </x:c>
    </x:row>
    <x:row r="5">
      <x:c r="A5" s="14" t="str">
        <x:v>PR004</x:v>
      </x:c>
      <x:c r="B5" s="14" t="str">
        <x:v>Pekerja Asing</x:v>
      </x:c>
      <x:c r="C5" s="14" t="str">
        <x:v>Kadar 16 Jam</x:v>
      </x:c>
      <x:c r="D5" s="36" t="n">
        <x:v>95</x:v>
      </x:c>
      <x:c r="E5" s="14" t="str">
        <x:v>Per Shift</x:v>
      </x:c>
      <x:c r="F5" s="14" t="str">
        <x:v>Active</x:v>
      </x:c>
      <x:c r="G5" s="14" t="str">
        <x:v>Bayar mingguan</x:v>
      </x:c>
    </x:row>
    <x:row r="6">
      <x:c r="A6" s="14" t="str">
        <x:v>PR005</x:v>
      </x:c>
      <x:c r="B6" s="14" t="str">
        <x:v>Pekerja Asing</x:v>
      </x:c>
      <x:c r="C6" s="14" t="str">
        <x:v>OT</x:v>
      </x:c>
      <x:c r="D6" s="36" t="n">
        <x:v>5</x:v>
      </x:c>
      <x:c r="E6" s="14" t="str">
        <x:v>Per Jam</x:v>
      </x:c>
      <x:c r="F6" s="14" t="str">
        <x:v>Active</x:v>
      </x:c>
      <x:c r="G6" s="14" t="str"/>
    </x:row>
    <x:row r="7">
      <x:c r="A7" s="14" t="str">
        <x:v>PR006</x:v>
      </x:c>
      <x:c r="B7" s="14" t="str">
        <x:v>Pekerja Tempatan</x:v>
      </x:c>
      <x:c r="C7" s="14" t="str">
        <x:v>Gaji Pokok</x:v>
      </x:c>
      <x:c r="D7" s="36" t="n">
        <x:v>1750</x:v>
      </x:c>
      <x:c r="E7" s="14" t="str">
        <x:v>Bulanan</x:v>
      </x:c>
      <x:c r="F7" s="14" t="str">
        <x:v>Active</x:v>
      </x:c>
      <x:c r="G7" s="14" t="str"/>
    </x:row>
    <x:row r="8">
      <x:c r="A8" s="14" t="str">
        <x:v>PR007</x:v>
      </x:c>
      <x:c r="B8" s="14" t="str">
        <x:v>Pekerja Tempatan</x:v>
      </x:c>
      <x:c r="C8" s="14" t="str">
        <x:v>Elaun Kehadiran</x:v>
      </x:c>
      <x:c r="D8" s="36" t="n">
        <x:v>200</x:v>
      </x:c>
      <x:c r="E8" s="14" t="str">
        <x:v>Bulanan</x:v>
      </x:c>
      <x:c r="F8" s="14" t="str">
        <x:v>Active</x:v>
      </x:c>
      <x:c r="G8" s="14" t="str"/>
    </x:row>
    <x:row r="9">
      <x:c r="A9" s="14" t="str">
        <x:v>PR008</x:v>
      </x:c>
      <x:c r="B9" s="14" t="str">
        <x:v>Pekerja Tempatan</x:v>
      </x:c>
      <x:c r="C9" s="14" t="str">
        <x:v>Bonus Tamat Kontrak</x:v>
      </x:c>
      <x:c r="D9" s="36" t="n">
        <x:v>500</x:v>
      </x:c>
      <x:c r="E9" s="14" t="str">
        <x:v>Sekali</x:v>
      </x:c>
      <x:c r="F9" s="14" t="str">
        <x:v>Active</x:v>
      </x:c>
      <x:c r="G9" s="14" t="str"/>
    </x:row>
    <x:row r="10">
      <x:c r="A10" s="14" t="str">
        <x:v>PR009</x:v>
      </x:c>
      <x:c r="B10" s="14" t="str">
        <x:v>Pekerja Tempatan</x:v>
      </x:c>
      <x:c r="C10" s="14" t="str">
        <x:v>EPF/SOCSO/EIS</x:v>
      </x:c>
      <x:c r="D10" s="36" t="str"/>
      <x:c r="E10" s="14" t="str"/>
      <x:c r="F10" s="14" t="str">
        <x:v>Active</x:v>
      </x:c>
      <x:c r="G10" s="14" t="str">
        <x:v>Disediakan</x:v>
      </x:c>
    </x:row>
    <x:row r="11">
      <x:c r="D11" s="37"/>
    </x:row>
    <x:row r="12">
      <x:c r="D12" s="37"/>
    </x:row>
    <x:row r="13">
      <x:c r="D13" s="37"/>
    </x:row>
    <x:row r="14">
      <x:c r="D14" s="37"/>
    </x:row>
    <x:row r="15">
      <x:c r="D15" s="37"/>
    </x:row>
    <x:row r="16">
      <x:c r="D16" s="37"/>
    </x:row>
    <x:row r="17">
      <x:c r="D17" s="37"/>
    </x:row>
    <x:row r="18">
      <x:c r="D18" s="37"/>
    </x:row>
    <x:row r="19">
      <x:c r="D19" s="37"/>
    </x:row>
    <x:row r="20">
      <x:c r="D20" s="37"/>
    </x:row>
    <x:row r="21">
      <x:c r="D21" s="37"/>
    </x:row>
    <x:row r="22">
      <x:c r="D22" s="37"/>
    </x:row>
    <x:row r="23">
      <x:c r="D23" s="37"/>
    </x:row>
    <x:row r="24">
      <x:c r="D24" s="37"/>
    </x:row>
    <x:row r="25">
      <x:c r="D25" s="37"/>
    </x:row>
    <x:row r="26">
      <x:c r="D26" s="37"/>
    </x:row>
    <x:row r="27">
      <x:c r="D27" s="37"/>
    </x:row>
    <x:row r="28">
      <x:c r="D28" s="37"/>
    </x:row>
    <x:row r="29">
      <x:c r="D29" s="37"/>
    </x:row>
    <x:row r="30">
      <x:c r="D30" s="37"/>
    </x:row>
    <x:row r="31">
      <x:c r="D31" s="37"/>
    </x:row>
    <x:row r="32">
      <x:c r="D32" s="37"/>
    </x:row>
    <x:row r="33">
      <x:c r="D33" s="37"/>
    </x:row>
    <x:row r="34">
      <x:c r="D34" s="37"/>
    </x:row>
    <x:row r="35">
      <x:c r="D35" s="37"/>
    </x:row>
    <x:row r="36">
      <x:c r="D36" s="37"/>
    </x:row>
    <x:row r="37">
      <x:c r="D37" s="37"/>
    </x:row>
    <x:row r="38">
      <x:c r="D38" s="37"/>
    </x:row>
    <x:row r="39">
      <x:c r="D39" s="37"/>
    </x:row>
    <x:row r="40">
      <x:c r="D40" s="37"/>
    </x:row>
    <x:row r="41">
      <x:c r="D41" s="37"/>
    </x:row>
    <x:row r="42">
      <x:c r="D42" s="37"/>
    </x:row>
    <x:row r="43">
      <x:c r="D43" s="37"/>
    </x:row>
    <x:row r="44">
      <x:c r="D44" s="37"/>
    </x:row>
    <x:row r="45">
      <x:c r="D45" s="37"/>
    </x:row>
    <x:row r="46">
      <x:c r="D46" s="37"/>
    </x:row>
    <x:row r="47">
      <x:c r="D47" s="37"/>
    </x:row>
    <x:row r="48">
      <x:c r="D48" s="37"/>
    </x:row>
    <x:row r="49">
      <x:c r="D49" s="37"/>
    </x:row>
    <x:row r="50">
      <x:c r="D50" s="37"/>
    </x:row>
    <x:row r="51">
      <x:c r="D51" s="37"/>
    </x:row>
    <x:row r="52">
      <x:c r="D52" s="37"/>
    </x:row>
    <x:row r="53">
      <x:c r="D53" s="37"/>
    </x:row>
    <x:row r="54">
      <x:c r="D54" s="37"/>
    </x:row>
    <x:row r="55">
      <x:c r="D55" s="37"/>
    </x:row>
    <x:row r="56">
      <x:c r="D56" s="37"/>
    </x:row>
    <x:row r="57">
      <x:c r="D57" s="37"/>
    </x:row>
    <x:row r="58">
      <x:c r="D58" s="37"/>
    </x:row>
    <x:row r="59">
      <x:c r="D59" s="37"/>
    </x:row>
    <x:row r="60">
      <x:c r="D60" s="37"/>
    </x:row>
    <x:row r="61">
      <x:c r="D61" s="37"/>
    </x:row>
    <x:row r="62">
      <x:c r="D62" s="37"/>
    </x:row>
    <x:row r="63">
      <x:c r="D63" s="37"/>
    </x:row>
    <x:row r="64">
      <x:c r="D64" s="37"/>
    </x:row>
    <x:row r="65">
      <x:c r="D65" s="37"/>
    </x:row>
    <x:row r="66">
      <x:c r="D66" s="37"/>
    </x:row>
    <x:row r="67">
      <x:c r="D67" s="37"/>
    </x:row>
    <x:row r="68">
      <x:c r="D68" s="37"/>
    </x:row>
    <x:row r="69">
      <x:c r="D69" s="37"/>
    </x:row>
    <x:row r="70">
      <x:c r="D70" s="37"/>
    </x:row>
    <x:row r="71">
      <x:c r="D71" s="37"/>
    </x:row>
    <x:row r="72">
      <x:c r="D72" s="37"/>
    </x:row>
    <x:row r="73">
      <x:c r="D73" s="37"/>
    </x:row>
    <x:row r="74">
      <x:c r="D74" s="37"/>
    </x:row>
    <x:row r="75">
      <x:c r="D75" s="37"/>
    </x:row>
    <x:row r="76">
      <x:c r="D76" s="37"/>
    </x:row>
    <x:row r="77">
      <x:c r="D77" s="37"/>
    </x:row>
    <x:row r="78">
      <x:c r="D78" s="37"/>
    </x:row>
    <x:row r="79">
      <x:c r="D79" s="37"/>
    </x:row>
    <x:row r="80">
      <x:c r="D80" s="37"/>
    </x:row>
    <x:row r="81">
      <x:c r="D81" s="37"/>
    </x:row>
    <x:row r="82">
      <x:c r="D82" s="37"/>
    </x:row>
    <x:row r="83">
      <x:c r="D83" s="37"/>
    </x:row>
    <x:row r="84">
      <x:c r="D84" s="37"/>
    </x:row>
    <x:row r="85">
      <x:c r="D85" s="37"/>
    </x:row>
    <x:row r="86">
      <x:c r="D86" s="37"/>
    </x:row>
    <x:row r="87">
      <x:c r="D87" s="37"/>
    </x:row>
    <x:row r="88">
      <x:c r="D88" s="37"/>
    </x:row>
    <x:row r="89">
      <x:c r="D89" s="37"/>
    </x:row>
    <x:row r="90">
      <x:c r="D90" s="37"/>
    </x:row>
    <x:row r="91">
      <x:c r="D91" s="37"/>
    </x:row>
    <x:row r="92">
      <x:c r="D92" s="37"/>
    </x:row>
    <x:row r="93">
      <x:c r="D93" s="37"/>
    </x:row>
    <x:row r="94">
      <x:c r="D94" s="37"/>
    </x:row>
    <x:row r="95">
      <x:c r="D95" s="37"/>
    </x:row>
    <x:row r="96">
      <x:c r="D96" s="37"/>
    </x:row>
    <x:row r="97">
      <x:c r="D97" s="37"/>
    </x:row>
    <x:row r="98">
      <x:c r="D98" s="37"/>
    </x:row>
    <x:row r="99">
      <x:c r="D99" s="37"/>
    </x:row>
    <x:row r="100">
      <x:c r="D100" s="3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0" hidden="0" customWidth="1"/>
    <x:col min="5" max="5" width="12" hidden="0" customWidth="1"/>
    <x:col min="6" max="6" width="34" hidden="0" customWidth="1"/>
  </x:cols>
  <x:sheetData>
    <x:row r="1" ht="30" customHeight="1">
      <x:c r="A1" s="6" t="str">
        <x:v>Tier From RM</x:v>
      </x:c>
      <x:c r="B1" s="6" t="str">
        <x:v>Tier To RM</x:v>
      </x:c>
      <x:c r="C1" s="6" t="str">
        <x:v>Komisen RM</x:v>
      </x:c>
      <x:c r="D1" s="6" t="str">
        <x:v>Formula</x:v>
      </x:c>
      <x:c r="E1" s="6" t="str">
        <x:v>Status</x:v>
      </x:c>
      <x:c r="F1" s="6" t="str">
        <x:v>Nota</x:v>
      </x:c>
    </x:row>
    <x:row r="2">
      <x:c r="A2" s="36" t="n">
        <x:v>1000</x:v>
      </x:c>
      <x:c r="B2" s="36" t="n">
        <x:v>1999</x:v>
      </x:c>
      <x:c r="C2" s="36" t="n">
        <x:v>5</x:v>
      </x:c>
      <x:c r="D2" s="14" t="str">
        <x:v>Setiap kenaikan RM1000 tambah RM5</x:v>
      </x:c>
      <x:c r="E2" s="14" t="str">
        <x:v>Active</x:v>
      </x:c>
      <x:c r="F2" s="14" t="str">
        <x:v>Boleh ubah admin</x:v>
      </x:c>
    </x:row>
    <x:row r="3">
      <x:c r="A3" s="36" t="n">
        <x:v>2000</x:v>
      </x:c>
      <x:c r="B3" s="36" t="n">
        <x:v>2999</x:v>
      </x:c>
      <x:c r="C3" s="36" t="n">
        <x:v>10</x:v>
      </x:c>
      <x:c r="D3" s="14" t="str">
        <x:v>Setiap kenaikan RM1000 tambah RM5</x:v>
      </x:c>
      <x:c r="E3" s="14" t="str">
        <x:v>Active</x:v>
      </x:c>
      <x:c r="F3" s="14" t="str">
        <x:v>Boleh ubah admin</x:v>
      </x:c>
    </x:row>
    <x:row r="4">
      <x:c r="A4" s="36" t="n">
        <x:v>3000</x:v>
      </x:c>
      <x:c r="B4" s="36" t="n">
        <x:v>3999</x:v>
      </x:c>
      <x:c r="C4" s="36" t="n">
        <x:v>15</x:v>
      </x:c>
      <x:c r="D4" s="14" t="str">
        <x:v>Setiap kenaikan RM1000 tambah RM5</x:v>
      </x:c>
      <x:c r="E4" s="14" t="str">
        <x:v>Active</x:v>
      </x:c>
      <x:c r="F4" s="14" t="str">
        <x:v>Boleh ubah admin</x:v>
      </x:c>
    </x:row>
    <x:row r="5">
      <x:c r="A5" s="36" t="n">
        <x:v>4000</x:v>
      </x:c>
      <x:c r="B5" s="36" t="n">
        <x:v>4999</x:v>
      </x:c>
      <x:c r="C5" s="36" t="n">
        <x:v>20</x:v>
      </x:c>
      <x:c r="D5" s="14" t="str">
        <x:v>Setiap kenaikan RM1000 tambah RM5</x:v>
      </x:c>
      <x:c r="E5" s="14" t="str">
        <x:v>Active</x:v>
      </x:c>
      <x:c r="F5" s="14" t="str">
        <x:v>Boleh ubah admin</x:v>
      </x:c>
    </x:row>
    <x:row r="6">
      <x:c r="A6" s="36" t="n">
        <x:v>5000</x:v>
      </x:c>
      <x:c r="B6" s="36" t="n">
        <x:v>5999</x:v>
      </x:c>
      <x:c r="C6" s="36" t="n">
        <x:v>25</x:v>
      </x:c>
      <x:c r="D6" s="14" t="str">
        <x:v>Setiap kenaikan RM1000 tambah RM5</x:v>
      </x:c>
      <x:c r="E6" s="14" t="str">
        <x:v>Active</x:v>
      </x:c>
      <x:c r="F6" s="14" t="str">
        <x:v>Boleh ubah admin</x:v>
      </x:c>
    </x:row>
    <x:row r="7">
      <x:c r="A7" s="36" t="n">
        <x:v>6000</x:v>
      </x:c>
      <x:c r="B7" s="36" t="n">
        <x:v>6999</x:v>
      </x:c>
      <x:c r="C7" s="36" t="n">
        <x:v>30</x:v>
      </x:c>
      <x:c r="D7" s="14" t="str">
        <x:v>Setiap kenaikan RM1000 tambah RM5</x:v>
      </x:c>
      <x:c r="E7" s="14" t="str">
        <x:v>Active</x:v>
      </x:c>
      <x:c r="F7" s="14" t="str">
        <x:v>Boleh ubah admin</x:v>
      </x:c>
    </x:row>
    <x:row r="8">
      <x:c r="A8" s="36" t="n">
        <x:v>7000</x:v>
      </x:c>
      <x:c r="B8" s="36" t="n">
        <x:v>7999</x:v>
      </x:c>
      <x:c r="C8" s="36" t="n">
        <x:v>35</x:v>
      </x:c>
      <x:c r="D8" s="14" t="str">
        <x:v>Setiap kenaikan RM1000 tambah RM5</x:v>
      </x:c>
      <x:c r="E8" s="14" t="str">
        <x:v>Active</x:v>
      </x:c>
      <x:c r="F8" s="14" t="str">
        <x:v>Boleh ubah admin</x:v>
      </x:c>
    </x:row>
    <x:row r="9">
      <x:c r="A9" s="36" t="n">
        <x:v>8000</x:v>
      </x:c>
      <x:c r="B9" s="36" t="n">
        <x:v>8999</x:v>
      </x:c>
      <x:c r="C9" s="36" t="n">
        <x:v>40</x:v>
      </x:c>
      <x:c r="D9" s="14" t="str">
        <x:v>Setiap kenaikan RM1000 tambah RM5</x:v>
      </x:c>
      <x:c r="E9" s="14" t="str">
        <x:v>Active</x:v>
      </x:c>
      <x:c r="F9" s="14" t="str">
        <x:v>Boleh ubah admin</x:v>
      </x:c>
    </x:row>
    <x:row r="10">
      <x:c r="A10" s="36" t="n">
        <x:v>9000</x:v>
      </x:c>
      <x:c r="B10" s="36" t="n">
        <x:v>9999</x:v>
      </x:c>
      <x:c r="C10" s="36" t="n">
        <x:v>45</x:v>
      </x:c>
      <x:c r="D10" s="14" t="str">
        <x:v>Setiap kenaikan RM1000 tambah RM5</x:v>
      </x:c>
      <x:c r="E10" s="14" t="str">
        <x:v>Active</x:v>
      </x:c>
      <x:c r="F10" s="14" t="str">
        <x:v>Boleh ubah admin</x:v>
      </x:c>
    </x:row>
    <x:row r="11">
      <x:c r="A11" s="36" t="n">
        <x:v>10000</x:v>
      </x:c>
      <x:c r="B11" s="36" t="str">
        <x:v>Unlimited</x:v>
      </x:c>
      <x:c r="C11" s="36" t="n">
        <x:v>50</x:v>
      </x:c>
      <x:c r="D11" s="14" t="str">
        <x:v>Teruskan formula / custom</x:v>
      </x:c>
      <x:c r="E11" s="14" t="str">
        <x:v>Active</x:v>
      </x:c>
      <x:c r="F11" s="14" t="str">
        <x:v>Boleh ubah admin</x:v>
      </x:c>
    </x:row>
    <x:row r="12">
      <x:c r="A12" s="37"/>
      <x:c r="B12" s="37"/>
      <x:c r="C12" s="37"/>
    </x:row>
    <x:row r="13">
      <x:c r="A13" s="37"/>
      <x:c r="B13" s="37"/>
      <x:c r="C13" s="37"/>
    </x:row>
    <x:row r="14">
      <x:c r="A14" s="37"/>
      <x:c r="B14" s="37"/>
      <x:c r="C14" s="37"/>
    </x:row>
    <x:row r="15">
      <x:c r="A15" s="37"/>
      <x:c r="B15" s="37"/>
      <x:c r="C15" s="37"/>
    </x:row>
    <x:row r="16">
      <x:c r="A16" s="37"/>
      <x:c r="B16" s="37"/>
      <x:c r="C16" s="37"/>
    </x:row>
    <x:row r="17">
      <x:c r="A17" s="37"/>
      <x:c r="B17" s="37"/>
      <x:c r="C17" s="37"/>
    </x:row>
    <x:row r="18">
      <x:c r="A18" s="37"/>
      <x:c r="B18" s="37"/>
      <x:c r="C18" s="37"/>
    </x:row>
    <x:row r="19">
      <x:c r="A19" s="37"/>
      <x:c r="B19" s="37"/>
      <x:c r="C19" s="37"/>
    </x:row>
    <x:row r="20">
      <x:c r="A20" s="37"/>
      <x:c r="B20" s="37"/>
      <x:c r="C20" s="37"/>
    </x:row>
    <x:row r="21">
      <x:c r="A21" s="37"/>
      <x:c r="B21" s="37"/>
      <x:c r="C21" s="37"/>
    </x:row>
    <x:row r="22">
      <x:c r="A22" s="37"/>
      <x:c r="B22" s="37"/>
      <x:c r="C22" s="37"/>
    </x:row>
    <x:row r="23">
      <x:c r="A23" s="37"/>
      <x:c r="B23" s="37"/>
      <x:c r="C23" s="37"/>
    </x:row>
    <x:row r="24">
      <x:c r="A24" s="37"/>
      <x:c r="B24" s="37"/>
      <x:c r="C24" s="37"/>
    </x:row>
    <x:row r="25">
      <x:c r="A25" s="37"/>
      <x:c r="B25" s="37"/>
      <x:c r="C25" s="37"/>
    </x:row>
    <x:row r="26">
      <x:c r="A26" s="37"/>
      <x:c r="B26" s="37"/>
      <x:c r="C26" s="37"/>
    </x:row>
    <x:row r="27">
      <x:c r="A27" s="37"/>
      <x:c r="B27" s="37"/>
      <x:c r="C27" s="37"/>
    </x:row>
    <x:row r="28">
      <x:c r="A28" s="37"/>
      <x:c r="B28" s="37"/>
      <x:c r="C28" s="37"/>
    </x:row>
    <x:row r="29">
      <x:c r="A29" s="37"/>
      <x:c r="B29" s="37"/>
      <x:c r="C29" s="37"/>
    </x:row>
    <x:row r="30">
      <x:c r="A30" s="37"/>
      <x:c r="B30" s="37"/>
      <x:c r="C30" s="37"/>
    </x:row>
    <x:row r="31">
      <x:c r="A31" s="37"/>
      <x:c r="B31" s="37"/>
      <x:c r="C31" s="37"/>
    </x:row>
    <x:row r="32">
      <x:c r="A32" s="37"/>
      <x:c r="B32" s="37"/>
      <x:c r="C32" s="37"/>
    </x:row>
    <x:row r="33">
      <x:c r="A33" s="37"/>
      <x:c r="B33" s="37"/>
      <x:c r="C33" s="37"/>
    </x:row>
    <x:row r="34">
      <x:c r="A34" s="37"/>
      <x:c r="B34" s="37"/>
      <x:c r="C34" s="37"/>
    </x:row>
    <x:row r="35">
      <x:c r="A35" s="37"/>
      <x:c r="B35" s="37"/>
      <x:c r="C35" s="37"/>
    </x:row>
    <x:row r="36">
      <x:c r="A36" s="37"/>
      <x:c r="B36" s="37"/>
      <x:c r="C36" s="37"/>
    </x:row>
    <x:row r="37">
      <x:c r="A37" s="37"/>
      <x:c r="B37" s="37"/>
      <x:c r="C37" s="37"/>
    </x:row>
    <x:row r="38">
      <x:c r="A38" s="37"/>
      <x:c r="B38" s="37"/>
      <x:c r="C38" s="37"/>
    </x:row>
    <x:row r="39">
      <x:c r="A39" s="37"/>
      <x:c r="B39" s="37"/>
      <x:c r="C39" s="37"/>
    </x:row>
    <x:row r="40">
      <x:c r="A40" s="37"/>
      <x:c r="B40" s="37"/>
      <x:c r="C40" s="37"/>
    </x:row>
    <x:row r="41">
      <x:c r="A41" s="37"/>
      <x:c r="B41" s="37"/>
      <x:c r="C41" s="37"/>
    </x:row>
    <x:row r="42">
      <x:c r="A42" s="37"/>
      <x:c r="B42" s="37"/>
      <x:c r="C42" s="37"/>
    </x:row>
    <x:row r="43">
      <x:c r="A43" s="37"/>
      <x:c r="B43" s="37"/>
      <x:c r="C43" s="37"/>
    </x:row>
    <x:row r="44">
      <x:c r="A44" s="37"/>
      <x:c r="B44" s="37"/>
      <x:c r="C44" s="37"/>
    </x:row>
    <x:row r="45">
      <x:c r="A45" s="37"/>
      <x:c r="B45" s="37"/>
      <x:c r="C45" s="37"/>
    </x:row>
    <x:row r="46">
      <x:c r="A46" s="37"/>
      <x:c r="B46" s="37"/>
      <x:c r="C46" s="37"/>
    </x:row>
    <x:row r="47">
      <x:c r="A47" s="37"/>
      <x:c r="B47" s="37"/>
      <x:c r="C47" s="37"/>
    </x:row>
    <x:row r="48">
      <x:c r="A48" s="37"/>
      <x:c r="B48" s="37"/>
      <x:c r="C48" s="37"/>
    </x:row>
    <x:row r="49">
      <x:c r="A49" s="37"/>
      <x:c r="B49" s="37"/>
      <x:c r="C49" s="37"/>
    </x:row>
    <x:row r="50">
      <x:c r="A50" s="37"/>
      <x:c r="B50" s="37"/>
      <x:c r="C50" s="37"/>
    </x:row>
    <x:row r="51">
      <x:c r="A51" s="37"/>
      <x:c r="B51" s="37"/>
      <x:c r="C51" s="37"/>
    </x:row>
    <x:row r="52">
      <x:c r="A52" s="37"/>
      <x:c r="B52" s="37"/>
      <x:c r="C52" s="37"/>
    </x:row>
    <x:row r="53">
      <x:c r="A53" s="37"/>
      <x:c r="B53" s="37"/>
      <x:c r="C53" s="37"/>
    </x:row>
    <x:row r="54">
      <x:c r="A54" s="37"/>
      <x:c r="B54" s="37"/>
      <x:c r="C54" s="37"/>
    </x:row>
    <x:row r="55">
      <x:c r="A55" s="37"/>
      <x:c r="B55" s="37"/>
      <x:c r="C55" s="37"/>
    </x:row>
    <x:row r="56">
      <x:c r="A56" s="37"/>
      <x:c r="B56" s="37"/>
      <x:c r="C56" s="37"/>
    </x:row>
    <x:row r="57">
      <x:c r="A57" s="37"/>
      <x:c r="B57" s="37"/>
      <x:c r="C57" s="37"/>
    </x:row>
    <x:row r="58">
      <x:c r="A58" s="37"/>
      <x:c r="B58" s="37"/>
      <x:c r="C58" s="37"/>
    </x:row>
    <x:row r="59">
      <x:c r="A59" s="37"/>
      <x:c r="B59" s="37"/>
      <x:c r="C59" s="37"/>
    </x:row>
    <x:row r="60">
      <x:c r="A60" s="37"/>
      <x:c r="B60" s="37"/>
      <x:c r="C60" s="37"/>
    </x:row>
    <x:row r="61">
      <x:c r="A61" s="37"/>
      <x:c r="B61" s="37"/>
      <x:c r="C61" s="37"/>
    </x:row>
    <x:row r="62">
      <x:c r="A62" s="37"/>
      <x:c r="B62" s="37"/>
      <x:c r="C62" s="37"/>
    </x:row>
    <x:row r="63">
      <x:c r="A63" s="37"/>
      <x:c r="B63" s="37"/>
      <x:c r="C63" s="37"/>
    </x:row>
    <x:row r="64">
      <x:c r="A64" s="37"/>
      <x:c r="B64" s="37"/>
      <x:c r="C64" s="37"/>
    </x:row>
    <x:row r="65">
      <x:c r="A65" s="37"/>
      <x:c r="B65" s="37"/>
      <x:c r="C65" s="37"/>
    </x:row>
    <x:row r="66">
      <x:c r="A66" s="37"/>
      <x:c r="B66" s="37"/>
      <x:c r="C66" s="37"/>
    </x:row>
    <x:row r="67">
      <x:c r="A67" s="37"/>
      <x:c r="B67" s="37"/>
      <x:c r="C67" s="37"/>
    </x:row>
    <x:row r="68">
      <x:c r="A68" s="37"/>
      <x:c r="B68" s="37"/>
      <x:c r="C68" s="37"/>
    </x:row>
    <x:row r="69">
      <x:c r="A69" s="37"/>
      <x:c r="B69" s="37"/>
      <x:c r="C69" s="37"/>
    </x:row>
    <x:row r="70">
      <x:c r="A70" s="37"/>
      <x:c r="B70" s="37"/>
      <x:c r="C70" s="37"/>
    </x:row>
    <x:row r="71">
      <x:c r="A71" s="37"/>
      <x:c r="B71" s="37"/>
      <x:c r="C71" s="37"/>
    </x:row>
    <x:row r="72">
      <x:c r="A72" s="37"/>
      <x:c r="B72" s="37"/>
      <x:c r="C72" s="37"/>
    </x:row>
    <x:row r="73">
      <x:c r="A73" s="37"/>
      <x:c r="B73" s="37"/>
      <x:c r="C73" s="37"/>
    </x:row>
    <x:row r="74">
      <x:c r="A74" s="37"/>
      <x:c r="B74" s="37"/>
      <x:c r="C74" s="37"/>
    </x:row>
    <x:row r="75">
      <x:c r="A75" s="37"/>
      <x:c r="B75" s="37"/>
      <x:c r="C75" s="37"/>
    </x:row>
    <x:row r="76">
      <x:c r="A76" s="37"/>
      <x:c r="B76" s="37"/>
      <x:c r="C76" s="37"/>
    </x:row>
    <x:row r="77">
      <x:c r="A77" s="37"/>
      <x:c r="B77" s="37"/>
      <x:c r="C77" s="37"/>
    </x:row>
    <x:row r="78">
      <x:c r="A78" s="37"/>
      <x:c r="B78" s="37"/>
      <x:c r="C78" s="37"/>
    </x:row>
    <x:row r="79">
      <x:c r="A79" s="37"/>
      <x:c r="B79" s="37"/>
      <x:c r="C79" s="37"/>
    </x:row>
    <x:row r="80">
      <x:c r="A80" s="37"/>
      <x:c r="B80" s="37"/>
      <x:c r="C80" s="37"/>
    </x:row>
    <x:row r="81">
      <x:c r="A81" s="37"/>
      <x:c r="B81" s="37"/>
      <x:c r="C81" s="37"/>
    </x:row>
    <x:row r="82">
      <x:c r="A82" s="37"/>
      <x:c r="B82" s="37"/>
      <x:c r="C82" s="37"/>
    </x:row>
    <x:row r="83">
      <x:c r="A83" s="37"/>
      <x:c r="B83" s="37"/>
      <x:c r="C83" s="37"/>
    </x:row>
    <x:row r="84">
      <x:c r="A84" s="37"/>
      <x:c r="B84" s="37"/>
      <x:c r="C84" s="37"/>
    </x:row>
    <x:row r="85">
      <x:c r="A85" s="37"/>
      <x:c r="B85" s="37"/>
      <x:c r="C85" s="37"/>
    </x:row>
    <x:row r="86">
      <x:c r="A86" s="37"/>
      <x:c r="B86" s="37"/>
      <x:c r="C86" s="37"/>
    </x:row>
    <x:row r="87">
      <x:c r="A87" s="37"/>
      <x:c r="B87" s="37"/>
      <x:c r="C87" s="37"/>
    </x:row>
    <x:row r="88">
      <x:c r="A88" s="37"/>
      <x:c r="B88" s="37"/>
      <x:c r="C88" s="37"/>
    </x:row>
    <x:row r="89">
      <x:c r="A89" s="37"/>
      <x:c r="B89" s="37"/>
      <x:c r="C89" s="37"/>
    </x:row>
    <x:row r="90">
      <x:c r="A90" s="37"/>
      <x:c r="B90" s="37"/>
      <x:c r="C90" s="37"/>
    </x:row>
    <x:row r="91">
      <x:c r="A91" s="37"/>
      <x:c r="B91" s="37"/>
      <x:c r="C91" s="37"/>
    </x:row>
    <x:row r="92">
      <x:c r="A92" s="37"/>
      <x:c r="B92" s="37"/>
      <x:c r="C92" s="37"/>
    </x:row>
    <x:row r="93">
      <x:c r="A93" s="37"/>
      <x:c r="B93" s="37"/>
      <x:c r="C93" s="37"/>
    </x:row>
    <x:row r="94">
      <x:c r="A94" s="37"/>
      <x:c r="B94" s="37"/>
      <x:c r="C94" s="37"/>
    </x:row>
    <x:row r="95">
      <x:c r="A95" s="37"/>
      <x:c r="B95" s="37"/>
      <x:c r="C95" s="37"/>
    </x:row>
    <x:row r="96">
      <x:c r="A96" s="37"/>
      <x:c r="B96" s="37"/>
      <x:c r="C96" s="37"/>
    </x:row>
    <x:row r="97">
      <x:c r="A97" s="37"/>
      <x:c r="B97" s="37"/>
      <x:c r="C97" s="37"/>
    </x:row>
    <x:row r="98">
      <x:c r="A98" s="37"/>
      <x:c r="B98" s="37"/>
      <x:c r="C98" s="37"/>
    </x:row>
    <x:row r="99">
      <x:c r="A99" s="37"/>
      <x:c r="B99" s="37"/>
      <x:c r="C99" s="37"/>
    </x:row>
    <x:row r="100">
      <x:c r="A100" s="37"/>
      <x:c r="B100" s="37"/>
      <x:c r="C100" s="3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4" hidden="0" customWidth="1"/>
    <x:col min="5" max="5" width="20" hidden="0" customWidth="1"/>
    <x:col min="6" max="6" width="18" hidden="0" customWidth="1"/>
    <x:col min="7" max="7" width="44" hidden="0" customWidth="1"/>
  </x:cols>
  <x:sheetData>
    <x:row r="1" ht="30" customHeight="1">
      <x:c r="A1" s="20" t="str">
        <x:v>FLOW_ID</x:v>
      </x:c>
      <x:c r="B1" s="20" t="str">
        <x:v>Jenis</x:v>
      </x:c>
      <x:c r="C1" s="20" t="str">
        <x:v>From</x:v>
      </x:c>
      <x:c r="D1" s="20" t="str">
        <x:v>To</x:v>
      </x:c>
      <x:c r="E1" s="20" t="str">
        <x:v>Collector</x:v>
      </x:c>
      <x:c r="F1" s="20" t="str">
        <x:v>Status Flow</x:v>
      </x:c>
      <x:c r="G1" s="20" t="str">
        <x:v>Nota</x:v>
      </x:c>
    </x:row>
    <x:row r="2">
      <x:c r="A2" s="14" t="str">
        <x:v>CF001</x:v>
      </x:c>
      <x:c r="B2" s="14" t="str">
        <x:v>QR</x:v>
      </x:c>
      <x:c r="C2" s="14" t="str">
        <x:v>Customer</x:v>
      </x:c>
      <x:c r="D2" s="14" t="str">
        <x:v>QR Company Account</x:v>
      </x:c>
      <x:c r="E2" s="14" t="str">
        <x:v>System</x:v>
      </x:c>
      <x:c r="F2" s="14" t="str">
        <x:v>Auto Recorded</x:v>
      </x:c>
      <x:c r="G2" s="14" t="str">
        <x:v>QR company</x:v>
      </x:c>
    </x:row>
    <x:row r="3">
      <x:c r="A3" s="14" t="str">
        <x:v>CF002</x:v>
      </x:c>
      <x:c r="B3" s="14" t="str">
        <x:v>Cash</x:v>
      </x:c>
      <x:c r="C3" s="14" t="str">
        <x:v>Staff Kiosk</x:v>
      </x:c>
      <x:c r="D3" s="14" t="str">
        <x:v>Manager</x:v>
      </x:c>
      <x:c r="E3" s="14" t="str">
        <x:v>Area Manager</x:v>
      </x:c>
      <x:c r="F3" s="14" t="str">
        <x:v>Collected</x:v>
      </x:c>
      <x:c r="G3" s="14" t="str">
        <x:v>Ada manager kutip</x:v>
      </x:c>
    </x:row>
    <x:row r="4">
      <x:c r="A4" s="14" t="str">
        <x:v>CF003</x:v>
      </x:c>
      <x:c r="B4" s="14" t="str">
        <x:v>Cash</x:v>
      </x:c>
      <x:c r="C4" s="14" t="str">
        <x:v>Staff Kiosk</x:v>
      </x:c>
      <x:c r="D4" s="14" t="str">
        <x:v>Third Party</x:v>
      </x:c>
      <x:c r="E4" s="14" t="str">
        <x:v>Third Party</x:v>
      </x:c>
      <x:c r="F4" s="14" t="str">
        <x:v>Collected</x:v>
      </x:c>
      <x:c r="G4" s="14" t="str">
        <x:v>Ada third party kutip</x:v>
      </x:c>
    </x:row>
    <x:row r="5">
      <x:c r="A5" s="14" t="str">
        <x:v>CF004</x:v>
      </x:c>
      <x:c r="B5" s="14" t="str">
        <x:v>Cash</x:v>
      </x:c>
      <x:c r="C5" s="14" t="str">
        <x:v>Manager/Third Party</x:v>
      </x:c>
      <x:c r="D5" s="14" t="str">
        <x:v>Bank</x:v>
      </x:c>
      <x:c r="E5" s="14" t="str">
        <x:v>Manager/Third Party</x:v>
      </x:c>
      <x:c r="F5" s="14" t="str">
        <x:v>Banked In</x:v>
      </x:c>
      <x:c r="G5" s="14" t="str">
        <x:v>Upload slip bank in</x:v>
      </x:c>
    </x:row>
    <x:row r="6">
      <x:c r="A6" s="14" t="str">
        <x:v>CF005</x:v>
      </x:c>
      <x:c r="B6" s="14" t="str">
        <x:v>Cash</x:v>
      </x:c>
      <x:c r="C6" s="14" t="str">
        <x:v>Bank</x:v>
      </x:c>
      <x:c r="D6" s="14" t="str">
        <x:v>HQ Finance</x:v>
      </x:c>
      <x:c r="E6" s="14" t="str">
        <x:v>Finance</x:v>
      </x:c>
      <x:c r="F6" s="14" t="str">
        <x:v>Verified</x:v>
      </x:c>
      <x:c r="G6" s="14" t="str">
        <x:v>Finance verify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20" t="str">
        <x:v>Role</x:v>
      </x:c>
      <x:c r="B1" s="20" t="str">
        <x:v>POS</x:v>
      </x:c>
      <x:c r="C1" s="20" t="str">
        <x:v>Shift</x:v>
      </x:c>
      <x:c r="D1" s="20" t="str">
        <x:v>Stock Kiosk</x:v>
      </x:c>
      <x:c r="E1" s="20" t="str">
        <x:v>Stock HQ</x:v>
      </x:c>
      <x:c r="F1" s="20" t="str">
        <x:v>Fleet</x:v>
      </x:c>
      <x:c r="G1" s="20" t="str">
        <x:v>Payroll</x:v>
      </x:c>
      <x:c r="H1" s="20" t="str">
        <x:v>Finance</x:v>
      </x:c>
      <x:c r="I1" s="20" t="str">
        <x:v>Reports</x:v>
      </x:c>
      <x:c r="J1" s="20" t="str">
        <x:v>User Management</x:v>
      </x:c>
      <x:c r="K1" s="20" t="str">
        <x:v>Approval</x:v>
      </x:c>
    </x:row>
    <x:row r="2">
      <x:c r="A2" s="14" t="str">
        <x:v>Super Admin</x:v>
      </x:c>
      <x:c r="B2" s="14" t="str">
        <x:v>Full</x:v>
      </x:c>
      <x:c r="C2" s="14" t="str">
        <x:v>Full</x:v>
      </x:c>
      <x:c r="D2" s="14" t="str">
        <x:v>Full</x:v>
      </x:c>
      <x:c r="E2" s="14" t="str">
        <x:v>Full</x:v>
      </x:c>
      <x:c r="F2" s="14" t="str">
        <x:v>Full</x:v>
      </x:c>
      <x:c r="G2" s="14" t="str">
        <x:v>Full</x:v>
      </x:c>
      <x:c r="H2" s="14" t="str">
        <x:v>Full</x:v>
      </x:c>
      <x:c r="I2" s="14" t="str">
        <x:v>Full</x:v>
      </x:c>
      <x:c r="J2" s="14" t="str">
        <x:v>Full</x:v>
      </x:c>
      <x:c r="K2" s="14" t="str">
        <x:v>Full</x:v>
      </x:c>
    </x:row>
    <x:row r="3">
      <x:c r="A3" s="14" t="str">
        <x:v>HQ Admin</x:v>
      </x:c>
      <x:c r="B3" s="14" t="str">
        <x:v>View</x:v>
      </x:c>
      <x:c r="C3" s="14" t="str">
        <x:v>View</x:v>
      </x:c>
      <x:c r="D3" s="14" t="str">
        <x:v>Full</x:v>
      </x:c>
      <x:c r="E3" s="14" t="str">
        <x:v>Full</x:v>
      </x:c>
      <x:c r="F3" s="14" t="str">
        <x:v>View</x:v>
      </x:c>
      <x:c r="G3" s="14" t="str">
        <x:v>None</x:v>
      </x:c>
      <x:c r="H3" s="14" t="str">
        <x:v>View</x:v>
      </x:c>
      <x:c r="I3" s="14" t="str">
        <x:v>Full</x:v>
      </x:c>
      <x:c r="J3" s="14" t="str">
        <x:v>Full</x:v>
      </x:c>
      <x:c r="K3" s="14" t="str">
        <x:v>Full</x:v>
      </x:c>
    </x:row>
    <x:row r="4">
      <x:c r="A4" s="14" t="str">
        <x:v>HR</x:v>
      </x:c>
      <x:c r="B4" s="14" t="str">
        <x:v>None</x:v>
      </x:c>
      <x:c r="C4" s="14" t="str">
        <x:v>View</x:v>
      </x:c>
      <x:c r="D4" s="14" t="str">
        <x:v>None</x:v>
      </x:c>
      <x:c r="E4" s="14" t="str">
        <x:v>None</x:v>
      </x:c>
      <x:c r="F4" s="14" t="str">
        <x:v>None</x:v>
      </x:c>
      <x:c r="G4" s="14" t="str">
        <x:v>Full</x:v>
      </x:c>
      <x:c r="H4" s="14" t="str">
        <x:v>View Payroll</x:v>
      </x:c>
      <x:c r="I4" s="14" t="str">
        <x:v>HR Reports</x:v>
      </x:c>
      <x:c r="J4" s="14" t="str">
        <x:v>Staff Only</x:v>
      </x:c>
      <x:c r="K4" s="14" t="str">
        <x:v>None</x:v>
      </x:c>
    </x:row>
    <x:row r="5">
      <x:c r="A5" s="14" t="str">
        <x:v>Operation Manager</x:v>
      </x:c>
      <x:c r="B5" s="14" t="str">
        <x:v>View</x:v>
      </x:c>
      <x:c r="C5" s="14" t="str">
        <x:v>View</x:v>
      </x:c>
      <x:c r="D5" s="14" t="str">
        <x:v>Full</x:v>
      </x:c>
      <x:c r="E5" s="14" t="str">
        <x:v>View</x:v>
      </x:c>
      <x:c r="F5" s="14" t="str">
        <x:v>Full</x:v>
      </x:c>
      <x:c r="G5" s="14" t="str">
        <x:v>None</x:v>
      </x:c>
      <x:c r="H5" s="14" t="str">
        <x:v>View</x:v>
      </x:c>
      <x:c r="I5" s="14" t="str">
        <x:v>Operations</x:v>
      </x:c>
      <x:c r="J5" s="14" t="str">
        <x:v>None</x:v>
      </x:c>
      <x:c r="K5" s="14" t="str">
        <x:v>Full</x:v>
      </x:c>
    </x:row>
    <x:row r="6">
      <x:c r="A6" s="14" t="str">
        <x:v>CEO Factory</x:v>
      </x:c>
      <x:c r="B6" s="14" t="str">
        <x:v>None</x:v>
      </x:c>
      <x:c r="C6" s="14" t="str">
        <x:v>None</x:v>
      </x:c>
      <x:c r="D6" s="14" t="str">
        <x:v>None</x:v>
      </x:c>
      <x:c r="E6" s="14" t="str">
        <x:v>Full Production</x:v>
      </x:c>
      <x:c r="F6" s="14" t="str">
        <x:v>View</x:v>
      </x:c>
      <x:c r="G6" s="14" t="str">
        <x:v>None</x:v>
      </x:c>
      <x:c r="H6" s="14" t="str">
        <x:v>None</x:v>
      </x:c>
      <x:c r="I6" s="14" t="str">
        <x:v>Production</x:v>
      </x:c>
      <x:c r="J6" s="14" t="str">
        <x:v>None</x:v>
      </x:c>
      <x:c r="K6" s="14" t="str">
        <x:v>None</x:v>
      </x:c>
    </x:row>
    <x:row r="7">
      <x:c r="A7" s="14" t="str">
        <x:v>Area Manager</x:v>
      </x:c>
      <x:c r="B7" s="14" t="str">
        <x:v>View Area</x:v>
      </x:c>
      <x:c r="C7" s="14" t="str">
        <x:v>View Area</x:v>
      </x:c>
      <x:c r="D7" s="14" t="str">
        <x:v>View Area</x:v>
      </x:c>
      <x:c r="E7" s="14" t="str">
        <x:v>None</x:v>
      </x:c>
      <x:c r="F7" s="14" t="str">
        <x:v>View Area</x:v>
      </x:c>
      <x:c r="G7" s="14" t="str">
        <x:v>None</x:v>
      </x:c>
      <x:c r="H7" s="14" t="str">
        <x:v>Cash View Area</x:v>
      </x:c>
      <x:c r="I7" s="14" t="str">
        <x:v>Area Reports</x:v>
      </x:c>
      <x:c r="J7" s="14" t="str">
        <x:v>None</x:v>
      </x:c>
      <x:c r="K7" s="14" t="str">
        <x:v>Approve Area</x:v>
      </x:c>
    </x:row>
    <x:row r="8">
      <x:c r="A8" s="14" t="str">
        <x:v>Driver</x:v>
      </x:c>
      <x:c r="B8" s="14" t="str">
        <x:v>None</x:v>
      </x:c>
      <x:c r="C8" s="14" t="str">
        <x:v>None</x:v>
      </x:c>
      <x:c r="D8" s="14" t="str">
        <x:v>Transfer Only</x:v>
      </x:c>
      <x:c r="E8" s="14" t="str">
        <x:v>None</x:v>
      </x:c>
      <x:c r="F8" s="14" t="str">
        <x:v>Own Deliveries</x:v>
      </x:c>
      <x:c r="G8" s="14" t="str">
        <x:v>None</x:v>
      </x:c>
      <x:c r="H8" s="14" t="str">
        <x:v>None</x:v>
      </x:c>
      <x:c r="I8" s="14" t="str">
        <x:v>Delivery Reports</x:v>
      </x:c>
      <x:c r="J8" s="14" t="str">
        <x:v>None</x:v>
      </x:c>
      <x:c r="K8" s="14" t="str">
        <x:v>POD</x:v>
      </x:c>
    </x:row>
    <x:row r="9">
      <x:c r="A9" s="14" t="str">
        <x:v>Staff</x:v>
      </x:c>
      <x:c r="B9" s="14" t="str">
        <x:v>Full Own</x:v>
      </x:c>
      <x:c r="C9" s="14" t="str">
        <x:v>Full Own</x:v>
      </x:c>
      <x:c r="D9" s="14" t="str">
        <x:v>Own Kiosk</x:v>
      </x:c>
      <x:c r="E9" s="14" t="str">
        <x:v>None</x:v>
      </x:c>
      <x:c r="F9" s="14" t="str">
        <x:v>None</x:v>
      </x:c>
      <x:c r="G9" s="14" t="str">
        <x:v>None</x:v>
      </x:c>
      <x:c r="H9" s="14" t="str">
        <x:v>Own Shift</x:v>
      </x:c>
      <x:c r="I9" s="14" t="str">
        <x:v>Own Reports</x:v>
      </x:c>
      <x:c r="J9" s="14" t="str">
        <x:v>None</x:v>
      </x:c>
      <x:c r="K9" s="14" t="str">
        <x:v>Submit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6" hidden="0" customWidth="1"/>
    <x:col min="3" max="3" width="20" hidden="0" customWidth="1"/>
    <x:col min="4" max="4" width="18" hidden="0" customWidth="1"/>
    <x:col min="5" max="5" width="50" hidden="0" customWidth="1"/>
  </x:cols>
  <x:sheetData>
    <x:row r="1" ht="30" customHeight="1">
      <x:c r="A1" s="6" t="str">
        <x:v>No</x:v>
      </x:c>
      <x:c r="B1" s="6" t="str">
        <x:v>Task</x:v>
      </x:c>
      <x:c r="C1" s="6" t="str">
        <x:v>Owner</x:v>
      </x:c>
      <x:c r="D1" s="6" t="str">
        <x:v>Status</x:v>
      </x:c>
      <x:c r="E1" s="6" t="str">
        <x:v>Notes</x:v>
      </x:c>
    </x:row>
    <x:row r="2">
      <x:c r="A2" s="14" t="n">
        <x:v>1</x:v>
      </x:c>
      <x:c r="B2" s="14" t="str">
        <x:v>Semak dan lengkapkan email login HQ users</x:v>
      </x:c>
      <x:c r="C2" s="14" t="str">
        <x:v>Admin HQ</x:v>
      </x:c>
      <x:c r="D2" s="14" t="str"/>
      <x:c r="E2" s="14" t="str"/>
    </x:row>
    <x:row r="3">
      <x:c r="A3" s="14" t="n">
        <x:v>2</x:v>
      </x:c>
      <x:c r="B3" s="14" t="str">
        <x:v>Isi no telefon semua user dan staff</x:v>
      </x:c>
      <x:c r="C3" s="14" t="str">
        <x:v>Admin HQ/HR</x:v>
      </x:c>
      <x:c r="D3" s="14" t="str"/>
      <x:c r="E3" s="14" t="str"/>
    </x:row>
    <x:row r="4">
      <x:c r="A4" s="14" t="n">
        <x:v>3</x:v>
      </x:c>
      <x:c r="B4" s="14" t="str">
        <x:v>Sahkan mapping staf kepada 36 cawangan</x:v>
      </x:c>
      <x:c r="C4" s="14" t="str">
        <x:v>HR/Operation</x:v>
      </x:c>
      <x:c r="D4" s="14" t="str"/>
      <x:c r="E4" s="14" t="str"/>
    </x:row>
    <x:row r="5">
      <x:c r="A5" s="14" t="n">
        <x:v>4</x:v>
      </x:c>
      <x:c r="B5" s="14" t="str">
        <x:v>Isi no plat lori dan kapasiti sebenar</x:v>
      </x:c>
      <x:c r="C5" s="14" t="str">
        <x:v>Operation</x:v>
      </x:c>
      <x:c r="D5" s="14" t="str"/>
      <x:c r="E5" s="14" t="str"/>
    </x:row>
    <x:row r="6">
      <x:c r="A6" s="14" t="n">
        <x:v>5</x:v>
      </x:c>
      <x:c r="B6" s="14" t="str">
        <x:v>Tetapkan min/critical stock threshold setiap item &amp; kiosk</x:v>
      </x:c>
      <x:c r="C6" s="14" t="str">
        <x:v>HQ</x:v>
      </x:c>
      <x:c r="D6" s="14" t="str"/>
      <x:c r="E6" s="14" t="str"/>
    </x:row>
    <x:row r="7">
      <x:c r="A7" s="14" t="n">
        <x:v>6</x:v>
      </x:c>
      <x:c r="B7" s="14" t="str">
        <x:v>Sahkan formula penggunaan stock bagi semua SKU</x:v>
      </x:c>
      <x:c r="C7" s="14" t="str">
        <x:v>Operation/Factory</x:v>
      </x:c>
      <x:c r="D7" s="14" t="str"/>
      <x:c r="E7" s="14" t="str"/>
    </x:row>
    <x:row r="8">
      <x:c r="A8" s="14" t="n">
        <x:v>7</x:v>
      </x:c>
      <x:c r="B8" s="14" t="str">
        <x:v>Sahkan harga menu sebelum Go Live</x:v>
      </x:c>
      <x:c r="C8" s="14" t="str">
        <x:v>Admin HQ</x:v>
      </x:c>
      <x:c r="D8" s="14" t="str"/>
      <x:c r="E8" s="14" t="str"/>
    </x:row>
    <x:row r="9">
      <x:c r="A9" s="14" t="n">
        <x:v>8</x:v>
      </x:c>
      <x:c r="B9" s="14" t="str">
        <x:v>Tetapkan staff kepada kiosk dan role sistem</x:v>
      </x:c>
      <x:c r="C9" s="14" t="str">
        <x:v>HR</x:v>
      </x:c>
      <x:c r="D9" s="14" t="str"/>
      <x:c r="E9" s="14" t="str"/>
    </x:row>
    <x:row r="10">
      <x:c r="A10" s="14" t="n">
        <x:v>9</x:v>
      </x:c>
      <x:c r="B10" s="14" t="str">
        <x:v>Import data ke Supabase</x:v>
      </x:c>
      <x:c r="C10" s="14" t="str">
        <x:v>Programmer</x:v>
      </x:c>
      <x:c r="D10" s="14" t="str"/>
      <x:c r="E10" s="14" t="str"/>
    </x:row>
    <x:row r="11">
      <x:c r="A11" s="14" t="n">
        <x:v>10</x:v>
      </x:c>
      <x:c r="B11" s="14" t="str">
        <x:v>Pilot test 3 cawangan selama 14 hari</x:v>
      </x:c>
      <x:c r="C11" s="14" t="str">
        <x:v>Operation</x:v>
      </x:c>
      <x:c r="D11" s="14" t="str"/>
      <x:c r="E11" s="14" t="str"/>
    </x:row>
  </x:sheetData>
  <x:pageMargins left="0.7" right="0.7" top="0.75" bottom="0.75" header="0.3" footer="0.3"/>
</x:worksheet>
</file>