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Melander\Desktop\ME 556\Labs_ME556\Project-Files\Data\"/>
    </mc:Choice>
  </mc:AlternateContent>
  <xr:revisionPtr revIDLastSave="0" documentId="13_ncr:1_{7CC239F6-94A6-42F1-8F90-E1386D33D1AA}" xr6:coauthVersionLast="47" xr6:coauthVersionMax="47" xr10:uidLastSave="{00000000-0000-0000-0000-000000000000}"/>
  <bookViews>
    <workbookView xWindow="-98" yWindow="-98" windowWidth="20715" windowHeight="13276" xr2:uid="{9B522CBE-4CBA-4866-AD15-FD8B12E4A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F4" i="1"/>
  <c r="H4" i="1"/>
  <c r="B4" i="1"/>
  <c r="D3" i="1"/>
  <c r="F3" i="1"/>
  <c r="H3" i="1"/>
  <c r="B3" i="1"/>
</calcChain>
</file>

<file path=xl/sharedStrings.xml><?xml version="1.0" encoding="utf-8"?>
<sst xmlns="http://schemas.openxmlformats.org/spreadsheetml/2006/main" count="2" uniqueCount="2">
  <si>
    <t>x30</t>
  </si>
  <si>
    <t>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</si>
</sst>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A566-4E83-4C3C-A15B-68B8C0D3568C}">
  <dimension ref="A1:H4"/>
  <sheetViews>
    <sheetView tabSelected="1" workbookViewId="0">
      <selection activeCell="A5" sqref="A5"/>
    </sheetView>
  </sheetViews>
  <sheetFormatPr defaultRowHeight="14.25" x14ac:dyDescent="0.45"/>
  <sheetData>
    <row r="1" spans="1:8" x14ac:dyDescent="0.45">
      <c r="B1">
        <v>750</v>
      </c>
      <c r="D1">
        <v>800</v>
      </c>
      <c r="F1">
        <v>850</v>
      </c>
      <c r="H1">
        <v>900</v>
      </c>
    </row>
    <row r="2" spans="1:8" x14ac:dyDescent="0.45">
      <c r="B2">
        <v>4.0982000000000003</v>
      </c>
      <c r="D2">
        <v>4.1031000000000004</v>
      </c>
      <c r="F2">
        <v>4.1075999999999997</v>
      </c>
      <c r="H2">
        <v>4.1115000000000004</v>
      </c>
    </row>
    <row r="3" spans="1:8" x14ac:dyDescent="0.45">
      <c r="A3" t="s">
        <v>0</v>
      </c>
      <c r="B3">
        <f>B2*30</f>
        <v>122.94600000000001</v>
      </c>
      <c r="D3">
        <f t="shared" ref="C3:H3" si="0">D2*30</f>
        <v>123.09300000000002</v>
      </c>
      <c r="F3">
        <f t="shared" si="0"/>
        <v>123.22799999999999</v>
      </c>
      <c r="H3">
        <f t="shared" si="0"/>
        <v>123.34500000000001</v>
      </c>
    </row>
    <row r="4" spans="1:8" x14ac:dyDescent="0.45">
      <c r="A4" t="s">
        <v>1</v>
      </c>
      <c r="B4">
        <f>B2*27</f>
        <v>110.65140000000001</v>
      </c>
      <c r="D4">
        <f t="shared" ref="C4:H4" si="1">D2*27</f>
        <v>110.78370000000001</v>
      </c>
      <c r="F4">
        <f t="shared" si="1"/>
        <v>110.90519999999999</v>
      </c>
      <c r="H4">
        <f t="shared" si="1"/>
        <v>111.01050000000001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Melander</dc:creator>
  <cp:lastModifiedBy>Ryan Melander</cp:lastModifiedBy>
  <dcterms:created xsi:type="dcterms:W3CDTF">2022-04-03T17:03:43Z</dcterms:created>
  <dcterms:modified xsi:type="dcterms:W3CDTF">2022-04-03T17:17:55Z</dcterms:modified>
</cp:coreProperties>
</file>